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瓜田さん\Cloud-Clone (旧Uscn)\HP原稿\2026-08\"/>
    </mc:Choice>
  </mc:AlternateContent>
  <xr:revisionPtr revIDLastSave="0" documentId="13_ncr:1_{518071C2-5852-4864-B734-558EE2459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oud-Clone_FILA" sheetId="4" r:id="rId1"/>
  </sheets>
  <definedNames>
    <definedName name="_xlnm._FilterDatabase" localSheetId="0" hidden="1">'Cloud-Clone_FILA'!$A$9:$G$7205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4" l="1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C1693" i="4"/>
  <c r="C1694" i="4"/>
  <c r="C1695" i="4"/>
  <c r="C1696" i="4"/>
  <c r="C1697" i="4"/>
  <c r="C1698" i="4"/>
  <c r="C1699" i="4"/>
  <c r="C1700" i="4"/>
  <c r="C1701" i="4"/>
  <c r="C1702" i="4"/>
  <c r="C1703" i="4"/>
  <c r="C1704" i="4"/>
  <c r="C1705" i="4"/>
  <c r="C1706" i="4"/>
  <c r="C1707" i="4"/>
  <c r="C1708" i="4"/>
  <c r="C1709" i="4"/>
  <c r="C1710" i="4"/>
  <c r="C1711" i="4"/>
  <c r="C1712" i="4"/>
  <c r="C1713" i="4"/>
  <c r="C1714" i="4"/>
  <c r="C1715" i="4"/>
  <c r="C1716" i="4"/>
  <c r="C1717" i="4"/>
  <c r="C1718" i="4"/>
  <c r="C1719" i="4"/>
  <c r="C1720" i="4"/>
  <c r="C1721" i="4"/>
  <c r="C1722" i="4"/>
  <c r="C1723" i="4"/>
  <c r="C1724" i="4"/>
  <c r="C1725" i="4"/>
  <c r="C1726" i="4"/>
  <c r="C1727" i="4"/>
  <c r="C1728" i="4"/>
  <c r="C1729" i="4"/>
  <c r="C1730" i="4"/>
  <c r="C1731" i="4"/>
  <c r="C1732" i="4"/>
  <c r="C1733" i="4"/>
  <c r="C1734" i="4"/>
  <c r="C1735" i="4"/>
  <c r="C1736" i="4"/>
  <c r="C1737" i="4"/>
  <c r="C1738" i="4"/>
  <c r="C1739" i="4"/>
  <c r="C1740" i="4"/>
  <c r="C1741" i="4"/>
  <c r="C1742" i="4"/>
  <c r="C1743" i="4"/>
  <c r="C1744" i="4"/>
  <c r="C1745" i="4"/>
  <c r="C1746" i="4"/>
  <c r="C1747" i="4"/>
  <c r="C1748" i="4"/>
  <c r="C1749" i="4"/>
  <c r="C1750" i="4"/>
  <c r="C1751" i="4"/>
  <c r="C1752" i="4"/>
  <c r="C1753" i="4"/>
  <c r="C1754" i="4"/>
  <c r="C1755" i="4"/>
  <c r="C1756" i="4"/>
  <c r="C1757" i="4"/>
  <c r="C1758" i="4"/>
  <c r="C1759" i="4"/>
  <c r="C1760" i="4"/>
  <c r="C1761" i="4"/>
  <c r="C1762" i="4"/>
  <c r="C1763" i="4"/>
  <c r="C1764" i="4"/>
  <c r="C1765" i="4"/>
  <c r="C1766" i="4"/>
  <c r="C1767" i="4"/>
  <c r="C1768" i="4"/>
  <c r="C1769" i="4"/>
  <c r="C1770" i="4"/>
  <c r="C1771" i="4"/>
  <c r="C1772" i="4"/>
  <c r="C1773" i="4"/>
  <c r="C1774" i="4"/>
  <c r="C1775" i="4"/>
  <c r="C1776" i="4"/>
  <c r="C1777" i="4"/>
  <c r="C1778" i="4"/>
  <c r="C1779" i="4"/>
  <c r="C1780" i="4"/>
  <c r="C1781" i="4"/>
  <c r="C1782" i="4"/>
  <c r="C1783" i="4"/>
  <c r="C1784" i="4"/>
  <c r="C1785" i="4"/>
  <c r="C1786" i="4"/>
  <c r="C1787" i="4"/>
  <c r="C1788" i="4"/>
  <c r="C1789" i="4"/>
  <c r="C1790" i="4"/>
  <c r="C1791" i="4"/>
  <c r="C1792" i="4"/>
  <c r="C1793" i="4"/>
  <c r="C1794" i="4"/>
  <c r="C1795" i="4"/>
  <c r="C1796" i="4"/>
  <c r="C1797" i="4"/>
  <c r="C1798" i="4"/>
  <c r="C1799" i="4"/>
  <c r="C1800" i="4"/>
  <c r="C1801" i="4"/>
  <c r="C1802" i="4"/>
  <c r="C1803" i="4"/>
  <c r="C1804" i="4"/>
  <c r="C1805" i="4"/>
  <c r="C1806" i="4"/>
  <c r="C1807" i="4"/>
  <c r="C1808" i="4"/>
  <c r="C1809" i="4"/>
  <c r="C1810" i="4"/>
  <c r="C1811" i="4"/>
  <c r="C1812" i="4"/>
  <c r="C1813" i="4"/>
  <c r="C1814" i="4"/>
  <c r="C1815" i="4"/>
  <c r="C1816" i="4"/>
  <c r="C1817" i="4"/>
  <c r="C1818" i="4"/>
  <c r="C1819" i="4"/>
  <c r="C1820" i="4"/>
  <c r="C1821" i="4"/>
  <c r="C1822" i="4"/>
  <c r="C1823" i="4"/>
  <c r="C1824" i="4"/>
  <c r="C1825" i="4"/>
  <c r="C1826" i="4"/>
  <c r="C1827" i="4"/>
  <c r="C1828" i="4"/>
  <c r="C1829" i="4"/>
  <c r="C1830" i="4"/>
  <c r="C1831" i="4"/>
  <c r="C1832" i="4"/>
  <c r="C1833" i="4"/>
  <c r="C1834" i="4"/>
  <c r="C1835" i="4"/>
  <c r="C1836" i="4"/>
  <c r="C1837" i="4"/>
  <c r="C1838" i="4"/>
  <c r="C1839" i="4"/>
  <c r="C1840" i="4"/>
  <c r="C1841" i="4"/>
  <c r="C1842" i="4"/>
  <c r="C1843" i="4"/>
  <c r="C1844" i="4"/>
  <c r="C1845" i="4"/>
  <c r="C1846" i="4"/>
  <c r="C1847" i="4"/>
  <c r="C1848" i="4"/>
  <c r="C1849" i="4"/>
  <c r="C1850" i="4"/>
  <c r="C1851" i="4"/>
  <c r="C1852" i="4"/>
  <c r="C1853" i="4"/>
  <c r="C1854" i="4"/>
  <c r="C1855" i="4"/>
  <c r="C1856" i="4"/>
  <c r="C1857" i="4"/>
  <c r="C1858" i="4"/>
  <c r="C1859" i="4"/>
  <c r="C1860" i="4"/>
  <c r="C1861" i="4"/>
  <c r="C1862" i="4"/>
  <c r="C1863" i="4"/>
  <c r="C1864" i="4"/>
  <c r="C1865" i="4"/>
  <c r="C1866" i="4"/>
  <c r="C1867" i="4"/>
  <c r="C1868" i="4"/>
  <c r="C1869" i="4"/>
  <c r="C1870" i="4"/>
  <c r="C1871" i="4"/>
  <c r="C1872" i="4"/>
  <c r="C1873" i="4"/>
  <c r="C1874" i="4"/>
  <c r="C1875" i="4"/>
  <c r="C1876" i="4"/>
  <c r="C1877" i="4"/>
  <c r="C1878" i="4"/>
  <c r="C1879" i="4"/>
  <c r="C1880" i="4"/>
  <c r="C1881" i="4"/>
  <c r="C1882" i="4"/>
  <c r="C1883" i="4"/>
  <c r="C1884" i="4"/>
  <c r="C1885" i="4"/>
  <c r="C1886" i="4"/>
  <c r="C1887" i="4"/>
  <c r="C1888" i="4"/>
  <c r="C1889" i="4"/>
  <c r="C1890" i="4"/>
  <c r="C1891" i="4"/>
  <c r="C1892" i="4"/>
  <c r="C1893" i="4"/>
  <c r="C1894" i="4"/>
  <c r="C1895" i="4"/>
  <c r="C1896" i="4"/>
  <c r="C1897" i="4"/>
  <c r="C1898" i="4"/>
  <c r="C1899" i="4"/>
  <c r="C1900" i="4"/>
  <c r="C1901" i="4"/>
  <c r="C1902" i="4"/>
  <c r="C1903" i="4"/>
  <c r="C1904" i="4"/>
  <c r="C1905" i="4"/>
  <c r="C1906" i="4"/>
  <c r="C1907" i="4"/>
  <c r="C1908" i="4"/>
  <c r="C1909" i="4"/>
  <c r="C1910" i="4"/>
  <c r="C1911" i="4"/>
  <c r="C1912" i="4"/>
  <c r="C1913" i="4"/>
  <c r="C1914" i="4"/>
  <c r="C1915" i="4"/>
  <c r="C1916" i="4"/>
  <c r="C1917" i="4"/>
  <c r="C1918" i="4"/>
  <c r="C1919" i="4"/>
  <c r="C1920" i="4"/>
  <c r="C1921" i="4"/>
  <c r="C1922" i="4"/>
  <c r="C1923" i="4"/>
  <c r="C1924" i="4"/>
  <c r="C1925" i="4"/>
  <c r="C1926" i="4"/>
  <c r="C1927" i="4"/>
  <c r="C1928" i="4"/>
  <c r="C1929" i="4"/>
  <c r="C1930" i="4"/>
  <c r="C1931" i="4"/>
  <c r="C1932" i="4"/>
  <c r="C1933" i="4"/>
  <c r="C1934" i="4"/>
  <c r="C1935" i="4"/>
  <c r="C1936" i="4"/>
  <c r="C1937" i="4"/>
  <c r="C1938" i="4"/>
  <c r="C1939" i="4"/>
  <c r="C1940" i="4"/>
  <c r="C1941" i="4"/>
  <c r="C1942" i="4"/>
  <c r="C1943" i="4"/>
  <c r="C1944" i="4"/>
  <c r="C1945" i="4"/>
  <c r="C1946" i="4"/>
  <c r="C1947" i="4"/>
  <c r="C1948" i="4"/>
  <c r="C1949" i="4"/>
  <c r="C1950" i="4"/>
  <c r="C1951" i="4"/>
  <c r="C1952" i="4"/>
  <c r="C1953" i="4"/>
  <c r="C1954" i="4"/>
  <c r="C1955" i="4"/>
  <c r="C1956" i="4"/>
  <c r="C1957" i="4"/>
  <c r="C1958" i="4"/>
  <c r="C1959" i="4"/>
  <c r="C1960" i="4"/>
  <c r="C1961" i="4"/>
  <c r="C1962" i="4"/>
  <c r="C1963" i="4"/>
  <c r="C1964" i="4"/>
  <c r="C1965" i="4"/>
  <c r="C1966" i="4"/>
  <c r="C1967" i="4"/>
  <c r="C1968" i="4"/>
  <c r="C1969" i="4"/>
  <c r="C1970" i="4"/>
  <c r="C1971" i="4"/>
  <c r="C1972" i="4"/>
  <c r="C1973" i="4"/>
  <c r="C1974" i="4"/>
  <c r="C1975" i="4"/>
  <c r="C1976" i="4"/>
  <c r="C1977" i="4"/>
  <c r="C1978" i="4"/>
  <c r="C1979" i="4"/>
  <c r="C1980" i="4"/>
  <c r="C1981" i="4"/>
  <c r="C1982" i="4"/>
  <c r="C1983" i="4"/>
  <c r="C1984" i="4"/>
  <c r="C1985" i="4"/>
  <c r="C1986" i="4"/>
  <c r="C1987" i="4"/>
  <c r="C1988" i="4"/>
  <c r="C1989" i="4"/>
  <c r="C1990" i="4"/>
  <c r="C1991" i="4"/>
  <c r="C1992" i="4"/>
  <c r="C1993" i="4"/>
  <c r="C1994" i="4"/>
  <c r="C1995" i="4"/>
  <c r="C1996" i="4"/>
  <c r="C1997" i="4"/>
  <c r="C1998" i="4"/>
  <c r="C1999" i="4"/>
  <c r="C2000" i="4"/>
  <c r="C2001" i="4"/>
  <c r="C2002" i="4"/>
  <c r="C2003" i="4"/>
  <c r="C2004" i="4"/>
  <c r="C2005" i="4"/>
  <c r="C2006" i="4"/>
  <c r="C2007" i="4"/>
  <c r="C2008" i="4"/>
  <c r="C2009" i="4"/>
  <c r="C2010" i="4"/>
  <c r="C2011" i="4"/>
  <c r="C2012" i="4"/>
  <c r="C2013" i="4"/>
  <c r="C2014" i="4"/>
  <c r="C2015" i="4"/>
  <c r="C2016" i="4"/>
  <c r="C2017" i="4"/>
  <c r="C2018" i="4"/>
  <c r="C2019" i="4"/>
  <c r="C2020" i="4"/>
  <c r="C2021" i="4"/>
  <c r="C2022" i="4"/>
  <c r="C2023" i="4"/>
  <c r="C2024" i="4"/>
  <c r="C2025" i="4"/>
  <c r="C2026" i="4"/>
  <c r="C2027" i="4"/>
  <c r="C2028" i="4"/>
  <c r="C2029" i="4"/>
  <c r="C2030" i="4"/>
  <c r="C2031" i="4"/>
  <c r="C2032" i="4"/>
  <c r="C2033" i="4"/>
  <c r="C2034" i="4"/>
  <c r="C2035" i="4"/>
  <c r="C2036" i="4"/>
  <c r="C2037" i="4"/>
  <c r="C2038" i="4"/>
  <c r="C2039" i="4"/>
  <c r="C2040" i="4"/>
  <c r="C2041" i="4"/>
  <c r="C2042" i="4"/>
  <c r="C2043" i="4"/>
  <c r="C2044" i="4"/>
  <c r="C2045" i="4"/>
  <c r="C2046" i="4"/>
  <c r="C2047" i="4"/>
  <c r="C2048" i="4"/>
  <c r="C2049" i="4"/>
  <c r="C2050" i="4"/>
  <c r="C2051" i="4"/>
  <c r="C2052" i="4"/>
  <c r="C2053" i="4"/>
  <c r="C2054" i="4"/>
  <c r="C2055" i="4"/>
  <c r="C2056" i="4"/>
  <c r="C2057" i="4"/>
  <c r="C2058" i="4"/>
  <c r="C2059" i="4"/>
  <c r="C2060" i="4"/>
  <c r="C2061" i="4"/>
  <c r="C2062" i="4"/>
  <c r="C2063" i="4"/>
  <c r="C2064" i="4"/>
  <c r="C2065" i="4"/>
  <c r="C2066" i="4"/>
  <c r="C2067" i="4"/>
  <c r="C2068" i="4"/>
  <c r="C2069" i="4"/>
  <c r="C2070" i="4"/>
  <c r="C2071" i="4"/>
  <c r="C2072" i="4"/>
  <c r="C2073" i="4"/>
  <c r="C2074" i="4"/>
  <c r="C2075" i="4"/>
  <c r="C2076" i="4"/>
  <c r="C2077" i="4"/>
  <c r="C2078" i="4"/>
  <c r="C2079" i="4"/>
  <c r="C2080" i="4"/>
  <c r="C2081" i="4"/>
  <c r="C2082" i="4"/>
  <c r="C2083" i="4"/>
  <c r="C2084" i="4"/>
  <c r="C2085" i="4"/>
  <c r="C2086" i="4"/>
  <c r="C2087" i="4"/>
  <c r="C2088" i="4"/>
  <c r="C2089" i="4"/>
  <c r="C2090" i="4"/>
  <c r="C2091" i="4"/>
  <c r="C2092" i="4"/>
  <c r="C2093" i="4"/>
  <c r="C2094" i="4"/>
  <c r="C2095" i="4"/>
  <c r="C2096" i="4"/>
  <c r="C2097" i="4"/>
  <c r="C2098" i="4"/>
  <c r="C2099" i="4"/>
  <c r="C2100" i="4"/>
  <c r="C2101" i="4"/>
  <c r="C2102" i="4"/>
  <c r="C2103" i="4"/>
  <c r="C2104" i="4"/>
  <c r="C2105" i="4"/>
  <c r="C2106" i="4"/>
  <c r="C2107" i="4"/>
  <c r="C2108" i="4"/>
  <c r="C2109" i="4"/>
  <c r="C2110" i="4"/>
  <c r="C2111" i="4"/>
  <c r="C2112" i="4"/>
  <c r="C2113" i="4"/>
  <c r="C2114" i="4"/>
  <c r="C2115" i="4"/>
  <c r="C2116" i="4"/>
  <c r="C2117" i="4"/>
  <c r="C2118" i="4"/>
  <c r="C2119" i="4"/>
  <c r="C2120" i="4"/>
  <c r="C2121" i="4"/>
  <c r="C2122" i="4"/>
  <c r="C2123" i="4"/>
  <c r="C2124" i="4"/>
  <c r="C2125" i="4"/>
  <c r="C2126" i="4"/>
  <c r="C2127" i="4"/>
  <c r="C2128" i="4"/>
  <c r="C2129" i="4"/>
  <c r="C2130" i="4"/>
  <c r="C2131" i="4"/>
  <c r="C2132" i="4"/>
  <c r="C2133" i="4"/>
  <c r="C2134" i="4"/>
  <c r="C2135" i="4"/>
  <c r="C2136" i="4"/>
  <c r="C2137" i="4"/>
  <c r="C2138" i="4"/>
  <c r="C2139" i="4"/>
  <c r="C2140" i="4"/>
  <c r="C2141" i="4"/>
  <c r="C2142" i="4"/>
  <c r="C2143" i="4"/>
  <c r="C2144" i="4"/>
  <c r="C2145" i="4"/>
  <c r="C2146" i="4"/>
  <c r="C2147" i="4"/>
  <c r="C2148" i="4"/>
  <c r="C2149" i="4"/>
  <c r="C2150" i="4"/>
  <c r="C2151" i="4"/>
  <c r="C2152" i="4"/>
  <c r="C2153" i="4"/>
  <c r="C2154" i="4"/>
  <c r="C2155" i="4"/>
  <c r="C2156" i="4"/>
  <c r="C2157" i="4"/>
  <c r="C2158" i="4"/>
  <c r="C2159" i="4"/>
  <c r="C2160" i="4"/>
  <c r="C2161" i="4"/>
  <c r="C2162" i="4"/>
  <c r="C2163" i="4"/>
  <c r="C2164" i="4"/>
  <c r="C2165" i="4"/>
  <c r="C2166" i="4"/>
  <c r="C2167" i="4"/>
  <c r="C2168" i="4"/>
  <c r="C2169" i="4"/>
  <c r="C2170" i="4"/>
  <c r="C2171" i="4"/>
  <c r="C2172" i="4"/>
  <c r="C2173" i="4"/>
  <c r="C2174" i="4"/>
  <c r="C2175" i="4"/>
  <c r="C2176" i="4"/>
  <c r="C2177" i="4"/>
  <c r="C2178" i="4"/>
  <c r="C2179" i="4"/>
  <c r="C2180" i="4"/>
  <c r="C2181" i="4"/>
  <c r="C2182" i="4"/>
  <c r="C2183" i="4"/>
  <c r="C2184" i="4"/>
  <c r="C2185" i="4"/>
  <c r="C2186" i="4"/>
  <c r="C2187" i="4"/>
  <c r="C2188" i="4"/>
  <c r="C2189" i="4"/>
  <c r="C2190" i="4"/>
  <c r="C2191" i="4"/>
  <c r="C2192" i="4"/>
  <c r="C2193" i="4"/>
  <c r="C2194" i="4"/>
  <c r="C2195" i="4"/>
  <c r="C2196" i="4"/>
  <c r="C2197" i="4"/>
  <c r="C2198" i="4"/>
  <c r="C2199" i="4"/>
  <c r="C2200" i="4"/>
  <c r="C2201" i="4"/>
  <c r="C2202" i="4"/>
  <c r="C2203" i="4"/>
  <c r="C2204" i="4"/>
  <c r="C2205" i="4"/>
  <c r="C2206" i="4"/>
  <c r="C2207" i="4"/>
  <c r="C2208" i="4"/>
  <c r="C2209" i="4"/>
  <c r="C2210" i="4"/>
  <c r="C2211" i="4"/>
  <c r="C2212" i="4"/>
  <c r="C2213" i="4"/>
  <c r="C2214" i="4"/>
  <c r="C2215" i="4"/>
  <c r="C2216" i="4"/>
  <c r="C2217" i="4"/>
  <c r="C2218" i="4"/>
  <c r="C2219" i="4"/>
  <c r="C2220" i="4"/>
  <c r="C2221" i="4"/>
  <c r="C2222" i="4"/>
  <c r="C2223" i="4"/>
  <c r="C2224" i="4"/>
  <c r="C2225" i="4"/>
  <c r="C2226" i="4"/>
  <c r="C2227" i="4"/>
  <c r="C2228" i="4"/>
  <c r="C2229" i="4"/>
  <c r="C2230" i="4"/>
  <c r="C2231" i="4"/>
  <c r="C2232" i="4"/>
  <c r="C2233" i="4"/>
  <c r="C2234" i="4"/>
  <c r="C2235" i="4"/>
  <c r="C2236" i="4"/>
  <c r="C2237" i="4"/>
  <c r="C2238" i="4"/>
  <c r="C2239" i="4"/>
  <c r="C2240" i="4"/>
  <c r="C2241" i="4"/>
  <c r="C2242" i="4"/>
  <c r="C2243" i="4"/>
  <c r="C2244" i="4"/>
  <c r="C2245" i="4"/>
  <c r="C2246" i="4"/>
  <c r="C2247" i="4"/>
  <c r="C2248" i="4"/>
  <c r="C2249" i="4"/>
  <c r="C2250" i="4"/>
  <c r="C2251" i="4"/>
  <c r="C2252" i="4"/>
  <c r="C2253" i="4"/>
  <c r="C2254" i="4"/>
  <c r="C2255" i="4"/>
  <c r="C2256" i="4"/>
  <c r="C2257" i="4"/>
  <c r="C2258" i="4"/>
  <c r="C2259" i="4"/>
  <c r="C2260" i="4"/>
  <c r="C2261" i="4"/>
  <c r="C2262" i="4"/>
  <c r="C2263" i="4"/>
  <c r="C2264" i="4"/>
  <c r="C2265" i="4"/>
  <c r="C2266" i="4"/>
  <c r="C2267" i="4"/>
  <c r="C2268" i="4"/>
  <c r="C2269" i="4"/>
  <c r="C2270" i="4"/>
  <c r="C2271" i="4"/>
  <c r="C2272" i="4"/>
  <c r="C2273" i="4"/>
  <c r="C2274" i="4"/>
  <c r="C2275" i="4"/>
  <c r="C2276" i="4"/>
  <c r="C2277" i="4"/>
  <c r="C2278" i="4"/>
  <c r="C2279" i="4"/>
  <c r="C2280" i="4"/>
  <c r="C2281" i="4"/>
  <c r="C2282" i="4"/>
  <c r="C2283" i="4"/>
  <c r="C2284" i="4"/>
  <c r="C2285" i="4"/>
  <c r="C2286" i="4"/>
  <c r="C2287" i="4"/>
  <c r="C2288" i="4"/>
  <c r="C2289" i="4"/>
  <c r="C2290" i="4"/>
  <c r="C2291" i="4"/>
  <c r="C2292" i="4"/>
  <c r="C2293" i="4"/>
  <c r="C2294" i="4"/>
  <c r="C2295" i="4"/>
  <c r="C2296" i="4"/>
  <c r="C2297" i="4"/>
  <c r="C2298" i="4"/>
  <c r="C2299" i="4"/>
  <c r="C2300" i="4"/>
  <c r="C2301" i="4"/>
  <c r="C2302" i="4"/>
  <c r="C2303" i="4"/>
  <c r="C2304" i="4"/>
  <c r="C2305" i="4"/>
  <c r="C2306" i="4"/>
  <c r="C2307" i="4"/>
  <c r="C2308" i="4"/>
  <c r="C2309" i="4"/>
  <c r="C2310" i="4"/>
  <c r="C2311" i="4"/>
  <c r="C2312" i="4"/>
  <c r="C2313" i="4"/>
  <c r="C2314" i="4"/>
  <c r="C2315" i="4"/>
  <c r="C2316" i="4"/>
  <c r="C2317" i="4"/>
  <c r="C2318" i="4"/>
  <c r="C2319" i="4"/>
  <c r="C2320" i="4"/>
  <c r="C2321" i="4"/>
  <c r="C2322" i="4"/>
  <c r="C2323" i="4"/>
  <c r="C2324" i="4"/>
  <c r="C2325" i="4"/>
  <c r="C2326" i="4"/>
  <c r="C2327" i="4"/>
  <c r="C2328" i="4"/>
  <c r="C2329" i="4"/>
  <c r="C2330" i="4"/>
  <c r="C2331" i="4"/>
  <c r="C2332" i="4"/>
  <c r="C2333" i="4"/>
  <c r="C2334" i="4"/>
  <c r="C2335" i="4"/>
  <c r="C2336" i="4"/>
  <c r="C2337" i="4"/>
  <c r="C2338" i="4"/>
  <c r="C2339" i="4"/>
  <c r="C2340" i="4"/>
  <c r="C2341" i="4"/>
  <c r="C2342" i="4"/>
  <c r="C2343" i="4"/>
  <c r="C2344" i="4"/>
  <c r="C2345" i="4"/>
  <c r="C2346" i="4"/>
  <c r="C2347" i="4"/>
  <c r="C2348" i="4"/>
  <c r="C2349" i="4"/>
  <c r="C2350" i="4"/>
  <c r="C2351" i="4"/>
  <c r="C2352" i="4"/>
  <c r="C2353" i="4"/>
  <c r="C2354" i="4"/>
  <c r="C2355" i="4"/>
  <c r="C2356" i="4"/>
  <c r="C2357" i="4"/>
  <c r="C2358" i="4"/>
  <c r="C2359" i="4"/>
  <c r="C2360" i="4"/>
  <c r="C2361" i="4"/>
  <c r="C2362" i="4"/>
  <c r="C2364" i="4"/>
  <c r="C2365" i="4"/>
  <c r="C2366" i="4"/>
  <c r="C2367" i="4"/>
  <c r="C2368" i="4"/>
  <c r="C2369" i="4"/>
  <c r="C2370" i="4"/>
  <c r="C2371" i="4"/>
  <c r="C2372" i="4"/>
  <c r="C2373" i="4"/>
  <c r="C2374" i="4"/>
  <c r="C2375" i="4"/>
  <c r="C2376" i="4"/>
  <c r="C2377" i="4"/>
  <c r="C2378" i="4"/>
  <c r="C2379" i="4"/>
  <c r="C2380" i="4"/>
  <c r="C2381" i="4"/>
  <c r="C2382" i="4"/>
  <c r="C2383" i="4"/>
  <c r="C2384" i="4"/>
  <c r="C2385" i="4"/>
  <c r="C2386" i="4"/>
  <c r="C2387" i="4"/>
  <c r="C2388" i="4"/>
  <c r="C2389" i="4"/>
  <c r="C2390" i="4"/>
  <c r="C2391" i="4"/>
  <c r="C2392" i="4"/>
  <c r="C2393" i="4"/>
  <c r="C2394" i="4"/>
  <c r="C2395" i="4"/>
  <c r="C2396" i="4"/>
  <c r="C2397" i="4"/>
  <c r="C2398" i="4"/>
  <c r="C2399" i="4"/>
  <c r="C2400" i="4"/>
  <c r="C2401" i="4"/>
  <c r="C2402" i="4"/>
  <c r="C2403" i="4"/>
  <c r="C2404" i="4"/>
  <c r="C2405" i="4"/>
  <c r="C2406" i="4"/>
  <c r="C2407" i="4"/>
  <c r="C2408" i="4"/>
  <c r="C2409" i="4"/>
  <c r="C2410" i="4"/>
  <c r="C2411" i="4"/>
  <c r="C2412" i="4"/>
  <c r="C2413" i="4"/>
  <c r="C2414" i="4"/>
  <c r="C2415" i="4"/>
  <c r="C2416" i="4"/>
  <c r="C2417" i="4"/>
  <c r="C2418" i="4"/>
  <c r="C2419" i="4"/>
  <c r="C2420" i="4"/>
  <c r="C2421" i="4"/>
  <c r="C2422" i="4"/>
  <c r="C2423" i="4"/>
  <c r="C2424" i="4"/>
  <c r="C2425" i="4"/>
  <c r="C2426" i="4"/>
  <c r="C2427" i="4"/>
  <c r="C2428" i="4"/>
  <c r="C2429" i="4"/>
  <c r="C2430" i="4"/>
  <c r="C2431" i="4"/>
  <c r="C2432" i="4"/>
  <c r="C2433" i="4"/>
  <c r="C2434" i="4"/>
  <c r="C2435" i="4"/>
  <c r="C2436" i="4"/>
  <c r="C2437" i="4"/>
  <c r="C2438" i="4"/>
  <c r="C2439" i="4"/>
  <c r="C2440" i="4"/>
  <c r="C2441" i="4"/>
  <c r="C2442" i="4"/>
  <c r="C2443" i="4"/>
  <c r="C2444" i="4"/>
  <c r="C2445" i="4"/>
  <c r="C2446" i="4"/>
  <c r="C2447" i="4"/>
  <c r="C2448" i="4"/>
  <c r="C2449" i="4"/>
  <c r="C2450" i="4"/>
  <c r="C2451" i="4"/>
  <c r="C2452" i="4"/>
  <c r="C2453" i="4"/>
  <c r="C2454" i="4"/>
  <c r="C2455" i="4"/>
  <c r="C2456" i="4"/>
  <c r="C2457" i="4"/>
  <c r="C2458" i="4"/>
  <c r="C2459" i="4"/>
  <c r="C2460" i="4"/>
  <c r="C2461" i="4"/>
  <c r="C2462" i="4"/>
  <c r="C2463" i="4"/>
  <c r="C2464" i="4"/>
  <c r="C2465" i="4"/>
  <c r="C2466" i="4"/>
  <c r="C2467" i="4"/>
  <c r="C2468" i="4"/>
  <c r="C2469" i="4"/>
  <c r="C2470" i="4"/>
  <c r="C2471" i="4"/>
  <c r="C2472" i="4"/>
  <c r="C2473" i="4"/>
  <c r="C2474" i="4"/>
  <c r="C2475" i="4"/>
  <c r="C2476" i="4"/>
  <c r="C2477" i="4"/>
  <c r="C2478" i="4"/>
  <c r="C2479" i="4"/>
  <c r="C2480" i="4"/>
  <c r="C2481" i="4"/>
  <c r="C2482" i="4"/>
  <c r="C2483" i="4"/>
  <c r="C2484" i="4"/>
  <c r="C2485" i="4"/>
  <c r="C2486" i="4"/>
  <c r="C2487" i="4"/>
  <c r="C2488" i="4"/>
  <c r="C2489" i="4"/>
  <c r="C2490" i="4"/>
  <c r="C2491" i="4"/>
  <c r="C2492" i="4"/>
  <c r="C2493" i="4"/>
  <c r="C2494" i="4"/>
  <c r="C2495" i="4"/>
  <c r="C2496" i="4"/>
  <c r="C2497" i="4"/>
  <c r="C2498" i="4"/>
  <c r="C2499" i="4"/>
  <c r="C2500" i="4"/>
  <c r="C2501" i="4"/>
  <c r="C2502" i="4"/>
  <c r="C2503" i="4"/>
  <c r="C2504" i="4"/>
  <c r="C2505" i="4"/>
  <c r="C2506" i="4"/>
  <c r="C2507" i="4"/>
  <c r="C2508" i="4"/>
  <c r="C2509" i="4"/>
  <c r="C2510" i="4"/>
  <c r="C2511" i="4"/>
  <c r="C2512" i="4"/>
  <c r="C2513" i="4"/>
  <c r="C2514" i="4"/>
  <c r="C2515" i="4"/>
  <c r="C2516" i="4"/>
  <c r="C2517" i="4"/>
  <c r="C2518" i="4"/>
  <c r="C2519" i="4"/>
  <c r="C2520" i="4"/>
  <c r="C2521" i="4"/>
  <c r="C2522" i="4"/>
  <c r="C2523" i="4"/>
  <c r="C2524" i="4"/>
  <c r="C2525" i="4"/>
  <c r="C2526" i="4"/>
  <c r="C2527" i="4"/>
  <c r="C2528" i="4"/>
  <c r="C2529" i="4"/>
  <c r="C2530" i="4"/>
  <c r="C2531" i="4"/>
  <c r="C2532" i="4"/>
  <c r="C2533" i="4"/>
  <c r="C2534" i="4"/>
  <c r="C2535" i="4"/>
  <c r="C2536" i="4"/>
  <c r="C2537" i="4"/>
  <c r="C2538" i="4"/>
  <c r="C2539" i="4"/>
  <c r="C2540" i="4"/>
  <c r="C2541" i="4"/>
  <c r="C2542" i="4"/>
  <c r="C2543" i="4"/>
  <c r="C2544" i="4"/>
  <c r="C2545" i="4"/>
  <c r="C2546" i="4"/>
  <c r="C2547" i="4"/>
  <c r="C2548" i="4"/>
  <c r="C2549" i="4"/>
  <c r="C2550" i="4"/>
  <c r="C2551" i="4"/>
  <c r="C2552" i="4"/>
  <c r="C2553" i="4"/>
  <c r="C2554" i="4"/>
  <c r="C2555" i="4"/>
  <c r="C2556" i="4"/>
  <c r="C2557" i="4"/>
  <c r="C2558" i="4"/>
  <c r="C2559" i="4"/>
  <c r="C2560" i="4"/>
  <c r="C2561" i="4"/>
  <c r="C2562" i="4"/>
  <c r="C2563" i="4"/>
  <c r="C2564" i="4"/>
  <c r="C2565" i="4"/>
  <c r="C2566" i="4"/>
  <c r="C2567" i="4"/>
  <c r="C2568" i="4"/>
  <c r="C2569" i="4"/>
  <c r="C2570" i="4"/>
  <c r="C2571" i="4"/>
  <c r="C2572" i="4"/>
  <c r="C2573" i="4"/>
  <c r="C2574" i="4"/>
  <c r="C2575" i="4"/>
  <c r="C2576" i="4"/>
  <c r="C2577" i="4"/>
  <c r="C2578" i="4"/>
  <c r="C2579" i="4"/>
  <c r="C2580" i="4"/>
  <c r="C2581" i="4"/>
  <c r="C2582" i="4"/>
  <c r="C2583" i="4"/>
  <c r="C2584" i="4"/>
  <c r="C2585" i="4"/>
  <c r="C2586" i="4"/>
  <c r="C2587" i="4"/>
  <c r="C2588" i="4"/>
  <c r="C2589" i="4"/>
  <c r="C2590" i="4"/>
  <c r="C2591" i="4"/>
  <c r="C2592" i="4"/>
  <c r="C2593" i="4"/>
  <c r="C2594" i="4"/>
  <c r="C2595" i="4"/>
  <c r="C2596" i="4"/>
  <c r="C2597" i="4"/>
  <c r="C2598" i="4"/>
  <c r="C2599" i="4"/>
  <c r="C2600" i="4"/>
  <c r="C2601" i="4"/>
  <c r="C2602" i="4"/>
  <c r="C2603" i="4"/>
  <c r="C2604" i="4"/>
  <c r="C2605" i="4"/>
  <c r="C2606" i="4"/>
  <c r="C2607" i="4"/>
  <c r="C2608" i="4"/>
  <c r="C2609" i="4"/>
  <c r="C2610" i="4"/>
  <c r="C2611" i="4"/>
  <c r="C2612" i="4"/>
  <c r="C2613" i="4"/>
  <c r="C2614" i="4"/>
  <c r="C2615" i="4"/>
  <c r="C2616" i="4"/>
  <c r="C2617" i="4"/>
  <c r="C2618" i="4"/>
  <c r="C2619" i="4"/>
  <c r="C2620" i="4"/>
  <c r="C2621" i="4"/>
  <c r="C2622" i="4"/>
  <c r="C2623" i="4"/>
  <c r="C2624" i="4"/>
  <c r="C2625" i="4"/>
  <c r="C2626" i="4"/>
  <c r="C2627" i="4"/>
  <c r="C2628" i="4"/>
  <c r="C2629" i="4"/>
  <c r="C2630" i="4"/>
  <c r="C2631" i="4"/>
  <c r="C2632" i="4"/>
  <c r="C2633" i="4"/>
  <c r="C2634" i="4"/>
  <c r="C2635" i="4"/>
  <c r="C2636" i="4"/>
  <c r="C2637" i="4"/>
  <c r="C2638" i="4"/>
  <c r="C2639" i="4"/>
  <c r="C2640" i="4"/>
  <c r="C2641" i="4"/>
  <c r="C2642" i="4"/>
  <c r="C2643" i="4"/>
  <c r="C2644" i="4"/>
  <c r="C2645" i="4"/>
  <c r="C2646" i="4"/>
  <c r="C2647" i="4"/>
  <c r="C2648" i="4"/>
  <c r="C2649" i="4"/>
  <c r="C2650" i="4"/>
  <c r="C2651" i="4"/>
  <c r="C2652" i="4"/>
  <c r="C2653" i="4"/>
  <c r="C2654" i="4"/>
  <c r="C2655" i="4"/>
  <c r="C2656" i="4"/>
  <c r="C2657" i="4"/>
  <c r="C2658" i="4"/>
  <c r="C2659" i="4"/>
  <c r="C2660" i="4"/>
  <c r="C2661" i="4"/>
  <c r="C2662" i="4"/>
  <c r="C2663" i="4"/>
  <c r="C2664" i="4"/>
  <c r="C2665" i="4"/>
  <c r="C2666" i="4"/>
  <c r="C2667" i="4"/>
  <c r="C2668" i="4"/>
  <c r="C2669" i="4"/>
  <c r="C2670" i="4"/>
  <c r="C2671" i="4"/>
  <c r="C2672" i="4"/>
  <c r="C2673" i="4"/>
  <c r="C2674" i="4"/>
  <c r="C2675" i="4"/>
  <c r="C2676" i="4"/>
  <c r="C2677" i="4"/>
  <c r="C2678" i="4"/>
  <c r="C2679" i="4"/>
  <c r="C2680" i="4"/>
  <c r="C2681" i="4"/>
  <c r="C2682" i="4"/>
  <c r="C2683" i="4"/>
  <c r="C2684" i="4"/>
  <c r="C2685" i="4"/>
  <c r="C2686" i="4"/>
  <c r="C2687" i="4"/>
  <c r="C2688" i="4"/>
  <c r="C2689" i="4"/>
  <c r="C2690" i="4"/>
  <c r="C2691" i="4"/>
  <c r="C2692" i="4"/>
  <c r="C2693" i="4"/>
  <c r="C2694" i="4"/>
  <c r="C2695" i="4"/>
  <c r="C2696" i="4"/>
  <c r="C2697" i="4"/>
  <c r="C2698" i="4"/>
  <c r="C2699" i="4"/>
  <c r="C2700" i="4"/>
  <c r="C2701" i="4"/>
  <c r="C2702" i="4"/>
  <c r="C2703" i="4"/>
  <c r="C2704" i="4"/>
  <c r="C2705" i="4"/>
  <c r="C2706" i="4"/>
  <c r="C2707" i="4"/>
  <c r="C2708" i="4"/>
  <c r="C2709" i="4"/>
  <c r="C2710" i="4"/>
  <c r="C2711" i="4"/>
  <c r="C2712" i="4"/>
  <c r="C2713" i="4"/>
  <c r="C2714" i="4"/>
  <c r="C2715" i="4"/>
  <c r="C2716" i="4"/>
  <c r="C2717" i="4"/>
  <c r="C2718" i="4"/>
  <c r="C2719" i="4"/>
  <c r="C2720" i="4"/>
  <c r="C2721" i="4"/>
  <c r="C2722" i="4"/>
  <c r="C2723" i="4"/>
  <c r="C2724" i="4"/>
  <c r="C2725" i="4"/>
  <c r="C2726" i="4"/>
  <c r="C2727" i="4"/>
  <c r="C2728" i="4"/>
  <c r="C2729" i="4"/>
  <c r="C2730" i="4"/>
  <c r="C2731" i="4"/>
  <c r="C2732" i="4"/>
  <c r="C2733" i="4"/>
  <c r="C2734" i="4"/>
  <c r="C2735" i="4"/>
  <c r="C2736" i="4"/>
  <c r="C2737" i="4"/>
  <c r="C2738" i="4"/>
  <c r="C2739" i="4"/>
  <c r="C2740" i="4"/>
  <c r="C2741" i="4"/>
  <c r="C2742" i="4"/>
  <c r="C2743" i="4"/>
  <c r="C2744" i="4"/>
  <c r="C2745" i="4"/>
  <c r="C2746" i="4"/>
  <c r="C2747" i="4"/>
  <c r="C2748" i="4"/>
  <c r="C2749" i="4"/>
  <c r="C2750" i="4"/>
  <c r="C2751" i="4"/>
  <c r="C2752" i="4"/>
  <c r="C2753" i="4"/>
  <c r="C2754" i="4"/>
  <c r="C2755" i="4"/>
  <c r="C2756" i="4"/>
  <c r="C2757" i="4"/>
  <c r="C2758" i="4"/>
  <c r="C2759" i="4"/>
  <c r="C2760" i="4"/>
  <c r="C2761" i="4"/>
  <c r="C2762" i="4"/>
  <c r="C2763" i="4"/>
  <c r="C2764" i="4"/>
  <c r="C2765" i="4"/>
  <c r="C2766" i="4"/>
  <c r="C2767" i="4"/>
  <c r="C2768" i="4"/>
  <c r="C2769" i="4"/>
  <c r="C2770" i="4"/>
  <c r="C2771" i="4"/>
  <c r="C2772" i="4"/>
  <c r="C2773" i="4"/>
  <c r="C2774" i="4"/>
  <c r="C2775" i="4"/>
  <c r="C2776" i="4"/>
  <c r="C2777" i="4"/>
  <c r="C2778" i="4"/>
  <c r="C2779" i="4"/>
  <c r="C2780" i="4"/>
  <c r="C2781" i="4"/>
  <c r="C2782" i="4"/>
  <c r="C2783" i="4"/>
  <c r="C2784" i="4"/>
  <c r="C2785" i="4"/>
  <c r="C2786" i="4"/>
  <c r="C2787" i="4"/>
  <c r="C2788" i="4"/>
  <c r="C2789" i="4"/>
  <c r="C2790" i="4"/>
  <c r="C2791" i="4"/>
  <c r="C2792" i="4"/>
  <c r="C2793" i="4"/>
  <c r="C2794" i="4"/>
  <c r="C2795" i="4"/>
  <c r="C2796" i="4"/>
  <c r="C2797" i="4"/>
  <c r="C2798" i="4"/>
  <c r="C2799" i="4"/>
  <c r="C2800" i="4"/>
  <c r="C2801" i="4"/>
  <c r="C2802" i="4"/>
  <c r="C2803" i="4"/>
  <c r="C2804" i="4"/>
  <c r="C2805" i="4"/>
  <c r="C2806" i="4"/>
  <c r="C2807" i="4"/>
  <c r="C2808" i="4"/>
  <c r="C2809" i="4"/>
  <c r="C2810" i="4"/>
  <c r="C2811" i="4"/>
  <c r="C2812" i="4"/>
  <c r="C2813" i="4"/>
  <c r="C2814" i="4"/>
  <c r="C2815" i="4"/>
  <c r="C2816" i="4"/>
  <c r="C2817" i="4"/>
  <c r="C2818" i="4"/>
  <c r="C2819" i="4"/>
  <c r="C2820" i="4"/>
  <c r="C2821" i="4"/>
  <c r="C2822" i="4"/>
  <c r="C2823" i="4"/>
  <c r="C2824" i="4"/>
  <c r="C2825" i="4"/>
  <c r="C2826" i="4"/>
  <c r="C2827" i="4"/>
  <c r="C2828" i="4"/>
  <c r="C2829" i="4"/>
  <c r="C2830" i="4"/>
  <c r="C2831" i="4"/>
  <c r="C2832" i="4"/>
  <c r="C2833" i="4"/>
  <c r="C2834" i="4"/>
  <c r="C2835" i="4"/>
  <c r="C2836" i="4"/>
  <c r="C2837" i="4"/>
  <c r="C2838" i="4"/>
  <c r="C2839" i="4"/>
  <c r="C2840" i="4"/>
  <c r="C2841" i="4"/>
  <c r="C2842" i="4"/>
  <c r="C2843" i="4"/>
  <c r="C2844" i="4"/>
  <c r="C2845" i="4"/>
  <c r="C2846" i="4"/>
  <c r="C2847" i="4"/>
  <c r="C2848" i="4"/>
  <c r="C2849" i="4"/>
  <c r="C2850" i="4"/>
  <c r="C2851" i="4"/>
  <c r="C2852" i="4"/>
  <c r="C2853" i="4"/>
  <c r="C2854" i="4"/>
  <c r="C2855" i="4"/>
  <c r="C2856" i="4"/>
  <c r="C2857" i="4"/>
  <c r="C2858" i="4"/>
  <c r="C2859" i="4"/>
  <c r="C2860" i="4"/>
  <c r="C2861" i="4"/>
  <c r="C2862" i="4"/>
  <c r="C2863" i="4"/>
  <c r="C2864" i="4"/>
  <c r="C2865" i="4"/>
  <c r="C2866" i="4"/>
  <c r="C2867" i="4"/>
  <c r="C2868" i="4"/>
  <c r="C2869" i="4"/>
  <c r="C2870" i="4"/>
  <c r="C2871" i="4"/>
  <c r="C2872" i="4"/>
  <c r="C2873" i="4"/>
  <c r="C2874" i="4"/>
  <c r="C2875" i="4"/>
  <c r="C2876" i="4"/>
  <c r="C2877" i="4"/>
  <c r="C2878" i="4"/>
  <c r="C2879" i="4"/>
  <c r="C2880" i="4"/>
  <c r="C2881" i="4"/>
  <c r="C2882" i="4"/>
  <c r="C2883" i="4"/>
  <c r="C2884" i="4"/>
  <c r="C2885" i="4"/>
  <c r="C2886" i="4"/>
  <c r="C2887" i="4"/>
  <c r="C2888" i="4"/>
  <c r="C2889" i="4"/>
  <c r="C2890" i="4"/>
  <c r="C2891" i="4"/>
  <c r="C2892" i="4"/>
  <c r="C2893" i="4"/>
  <c r="C2894" i="4"/>
  <c r="C2895" i="4"/>
  <c r="C2896" i="4"/>
  <c r="C2897" i="4"/>
  <c r="C2898" i="4"/>
  <c r="C2899" i="4"/>
  <c r="C2900" i="4"/>
  <c r="C2901" i="4"/>
  <c r="C2902" i="4"/>
  <c r="C2903" i="4"/>
  <c r="C2904" i="4"/>
  <c r="C2905" i="4"/>
  <c r="C2906" i="4"/>
  <c r="C2907" i="4"/>
  <c r="C2908" i="4"/>
  <c r="C2909" i="4"/>
  <c r="C2910" i="4"/>
  <c r="C2911" i="4"/>
  <c r="C2912" i="4"/>
  <c r="C2913" i="4"/>
  <c r="C2914" i="4"/>
  <c r="C2915" i="4"/>
  <c r="C2916" i="4"/>
  <c r="C2917" i="4"/>
  <c r="C2918" i="4"/>
  <c r="C2919" i="4"/>
  <c r="C2920" i="4"/>
  <c r="C2921" i="4"/>
  <c r="C2922" i="4"/>
  <c r="C2923" i="4"/>
  <c r="C2924" i="4"/>
  <c r="C2925" i="4"/>
  <c r="C2926" i="4"/>
  <c r="C2927" i="4"/>
  <c r="C2928" i="4"/>
  <c r="C2929" i="4"/>
  <c r="C2930" i="4"/>
  <c r="C2931" i="4"/>
  <c r="C2932" i="4"/>
  <c r="C2933" i="4"/>
  <c r="C2934" i="4"/>
  <c r="C2935" i="4"/>
  <c r="C2936" i="4"/>
  <c r="C2937" i="4"/>
  <c r="C2938" i="4"/>
  <c r="C2939" i="4"/>
  <c r="C2940" i="4"/>
  <c r="C2941" i="4"/>
  <c r="C2942" i="4"/>
  <c r="C2943" i="4"/>
  <c r="C2944" i="4"/>
  <c r="C2945" i="4"/>
  <c r="C2946" i="4"/>
  <c r="C2947" i="4"/>
  <c r="C2948" i="4"/>
  <c r="C2949" i="4"/>
  <c r="C2950" i="4"/>
  <c r="C2951" i="4"/>
  <c r="C2952" i="4"/>
  <c r="C2953" i="4"/>
  <c r="C2954" i="4"/>
  <c r="C2955" i="4"/>
  <c r="C2956" i="4"/>
  <c r="C2957" i="4"/>
  <c r="C2958" i="4"/>
  <c r="C2959" i="4"/>
  <c r="C2960" i="4"/>
  <c r="C2961" i="4"/>
  <c r="C2962" i="4"/>
  <c r="C2963" i="4"/>
  <c r="C2964" i="4"/>
  <c r="C2965" i="4"/>
  <c r="C2966" i="4"/>
  <c r="C2967" i="4"/>
  <c r="C2968" i="4"/>
  <c r="C2969" i="4"/>
  <c r="C2970" i="4"/>
  <c r="C2971" i="4"/>
  <c r="C2972" i="4"/>
  <c r="C2973" i="4"/>
  <c r="C2974" i="4"/>
  <c r="C2975" i="4"/>
  <c r="C2976" i="4"/>
  <c r="C2977" i="4"/>
  <c r="C2978" i="4"/>
  <c r="C2979" i="4"/>
  <c r="C2980" i="4"/>
  <c r="C2981" i="4"/>
  <c r="C2982" i="4"/>
  <c r="C2983" i="4"/>
  <c r="C2984" i="4"/>
  <c r="C2985" i="4"/>
  <c r="C2986" i="4"/>
  <c r="C2987" i="4"/>
  <c r="C2988" i="4"/>
  <c r="C2989" i="4"/>
  <c r="C2990" i="4"/>
  <c r="C2991" i="4"/>
  <c r="C2992" i="4"/>
  <c r="C2993" i="4"/>
  <c r="C2994" i="4"/>
  <c r="C2995" i="4"/>
  <c r="C2996" i="4"/>
  <c r="C2997" i="4"/>
  <c r="C2998" i="4"/>
  <c r="C2999" i="4"/>
  <c r="C3000" i="4"/>
  <c r="C3001" i="4"/>
  <c r="C3002" i="4"/>
  <c r="C3003" i="4"/>
  <c r="C3004" i="4"/>
  <c r="C3005" i="4"/>
  <c r="C3006" i="4"/>
  <c r="C3007" i="4"/>
  <c r="C3008" i="4"/>
  <c r="C3009" i="4"/>
  <c r="C3010" i="4"/>
  <c r="C3011" i="4"/>
  <c r="C3012" i="4"/>
  <c r="C3013" i="4"/>
  <c r="C3014" i="4"/>
  <c r="C3015" i="4"/>
  <c r="C3016" i="4"/>
  <c r="C3017" i="4"/>
  <c r="C3018" i="4"/>
  <c r="C3019" i="4"/>
  <c r="C3020" i="4"/>
  <c r="C3021" i="4"/>
  <c r="C3022" i="4"/>
  <c r="C3023" i="4"/>
  <c r="C3024" i="4"/>
  <c r="C3025" i="4"/>
  <c r="C3026" i="4"/>
  <c r="C3027" i="4"/>
  <c r="C3028" i="4"/>
  <c r="C3029" i="4"/>
  <c r="C3030" i="4"/>
  <c r="C3031" i="4"/>
  <c r="C3032" i="4"/>
  <c r="C3033" i="4"/>
  <c r="C3034" i="4"/>
  <c r="C3035" i="4"/>
  <c r="C3036" i="4"/>
  <c r="C3037" i="4"/>
  <c r="C3038" i="4"/>
  <c r="C3039" i="4"/>
  <c r="C3040" i="4"/>
  <c r="C3041" i="4"/>
  <c r="C3042" i="4"/>
  <c r="C3043" i="4"/>
  <c r="C3044" i="4"/>
  <c r="C3045" i="4"/>
  <c r="C3046" i="4"/>
  <c r="C3047" i="4"/>
  <c r="C3048" i="4"/>
  <c r="C3049" i="4"/>
  <c r="C3050" i="4"/>
  <c r="C3051" i="4"/>
  <c r="C3052" i="4"/>
  <c r="C3053" i="4"/>
  <c r="C3054" i="4"/>
  <c r="C3055" i="4"/>
  <c r="C3056" i="4"/>
  <c r="C3057" i="4"/>
  <c r="C3058" i="4"/>
  <c r="C3059" i="4"/>
  <c r="C3060" i="4"/>
  <c r="C3061" i="4"/>
  <c r="C3062" i="4"/>
  <c r="C3063" i="4"/>
  <c r="C3064" i="4"/>
  <c r="C3065" i="4"/>
  <c r="C3066" i="4"/>
  <c r="C3067" i="4"/>
  <c r="C3068" i="4"/>
  <c r="C3069" i="4"/>
  <c r="C3070" i="4"/>
  <c r="C3071" i="4"/>
  <c r="C3072" i="4"/>
  <c r="C3073" i="4"/>
  <c r="C3074" i="4"/>
  <c r="C3075" i="4"/>
  <c r="C3076" i="4"/>
  <c r="C3077" i="4"/>
  <c r="C3078" i="4"/>
  <c r="C3079" i="4"/>
  <c r="C3080" i="4"/>
  <c r="C3081" i="4"/>
  <c r="C3082" i="4"/>
  <c r="C3083" i="4"/>
  <c r="C3084" i="4"/>
  <c r="C3085" i="4"/>
  <c r="C3086" i="4"/>
  <c r="C3087" i="4"/>
  <c r="C3088" i="4"/>
  <c r="C3089" i="4"/>
  <c r="C3090" i="4"/>
  <c r="C3091" i="4"/>
  <c r="C3092" i="4"/>
  <c r="C3093" i="4"/>
  <c r="C3094" i="4"/>
  <c r="C3095" i="4"/>
  <c r="C3096" i="4"/>
  <c r="C3097" i="4"/>
  <c r="C3098" i="4"/>
  <c r="C3099" i="4"/>
  <c r="C3100" i="4"/>
  <c r="C3101" i="4"/>
  <c r="C3102" i="4"/>
  <c r="C3103" i="4"/>
  <c r="C3104" i="4"/>
  <c r="C3105" i="4"/>
  <c r="C3106" i="4"/>
  <c r="C3107" i="4"/>
  <c r="C3108" i="4"/>
  <c r="C3109" i="4"/>
  <c r="C3110" i="4"/>
  <c r="C3111" i="4"/>
  <c r="C3112" i="4"/>
  <c r="C3113" i="4"/>
  <c r="C3114" i="4"/>
  <c r="C3115" i="4"/>
  <c r="C3116" i="4"/>
  <c r="C3117" i="4"/>
  <c r="C3118" i="4"/>
  <c r="C3119" i="4"/>
  <c r="C3120" i="4"/>
  <c r="C3121" i="4"/>
  <c r="C3122" i="4"/>
  <c r="C3123" i="4"/>
  <c r="C3124" i="4"/>
  <c r="C3125" i="4"/>
  <c r="C3126" i="4"/>
  <c r="C3127" i="4"/>
  <c r="C3128" i="4"/>
  <c r="C3129" i="4"/>
  <c r="C3130" i="4"/>
  <c r="C3131" i="4"/>
  <c r="C3132" i="4"/>
  <c r="C3133" i="4"/>
  <c r="C3134" i="4"/>
  <c r="C3135" i="4"/>
  <c r="C3136" i="4"/>
  <c r="C3137" i="4"/>
  <c r="C3138" i="4"/>
  <c r="C3139" i="4"/>
  <c r="C3140" i="4"/>
  <c r="C3141" i="4"/>
  <c r="C3142" i="4"/>
  <c r="C3143" i="4"/>
  <c r="C3144" i="4"/>
  <c r="C3145" i="4"/>
  <c r="C3146" i="4"/>
  <c r="C3147" i="4"/>
  <c r="C3148" i="4"/>
  <c r="C3149" i="4"/>
  <c r="C3150" i="4"/>
  <c r="C3151" i="4"/>
  <c r="C3152" i="4"/>
  <c r="C3153" i="4"/>
  <c r="C3154" i="4"/>
  <c r="C3155" i="4"/>
  <c r="C3156" i="4"/>
  <c r="C3157" i="4"/>
  <c r="C3158" i="4"/>
  <c r="C3159" i="4"/>
  <c r="C3160" i="4"/>
  <c r="C3161" i="4"/>
  <c r="C3162" i="4"/>
  <c r="C3163" i="4"/>
  <c r="C3164" i="4"/>
  <c r="C3165" i="4"/>
  <c r="C3166" i="4"/>
  <c r="C3167" i="4"/>
  <c r="C3168" i="4"/>
  <c r="C3169" i="4"/>
  <c r="C3170" i="4"/>
  <c r="C3171" i="4"/>
  <c r="C3172" i="4"/>
  <c r="C3173" i="4"/>
  <c r="C3174" i="4"/>
  <c r="C3175" i="4"/>
  <c r="C3176" i="4"/>
  <c r="C3177" i="4"/>
  <c r="C3178" i="4"/>
  <c r="C3179" i="4"/>
  <c r="C3180" i="4"/>
  <c r="C3181" i="4"/>
  <c r="C3182" i="4"/>
  <c r="C3183" i="4"/>
  <c r="C3184" i="4"/>
  <c r="C3185" i="4"/>
  <c r="C3186" i="4"/>
  <c r="C3187" i="4"/>
  <c r="C3188" i="4"/>
  <c r="C3189" i="4"/>
  <c r="C3190" i="4"/>
  <c r="C3191" i="4"/>
  <c r="C3192" i="4"/>
  <c r="C3193" i="4"/>
  <c r="C3194" i="4"/>
  <c r="C3195" i="4"/>
  <c r="C3196" i="4"/>
  <c r="C3197" i="4"/>
  <c r="C3198" i="4"/>
  <c r="C3199" i="4"/>
  <c r="C3200" i="4"/>
  <c r="C3201" i="4"/>
  <c r="C3202" i="4"/>
  <c r="C3203" i="4"/>
  <c r="C3204" i="4"/>
  <c r="C3205" i="4"/>
  <c r="C3206" i="4"/>
  <c r="C3207" i="4"/>
  <c r="C3208" i="4"/>
  <c r="C3209" i="4"/>
  <c r="C3210" i="4"/>
  <c r="C3211" i="4"/>
  <c r="C3212" i="4"/>
  <c r="C3213" i="4"/>
  <c r="C3214" i="4"/>
  <c r="C3215" i="4"/>
  <c r="C3216" i="4"/>
  <c r="C3217" i="4"/>
  <c r="C3218" i="4"/>
  <c r="C3219" i="4"/>
  <c r="C3220" i="4"/>
  <c r="C3221" i="4"/>
  <c r="C3223" i="4"/>
  <c r="C3224" i="4"/>
  <c r="C3225" i="4"/>
  <c r="C3226" i="4"/>
  <c r="C3227" i="4"/>
  <c r="C3228" i="4"/>
  <c r="C3229" i="4"/>
  <c r="C3230" i="4"/>
  <c r="C3231" i="4"/>
  <c r="C3232" i="4"/>
  <c r="C3233" i="4"/>
  <c r="C3234" i="4"/>
  <c r="C3235" i="4"/>
  <c r="C3236" i="4"/>
  <c r="C3237" i="4"/>
  <c r="C3238" i="4"/>
  <c r="C3239" i="4"/>
  <c r="C3240" i="4"/>
  <c r="C3241" i="4"/>
  <c r="C3242" i="4"/>
  <c r="C3243" i="4"/>
  <c r="C3244" i="4"/>
  <c r="C3245" i="4"/>
  <c r="C3246" i="4"/>
  <c r="C3247" i="4"/>
  <c r="C3248" i="4"/>
  <c r="C3249" i="4"/>
  <c r="C3250" i="4"/>
  <c r="C3251" i="4"/>
  <c r="C3252" i="4"/>
  <c r="C3253" i="4"/>
  <c r="C3254" i="4"/>
  <c r="C3255" i="4"/>
  <c r="C3256" i="4"/>
  <c r="C3257" i="4"/>
  <c r="C3258" i="4"/>
  <c r="C3259" i="4"/>
  <c r="C3260" i="4"/>
  <c r="C3261" i="4"/>
  <c r="C3262" i="4"/>
  <c r="C3263" i="4"/>
  <c r="C3264" i="4"/>
  <c r="C3265" i="4"/>
  <c r="C3266" i="4"/>
  <c r="C3267" i="4"/>
  <c r="C3268" i="4"/>
  <c r="C3269" i="4"/>
  <c r="C3270" i="4"/>
  <c r="C3271" i="4"/>
  <c r="C3272" i="4"/>
  <c r="C3273" i="4"/>
  <c r="C3274" i="4"/>
  <c r="C3275" i="4"/>
  <c r="C3276" i="4"/>
  <c r="C3277" i="4"/>
  <c r="C3278" i="4"/>
  <c r="C3279" i="4"/>
  <c r="C3280" i="4"/>
  <c r="C3281" i="4"/>
  <c r="C3282" i="4"/>
  <c r="C3283" i="4"/>
  <c r="C3284" i="4"/>
  <c r="C3285" i="4"/>
  <c r="C3286" i="4"/>
  <c r="C3287" i="4"/>
  <c r="C3288" i="4"/>
  <c r="C3289" i="4"/>
  <c r="C3290" i="4"/>
  <c r="C3291" i="4"/>
  <c r="C3292" i="4"/>
  <c r="C3293" i="4"/>
  <c r="C3294" i="4"/>
  <c r="C3295" i="4"/>
  <c r="C3296" i="4"/>
  <c r="C3297" i="4"/>
  <c r="C3298" i="4"/>
  <c r="C3299" i="4"/>
  <c r="C3300" i="4"/>
  <c r="C3301" i="4"/>
  <c r="C3302" i="4"/>
  <c r="C3303" i="4"/>
  <c r="C3304" i="4"/>
  <c r="C3305" i="4"/>
  <c r="C3306" i="4"/>
  <c r="C3307" i="4"/>
  <c r="C3308" i="4"/>
  <c r="C3309" i="4"/>
  <c r="C3310" i="4"/>
  <c r="C3311" i="4"/>
  <c r="C3312" i="4"/>
  <c r="C3313" i="4"/>
  <c r="C3314" i="4"/>
  <c r="C3315" i="4"/>
  <c r="C3316" i="4"/>
  <c r="C3317" i="4"/>
  <c r="C3318" i="4"/>
  <c r="C3319" i="4"/>
  <c r="C3320" i="4"/>
  <c r="C3321" i="4"/>
  <c r="C3322" i="4"/>
  <c r="C3323" i="4"/>
  <c r="C3324" i="4"/>
  <c r="C3325" i="4"/>
  <c r="C3326" i="4"/>
  <c r="C3327" i="4"/>
  <c r="C3328" i="4"/>
  <c r="C3329" i="4"/>
  <c r="C3330" i="4"/>
  <c r="C3331" i="4"/>
  <c r="C3332" i="4"/>
  <c r="C3333" i="4"/>
  <c r="C3334" i="4"/>
  <c r="C3335" i="4"/>
  <c r="C3336" i="4"/>
  <c r="C3337" i="4"/>
  <c r="C3338" i="4"/>
  <c r="C3339" i="4"/>
  <c r="C3340" i="4"/>
  <c r="C3341" i="4"/>
  <c r="C3342" i="4"/>
  <c r="C3343" i="4"/>
  <c r="C3344" i="4"/>
  <c r="C3345" i="4"/>
  <c r="C3346" i="4"/>
  <c r="C3347" i="4"/>
  <c r="C3348" i="4"/>
  <c r="C3349" i="4"/>
  <c r="C3350" i="4"/>
  <c r="C3351" i="4"/>
  <c r="C3352" i="4"/>
  <c r="C3353" i="4"/>
  <c r="C3354" i="4"/>
  <c r="C3355" i="4"/>
  <c r="C3356" i="4"/>
  <c r="C3357" i="4"/>
  <c r="C3358" i="4"/>
  <c r="C3359" i="4"/>
  <c r="C3360" i="4"/>
  <c r="C3361" i="4"/>
  <c r="C3362" i="4"/>
  <c r="C3363" i="4"/>
  <c r="C3364" i="4"/>
  <c r="C3365" i="4"/>
  <c r="C3366" i="4"/>
  <c r="C3367" i="4"/>
  <c r="C3368" i="4"/>
  <c r="C3369" i="4"/>
  <c r="C3370" i="4"/>
  <c r="C3371" i="4"/>
  <c r="C3372" i="4"/>
  <c r="C3373" i="4"/>
  <c r="C3374" i="4"/>
  <c r="C3375" i="4"/>
  <c r="C3376" i="4"/>
  <c r="C3377" i="4"/>
  <c r="C3378" i="4"/>
  <c r="C3379" i="4"/>
  <c r="C3380" i="4"/>
  <c r="C3381" i="4"/>
  <c r="C3382" i="4"/>
  <c r="C3383" i="4"/>
  <c r="C3384" i="4"/>
  <c r="C3385" i="4"/>
  <c r="C3386" i="4"/>
  <c r="C3387" i="4"/>
  <c r="C3388" i="4"/>
  <c r="C3389" i="4"/>
  <c r="C3390" i="4"/>
  <c r="C3391" i="4"/>
  <c r="C3392" i="4"/>
  <c r="C3393" i="4"/>
  <c r="C3394" i="4"/>
  <c r="C3395" i="4"/>
  <c r="C3396" i="4"/>
  <c r="C3397" i="4"/>
  <c r="C3398" i="4"/>
  <c r="C3399" i="4"/>
  <c r="C3400" i="4"/>
  <c r="C3401" i="4"/>
  <c r="C3402" i="4"/>
  <c r="C3403" i="4"/>
  <c r="C3404" i="4"/>
  <c r="C3405" i="4"/>
  <c r="C3406" i="4"/>
  <c r="C3407" i="4"/>
  <c r="C3408" i="4"/>
  <c r="C3409" i="4"/>
  <c r="C3410" i="4"/>
  <c r="C3411" i="4"/>
  <c r="C3412" i="4"/>
  <c r="C3413" i="4"/>
  <c r="C3414" i="4"/>
  <c r="C3415" i="4"/>
  <c r="C3416" i="4"/>
  <c r="C3417" i="4"/>
  <c r="C3418" i="4"/>
  <c r="C3419" i="4"/>
  <c r="C3420" i="4"/>
  <c r="C3421" i="4"/>
  <c r="C3422" i="4"/>
  <c r="C3423" i="4"/>
  <c r="C3424" i="4"/>
  <c r="C3425" i="4"/>
  <c r="C3426" i="4"/>
  <c r="C3427" i="4"/>
  <c r="C3428" i="4"/>
  <c r="C3429" i="4"/>
  <c r="C3430" i="4"/>
  <c r="C3431" i="4"/>
  <c r="C3432" i="4"/>
  <c r="C3433" i="4"/>
  <c r="C3434" i="4"/>
  <c r="C3435" i="4"/>
  <c r="C3436" i="4"/>
  <c r="C3437" i="4"/>
  <c r="C3438" i="4"/>
  <c r="C3439" i="4"/>
  <c r="C3440" i="4"/>
  <c r="C3441" i="4"/>
  <c r="C3442" i="4"/>
  <c r="C3443" i="4"/>
  <c r="C3444" i="4"/>
  <c r="C3445" i="4"/>
  <c r="C3446" i="4"/>
  <c r="C3447" i="4"/>
  <c r="C3448" i="4"/>
  <c r="C3449" i="4"/>
  <c r="C3450" i="4"/>
  <c r="C3451" i="4"/>
  <c r="C3452" i="4"/>
  <c r="C3453" i="4"/>
  <c r="C3454" i="4"/>
  <c r="C3455" i="4"/>
  <c r="C3456" i="4"/>
  <c r="C3457" i="4"/>
  <c r="C3458" i="4"/>
  <c r="C3459" i="4"/>
  <c r="C3460" i="4"/>
  <c r="C3461" i="4"/>
  <c r="C3462" i="4"/>
  <c r="C3463" i="4"/>
  <c r="C3464" i="4"/>
  <c r="C3465" i="4"/>
  <c r="C3466" i="4"/>
  <c r="C3467" i="4"/>
  <c r="C3468" i="4"/>
  <c r="C3469" i="4"/>
  <c r="C3470" i="4"/>
  <c r="C3471" i="4"/>
  <c r="C3472" i="4"/>
  <c r="C3473" i="4"/>
  <c r="C3474" i="4"/>
  <c r="C3475" i="4"/>
  <c r="C3476" i="4"/>
  <c r="C3477" i="4"/>
  <c r="C3478" i="4"/>
  <c r="C3479" i="4"/>
  <c r="C3480" i="4"/>
  <c r="C3481" i="4"/>
  <c r="C3482" i="4"/>
  <c r="C3483" i="4"/>
  <c r="C3484" i="4"/>
  <c r="C3485" i="4"/>
  <c r="C3486" i="4"/>
  <c r="C3487" i="4"/>
  <c r="C3488" i="4"/>
  <c r="C3489" i="4"/>
  <c r="C3490" i="4"/>
  <c r="C3491" i="4"/>
  <c r="C3492" i="4"/>
  <c r="C3493" i="4"/>
  <c r="C3494" i="4"/>
  <c r="C3495" i="4"/>
  <c r="C3496" i="4"/>
  <c r="C3497" i="4"/>
  <c r="C3498" i="4"/>
  <c r="C3499" i="4"/>
  <c r="C3500" i="4"/>
  <c r="C3501" i="4"/>
  <c r="C3502" i="4"/>
  <c r="C3503" i="4"/>
  <c r="C3504" i="4"/>
  <c r="C3505" i="4"/>
  <c r="C3506" i="4"/>
  <c r="C3507" i="4"/>
  <c r="C3508" i="4"/>
  <c r="C3509" i="4"/>
  <c r="C3510" i="4"/>
  <c r="C3511" i="4"/>
  <c r="C3512" i="4"/>
  <c r="C3513" i="4"/>
  <c r="C3514" i="4"/>
  <c r="C3515" i="4"/>
  <c r="C3516" i="4"/>
  <c r="C3517" i="4"/>
  <c r="C3518" i="4"/>
  <c r="C3519" i="4"/>
  <c r="C3520" i="4"/>
  <c r="C3521" i="4"/>
  <c r="C3522" i="4"/>
  <c r="C3523" i="4"/>
  <c r="C3524" i="4"/>
  <c r="C3525" i="4"/>
  <c r="C3526" i="4"/>
  <c r="C3527" i="4"/>
  <c r="C3528" i="4"/>
  <c r="C3529" i="4"/>
  <c r="C3530" i="4"/>
  <c r="C3531" i="4"/>
  <c r="C3532" i="4"/>
  <c r="C3533" i="4"/>
  <c r="C3534" i="4"/>
  <c r="C3535" i="4"/>
  <c r="C3536" i="4"/>
  <c r="C3537" i="4"/>
  <c r="C3538" i="4"/>
  <c r="C3539" i="4"/>
  <c r="C3540" i="4"/>
  <c r="C3541" i="4"/>
  <c r="C3542" i="4"/>
  <c r="C3543" i="4"/>
  <c r="C3544" i="4"/>
  <c r="C3545" i="4"/>
  <c r="C3546" i="4"/>
  <c r="C3547" i="4"/>
  <c r="C3548" i="4"/>
  <c r="C3549" i="4"/>
  <c r="C3550" i="4"/>
  <c r="C3551" i="4"/>
  <c r="C3552" i="4"/>
  <c r="C3553" i="4"/>
  <c r="C3554" i="4"/>
  <c r="C3555" i="4"/>
  <c r="C3556" i="4"/>
  <c r="C3557" i="4"/>
  <c r="C3558" i="4"/>
  <c r="C3559" i="4"/>
  <c r="C3560" i="4"/>
  <c r="C3561" i="4"/>
  <c r="C3562" i="4"/>
  <c r="C3563" i="4"/>
  <c r="C3564" i="4"/>
  <c r="C3565" i="4"/>
  <c r="C3566" i="4"/>
  <c r="C3567" i="4"/>
  <c r="C3568" i="4"/>
  <c r="C3569" i="4"/>
  <c r="C3570" i="4"/>
  <c r="C3571" i="4"/>
  <c r="C3572" i="4"/>
  <c r="C3573" i="4"/>
  <c r="C3574" i="4"/>
  <c r="C3575" i="4"/>
  <c r="C3576" i="4"/>
  <c r="C3577" i="4"/>
  <c r="C3578" i="4"/>
  <c r="C3579" i="4"/>
  <c r="C3580" i="4"/>
  <c r="C3581" i="4"/>
  <c r="C3582" i="4"/>
  <c r="C3583" i="4"/>
  <c r="C3584" i="4"/>
  <c r="C3585" i="4"/>
  <c r="C3586" i="4"/>
  <c r="C3587" i="4"/>
  <c r="C3588" i="4"/>
  <c r="C3589" i="4"/>
  <c r="C3590" i="4"/>
  <c r="C3591" i="4"/>
  <c r="C3592" i="4"/>
  <c r="C3593" i="4"/>
  <c r="C3594" i="4"/>
  <c r="C3595" i="4"/>
  <c r="C3596" i="4"/>
  <c r="C3597" i="4"/>
  <c r="C3598" i="4"/>
  <c r="C3599" i="4"/>
  <c r="C3600" i="4"/>
  <c r="C3601" i="4"/>
  <c r="C3602" i="4"/>
  <c r="C3603" i="4"/>
  <c r="C3604" i="4"/>
  <c r="C3605" i="4"/>
  <c r="C3606" i="4"/>
  <c r="C3607" i="4"/>
  <c r="C3608" i="4"/>
  <c r="C3609" i="4"/>
  <c r="C3610" i="4"/>
  <c r="C3611" i="4"/>
  <c r="C3612" i="4"/>
  <c r="C3613" i="4"/>
  <c r="C3614" i="4"/>
  <c r="C3615" i="4"/>
  <c r="C3616" i="4"/>
  <c r="C3617" i="4"/>
  <c r="C3618" i="4"/>
  <c r="C3619" i="4"/>
  <c r="C3620" i="4"/>
  <c r="C3621" i="4"/>
  <c r="C3622" i="4"/>
  <c r="C3623" i="4"/>
  <c r="C3624" i="4"/>
  <c r="C3625" i="4"/>
  <c r="C3626" i="4"/>
  <c r="C3627" i="4"/>
  <c r="C3628" i="4"/>
  <c r="C3629" i="4"/>
  <c r="C3630" i="4"/>
  <c r="C3631" i="4"/>
  <c r="C3632" i="4"/>
  <c r="C3633" i="4"/>
  <c r="C3634" i="4"/>
  <c r="C3635" i="4"/>
  <c r="C3636" i="4"/>
  <c r="C3637" i="4"/>
  <c r="C3638" i="4"/>
  <c r="C3639" i="4"/>
  <c r="C3640" i="4"/>
  <c r="C3641" i="4"/>
  <c r="C3642" i="4"/>
  <c r="C3643" i="4"/>
  <c r="C3644" i="4"/>
  <c r="C3645" i="4"/>
  <c r="C3646" i="4"/>
  <c r="C3647" i="4"/>
  <c r="C3648" i="4"/>
  <c r="C3649" i="4"/>
  <c r="C3650" i="4"/>
  <c r="C3651" i="4"/>
  <c r="C3652" i="4"/>
  <c r="C3653" i="4"/>
  <c r="C3654" i="4"/>
  <c r="C3655" i="4"/>
  <c r="C3656" i="4"/>
  <c r="C3657" i="4"/>
  <c r="C3658" i="4"/>
  <c r="C3659" i="4"/>
  <c r="C3660" i="4"/>
  <c r="C3661" i="4"/>
  <c r="C3662" i="4"/>
  <c r="C3663" i="4"/>
  <c r="C3664" i="4"/>
  <c r="C3665" i="4"/>
  <c r="C3666" i="4"/>
  <c r="C3667" i="4"/>
  <c r="C3668" i="4"/>
  <c r="C3669" i="4"/>
  <c r="C3670" i="4"/>
  <c r="C3671" i="4"/>
  <c r="C3672" i="4"/>
  <c r="C3673" i="4"/>
  <c r="C3674" i="4"/>
  <c r="C3675" i="4"/>
  <c r="C3676" i="4"/>
  <c r="C3677" i="4"/>
  <c r="C3678" i="4"/>
  <c r="C3679" i="4"/>
  <c r="C3680" i="4"/>
  <c r="C3681" i="4"/>
  <c r="C3682" i="4"/>
  <c r="C3683" i="4"/>
  <c r="C3684" i="4"/>
  <c r="C3685" i="4"/>
  <c r="C3686" i="4"/>
  <c r="C3687" i="4"/>
  <c r="C3688" i="4"/>
  <c r="C3689" i="4"/>
  <c r="C3690" i="4"/>
  <c r="C3691" i="4"/>
  <c r="C3692" i="4"/>
  <c r="C3693" i="4"/>
  <c r="C3694" i="4"/>
  <c r="C3695" i="4"/>
  <c r="C3696" i="4"/>
  <c r="C3697" i="4"/>
  <c r="C3698" i="4"/>
  <c r="C3699" i="4"/>
  <c r="C3700" i="4"/>
  <c r="C3701" i="4"/>
  <c r="C3702" i="4"/>
  <c r="C3703" i="4"/>
  <c r="C3704" i="4"/>
  <c r="C3705" i="4"/>
  <c r="C3706" i="4"/>
  <c r="C3707" i="4"/>
  <c r="C3708" i="4"/>
  <c r="C3709" i="4"/>
  <c r="C3710" i="4"/>
  <c r="C3711" i="4"/>
  <c r="C3712" i="4"/>
  <c r="C3713" i="4"/>
  <c r="C3714" i="4"/>
  <c r="C3715" i="4"/>
  <c r="C3716" i="4"/>
  <c r="C3717" i="4"/>
  <c r="C3718" i="4"/>
  <c r="C3719" i="4"/>
  <c r="C3720" i="4"/>
  <c r="C3721" i="4"/>
  <c r="C3722" i="4"/>
  <c r="C3723" i="4"/>
  <c r="C3724" i="4"/>
  <c r="C3725" i="4"/>
  <c r="C3726" i="4"/>
  <c r="C3727" i="4"/>
  <c r="C3728" i="4"/>
  <c r="C3729" i="4"/>
  <c r="C3730" i="4"/>
  <c r="C3731" i="4"/>
  <c r="C3732" i="4"/>
  <c r="C3733" i="4"/>
  <c r="C3734" i="4"/>
  <c r="C3735" i="4"/>
  <c r="C3736" i="4"/>
  <c r="C3737" i="4"/>
  <c r="C3738" i="4"/>
  <c r="C3739" i="4"/>
  <c r="C3740" i="4"/>
  <c r="C3741" i="4"/>
  <c r="C3742" i="4"/>
  <c r="C3743" i="4"/>
  <c r="C3744" i="4"/>
  <c r="C3745" i="4"/>
  <c r="C3746" i="4"/>
  <c r="C3747" i="4"/>
  <c r="C3748" i="4"/>
  <c r="C3749" i="4"/>
  <c r="C3750" i="4"/>
  <c r="C3751" i="4"/>
  <c r="C3752" i="4"/>
  <c r="C3753" i="4"/>
  <c r="C3754" i="4"/>
  <c r="C3755" i="4"/>
  <c r="C3756" i="4"/>
  <c r="C3757" i="4"/>
  <c r="C3758" i="4"/>
  <c r="C3759" i="4"/>
  <c r="C3760" i="4"/>
  <c r="C3761" i="4"/>
  <c r="C3762" i="4"/>
  <c r="C3763" i="4"/>
  <c r="C3764" i="4"/>
  <c r="C3765" i="4"/>
  <c r="C3766" i="4"/>
  <c r="C3767" i="4"/>
  <c r="C3768" i="4"/>
  <c r="C3769" i="4"/>
  <c r="C3770" i="4"/>
  <c r="C3771" i="4"/>
  <c r="C3772" i="4"/>
  <c r="C3773" i="4"/>
  <c r="C3774" i="4"/>
  <c r="C3775" i="4"/>
  <c r="C3776" i="4"/>
  <c r="C3777" i="4"/>
  <c r="C3778" i="4"/>
  <c r="C3779" i="4"/>
  <c r="C3780" i="4"/>
  <c r="C3781" i="4"/>
  <c r="C3782" i="4"/>
  <c r="C3783" i="4"/>
  <c r="C3784" i="4"/>
  <c r="C3785" i="4"/>
  <c r="C3786" i="4"/>
  <c r="C3787" i="4"/>
  <c r="C3788" i="4"/>
  <c r="C3789" i="4"/>
  <c r="C3790" i="4"/>
  <c r="C3791" i="4"/>
  <c r="C3792" i="4"/>
  <c r="C3793" i="4"/>
  <c r="C3794" i="4"/>
  <c r="C3795" i="4"/>
  <c r="C3796" i="4"/>
  <c r="C3797" i="4"/>
  <c r="C3798" i="4"/>
  <c r="C3799" i="4"/>
  <c r="C3800" i="4"/>
  <c r="C3801" i="4"/>
  <c r="C3802" i="4"/>
  <c r="C3803" i="4"/>
  <c r="C3804" i="4"/>
  <c r="C3805" i="4"/>
  <c r="C3806" i="4"/>
  <c r="C3807" i="4"/>
  <c r="C3808" i="4"/>
  <c r="C3809" i="4"/>
  <c r="C3810" i="4"/>
  <c r="C3811" i="4"/>
  <c r="C3812" i="4"/>
  <c r="C3813" i="4"/>
  <c r="C3814" i="4"/>
  <c r="C3815" i="4"/>
  <c r="C3816" i="4"/>
  <c r="C3817" i="4"/>
  <c r="C3818" i="4"/>
  <c r="C3819" i="4"/>
  <c r="C3820" i="4"/>
  <c r="C3821" i="4"/>
  <c r="C3822" i="4"/>
  <c r="C3823" i="4"/>
  <c r="C3824" i="4"/>
  <c r="C3825" i="4"/>
  <c r="C3826" i="4"/>
  <c r="C3827" i="4"/>
  <c r="C3828" i="4"/>
  <c r="C3829" i="4"/>
  <c r="C3830" i="4"/>
  <c r="C3831" i="4"/>
  <c r="C3832" i="4"/>
  <c r="C3833" i="4"/>
  <c r="C3834" i="4"/>
  <c r="C3835" i="4"/>
  <c r="C3836" i="4"/>
  <c r="C3837" i="4"/>
  <c r="C3838" i="4"/>
  <c r="C3839" i="4"/>
  <c r="C3840" i="4"/>
  <c r="C3841" i="4"/>
  <c r="C3842" i="4"/>
  <c r="C3843" i="4"/>
  <c r="C3844" i="4"/>
  <c r="C3845" i="4"/>
  <c r="C3846" i="4"/>
  <c r="C3847" i="4"/>
  <c r="C3848" i="4"/>
  <c r="C3849" i="4"/>
  <c r="C3850" i="4"/>
  <c r="C3851" i="4"/>
  <c r="C3852" i="4"/>
  <c r="C3853" i="4"/>
  <c r="C3854" i="4"/>
  <c r="C3855" i="4"/>
  <c r="C3856" i="4"/>
  <c r="C3857" i="4"/>
  <c r="C3858" i="4"/>
  <c r="C3859" i="4"/>
  <c r="C3860" i="4"/>
  <c r="C3861" i="4"/>
  <c r="C3862" i="4"/>
  <c r="C3863" i="4"/>
  <c r="C3864" i="4"/>
  <c r="C3865" i="4"/>
  <c r="C3866" i="4"/>
  <c r="C3867" i="4"/>
  <c r="C3868" i="4"/>
  <c r="C3869" i="4"/>
  <c r="C3870" i="4"/>
  <c r="C3871" i="4"/>
  <c r="C3872" i="4"/>
  <c r="C3873" i="4"/>
  <c r="C3874" i="4"/>
  <c r="C3875" i="4"/>
  <c r="C3876" i="4"/>
  <c r="C3877" i="4"/>
  <c r="C3878" i="4"/>
  <c r="C3879" i="4"/>
  <c r="C3880" i="4"/>
  <c r="C3881" i="4"/>
  <c r="C3882" i="4"/>
  <c r="C3883" i="4"/>
  <c r="C3884" i="4"/>
  <c r="C3885" i="4"/>
  <c r="C3886" i="4"/>
  <c r="C3887" i="4"/>
  <c r="C3888" i="4"/>
  <c r="C3889" i="4"/>
  <c r="C3890" i="4"/>
  <c r="C3891" i="4"/>
  <c r="C3892" i="4"/>
  <c r="C3893" i="4"/>
  <c r="C3894" i="4"/>
  <c r="C3895" i="4"/>
  <c r="C3896" i="4"/>
  <c r="C3897" i="4"/>
  <c r="C3898" i="4"/>
  <c r="C3899" i="4"/>
  <c r="C3900" i="4"/>
  <c r="C3901" i="4"/>
  <c r="C3902" i="4"/>
  <c r="C3903" i="4"/>
  <c r="C3904" i="4"/>
  <c r="C3905" i="4"/>
  <c r="C3906" i="4"/>
  <c r="C3907" i="4"/>
  <c r="C3908" i="4"/>
  <c r="C3909" i="4"/>
  <c r="C3910" i="4"/>
  <c r="C3911" i="4"/>
  <c r="C3912" i="4"/>
  <c r="C3913" i="4"/>
  <c r="C3914" i="4"/>
  <c r="C3915" i="4"/>
  <c r="C3916" i="4"/>
  <c r="C3917" i="4"/>
  <c r="C3918" i="4"/>
  <c r="C3919" i="4"/>
  <c r="C3920" i="4"/>
  <c r="C3921" i="4"/>
  <c r="C3922" i="4"/>
  <c r="C3923" i="4"/>
  <c r="C3924" i="4"/>
  <c r="C3925" i="4"/>
  <c r="C3926" i="4"/>
  <c r="C3927" i="4"/>
  <c r="C3928" i="4"/>
  <c r="C3929" i="4"/>
  <c r="C3930" i="4"/>
  <c r="C3931" i="4"/>
  <c r="C3932" i="4"/>
  <c r="C3933" i="4"/>
  <c r="C3934" i="4"/>
  <c r="C3935" i="4"/>
  <c r="C3936" i="4"/>
  <c r="C3937" i="4"/>
  <c r="C3938" i="4"/>
  <c r="C3939" i="4"/>
  <c r="C3940" i="4"/>
  <c r="C3941" i="4"/>
  <c r="C3942" i="4"/>
  <c r="C3943" i="4"/>
  <c r="C3944" i="4"/>
  <c r="C3945" i="4"/>
  <c r="C3946" i="4"/>
  <c r="C3947" i="4"/>
  <c r="C3948" i="4"/>
  <c r="C3949" i="4"/>
  <c r="C3950" i="4"/>
  <c r="C3951" i="4"/>
  <c r="C3952" i="4"/>
  <c r="C3953" i="4"/>
  <c r="C3954" i="4"/>
  <c r="C3955" i="4"/>
  <c r="C3956" i="4"/>
  <c r="C3957" i="4"/>
  <c r="C3958" i="4"/>
  <c r="C3959" i="4"/>
  <c r="C3960" i="4"/>
  <c r="C3961" i="4"/>
  <c r="C3962" i="4"/>
  <c r="C3963" i="4"/>
  <c r="C3964" i="4"/>
  <c r="C3965" i="4"/>
  <c r="C3966" i="4"/>
  <c r="C3967" i="4"/>
  <c r="C3968" i="4"/>
  <c r="C3969" i="4"/>
  <c r="C3970" i="4"/>
  <c r="C3971" i="4"/>
  <c r="C3972" i="4"/>
  <c r="C3973" i="4"/>
  <c r="C3974" i="4"/>
  <c r="C3975" i="4"/>
  <c r="C3976" i="4"/>
  <c r="C3977" i="4"/>
  <c r="C3978" i="4"/>
  <c r="C3979" i="4"/>
  <c r="C3980" i="4"/>
  <c r="C3981" i="4"/>
  <c r="C3982" i="4"/>
  <c r="C3983" i="4"/>
  <c r="C3984" i="4"/>
  <c r="C3985" i="4"/>
  <c r="C3986" i="4"/>
  <c r="C3987" i="4"/>
  <c r="C3988" i="4"/>
  <c r="C3989" i="4"/>
  <c r="C3990" i="4"/>
  <c r="C3991" i="4"/>
  <c r="C3992" i="4"/>
  <c r="C3993" i="4"/>
  <c r="C3994" i="4"/>
  <c r="C3995" i="4"/>
  <c r="C3996" i="4"/>
  <c r="C3997" i="4"/>
  <c r="C3998" i="4"/>
  <c r="C3999" i="4"/>
  <c r="C4000" i="4"/>
  <c r="C4001" i="4"/>
  <c r="C4002" i="4"/>
  <c r="C4003" i="4"/>
  <c r="C4004" i="4"/>
  <c r="C4005" i="4"/>
  <c r="C4006" i="4"/>
  <c r="C4007" i="4"/>
  <c r="C4008" i="4"/>
  <c r="C4009" i="4"/>
  <c r="C4010" i="4"/>
  <c r="C4011" i="4"/>
  <c r="C4012" i="4"/>
  <c r="C4013" i="4"/>
  <c r="C4014" i="4"/>
  <c r="C4015" i="4"/>
  <c r="C4016" i="4"/>
  <c r="C4017" i="4"/>
  <c r="C4018" i="4"/>
  <c r="C4019" i="4"/>
  <c r="C4020" i="4"/>
  <c r="C4021" i="4"/>
  <c r="C4022" i="4"/>
  <c r="C4023" i="4"/>
  <c r="C4024" i="4"/>
  <c r="C4025" i="4"/>
  <c r="C4026" i="4"/>
  <c r="C4027" i="4"/>
  <c r="C4028" i="4"/>
  <c r="C4029" i="4"/>
  <c r="C4030" i="4"/>
  <c r="C4031" i="4"/>
  <c r="C4032" i="4"/>
  <c r="C4033" i="4"/>
  <c r="C4034" i="4"/>
  <c r="C4035" i="4"/>
  <c r="C4036" i="4"/>
  <c r="C4037" i="4"/>
  <c r="C4038" i="4"/>
  <c r="C4039" i="4"/>
  <c r="C4040" i="4"/>
  <c r="C4041" i="4"/>
  <c r="C4042" i="4"/>
  <c r="C4043" i="4"/>
  <c r="C4044" i="4"/>
  <c r="C4045" i="4"/>
  <c r="C4046" i="4"/>
  <c r="C4047" i="4"/>
  <c r="C4048" i="4"/>
  <c r="C4049" i="4"/>
  <c r="C4050" i="4"/>
  <c r="C4051" i="4"/>
  <c r="C4052" i="4"/>
  <c r="C4053" i="4"/>
  <c r="C4054" i="4"/>
  <c r="C4055" i="4"/>
  <c r="C4056" i="4"/>
  <c r="C4057" i="4"/>
  <c r="C4058" i="4"/>
  <c r="C4059" i="4"/>
  <c r="C4060" i="4"/>
  <c r="C4061" i="4"/>
  <c r="C4062" i="4"/>
  <c r="C4063" i="4"/>
  <c r="C4064" i="4"/>
  <c r="C4065" i="4"/>
  <c r="C4066" i="4"/>
  <c r="C4067" i="4"/>
  <c r="C4068" i="4"/>
  <c r="C4069" i="4"/>
  <c r="C4070" i="4"/>
  <c r="C4071" i="4"/>
  <c r="C4072" i="4"/>
  <c r="C4073" i="4"/>
  <c r="C4074" i="4"/>
  <c r="C4075" i="4"/>
  <c r="C4076" i="4"/>
  <c r="C4077" i="4"/>
  <c r="C4078" i="4"/>
  <c r="C4079" i="4"/>
  <c r="C4080" i="4"/>
  <c r="C4081" i="4"/>
  <c r="C4082" i="4"/>
  <c r="C4083" i="4"/>
  <c r="C4084" i="4"/>
  <c r="C4085" i="4"/>
  <c r="C4086" i="4"/>
  <c r="C4087" i="4"/>
  <c r="C4088" i="4"/>
  <c r="C4089" i="4"/>
  <c r="C4090" i="4"/>
  <c r="C4091" i="4"/>
  <c r="C4092" i="4"/>
  <c r="C4093" i="4"/>
  <c r="C4094" i="4"/>
  <c r="C4095" i="4"/>
  <c r="C4096" i="4"/>
  <c r="C4097" i="4"/>
  <c r="C4098" i="4"/>
  <c r="C4099" i="4"/>
  <c r="C4100" i="4"/>
  <c r="C4101" i="4"/>
  <c r="C4102" i="4"/>
  <c r="C4103" i="4"/>
  <c r="C4104" i="4"/>
  <c r="C4105" i="4"/>
  <c r="C4106" i="4"/>
  <c r="C4107" i="4"/>
  <c r="C4108" i="4"/>
  <c r="C4109" i="4"/>
  <c r="C4110" i="4"/>
  <c r="C4111" i="4"/>
  <c r="C4112" i="4"/>
  <c r="C4113" i="4"/>
  <c r="C4114" i="4"/>
  <c r="C4115" i="4"/>
  <c r="C4116" i="4"/>
  <c r="C4117" i="4"/>
  <c r="C4118" i="4"/>
  <c r="C4119" i="4"/>
  <c r="C4120" i="4"/>
  <c r="C4121" i="4"/>
  <c r="C4122" i="4"/>
  <c r="C4123" i="4"/>
  <c r="C4124" i="4"/>
  <c r="C4125" i="4"/>
  <c r="C4126" i="4"/>
  <c r="C4127" i="4"/>
  <c r="C4128" i="4"/>
  <c r="C4129" i="4"/>
  <c r="C4130" i="4"/>
  <c r="C4131" i="4"/>
  <c r="C4132" i="4"/>
  <c r="C4133" i="4"/>
  <c r="C4134" i="4"/>
  <c r="C4135" i="4"/>
  <c r="C4136" i="4"/>
  <c r="C4137" i="4"/>
  <c r="C4138" i="4"/>
  <c r="C4139" i="4"/>
  <c r="C4140" i="4"/>
  <c r="C4141" i="4"/>
  <c r="C4142" i="4"/>
  <c r="C4143" i="4"/>
  <c r="C4144" i="4"/>
  <c r="C4145" i="4"/>
  <c r="C4146" i="4"/>
  <c r="C4147" i="4"/>
  <c r="C4148" i="4"/>
  <c r="C4149" i="4"/>
  <c r="C4150" i="4"/>
  <c r="C4151" i="4"/>
  <c r="C4152" i="4"/>
  <c r="C4153" i="4"/>
  <c r="C4154" i="4"/>
  <c r="C4155" i="4"/>
  <c r="C4156" i="4"/>
  <c r="C4157" i="4"/>
  <c r="C4158" i="4"/>
  <c r="C4159" i="4"/>
  <c r="C4160" i="4"/>
  <c r="C4161" i="4"/>
  <c r="C4162" i="4"/>
  <c r="C4163" i="4"/>
  <c r="C4164" i="4"/>
  <c r="C4165" i="4"/>
  <c r="C4166" i="4"/>
  <c r="C4167" i="4"/>
  <c r="C4168" i="4"/>
  <c r="C4169" i="4"/>
  <c r="C4170" i="4"/>
  <c r="C4171" i="4"/>
  <c r="C4172" i="4"/>
  <c r="C4173" i="4"/>
  <c r="C4174" i="4"/>
  <c r="C4175" i="4"/>
  <c r="C4176" i="4"/>
  <c r="C4177" i="4"/>
  <c r="C4178" i="4"/>
  <c r="C4179" i="4"/>
  <c r="C4180" i="4"/>
  <c r="C4181" i="4"/>
  <c r="C4182" i="4"/>
  <c r="C4183" i="4"/>
  <c r="C4184" i="4"/>
  <c r="C4185" i="4"/>
  <c r="C4186" i="4"/>
  <c r="C4187" i="4"/>
  <c r="C4188" i="4"/>
  <c r="C4189" i="4"/>
  <c r="C4190" i="4"/>
  <c r="C4191" i="4"/>
  <c r="C4192" i="4"/>
  <c r="C4193" i="4"/>
  <c r="C4194" i="4"/>
  <c r="C4195" i="4"/>
  <c r="C4196" i="4"/>
  <c r="C4197" i="4"/>
  <c r="C4198" i="4"/>
  <c r="C4199" i="4"/>
  <c r="C4200" i="4"/>
  <c r="C4201" i="4"/>
  <c r="C4202" i="4"/>
  <c r="C4203" i="4"/>
  <c r="C4204" i="4"/>
  <c r="C4206" i="4"/>
  <c r="C4207" i="4"/>
  <c r="C4208" i="4"/>
  <c r="C4209" i="4"/>
  <c r="C4210" i="4"/>
  <c r="C4211" i="4"/>
  <c r="C4212" i="4"/>
  <c r="C4213" i="4"/>
  <c r="C4214" i="4"/>
  <c r="C4215" i="4"/>
  <c r="C4216" i="4"/>
  <c r="C4217" i="4"/>
  <c r="C4218" i="4"/>
  <c r="C4219" i="4"/>
  <c r="C4220" i="4"/>
  <c r="C4221" i="4"/>
  <c r="C4222" i="4"/>
  <c r="C4223" i="4"/>
  <c r="C4224" i="4"/>
  <c r="C4225" i="4"/>
  <c r="C4226" i="4"/>
  <c r="C4227" i="4"/>
  <c r="C4228" i="4"/>
  <c r="C4229" i="4"/>
  <c r="C4230" i="4"/>
  <c r="C4231" i="4"/>
  <c r="C4232" i="4"/>
  <c r="C4233" i="4"/>
  <c r="C4234" i="4"/>
  <c r="C4235" i="4"/>
  <c r="C4236" i="4"/>
  <c r="C4237" i="4"/>
  <c r="C4238" i="4"/>
  <c r="C4239" i="4"/>
  <c r="C4240" i="4"/>
  <c r="C4241" i="4"/>
  <c r="C4242" i="4"/>
  <c r="C4243" i="4"/>
  <c r="C4244" i="4"/>
  <c r="C4245" i="4"/>
  <c r="C4246" i="4"/>
  <c r="C4247" i="4"/>
  <c r="C4248" i="4"/>
  <c r="C4249" i="4"/>
  <c r="C4250" i="4"/>
  <c r="C4251" i="4"/>
  <c r="C4252" i="4"/>
  <c r="C4253" i="4"/>
  <c r="C4254" i="4"/>
  <c r="C4255" i="4"/>
  <c r="C4256" i="4"/>
  <c r="C4257" i="4"/>
  <c r="C4258" i="4"/>
  <c r="C4259" i="4"/>
  <c r="C4260" i="4"/>
  <c r="C4261" i="4"/>
  <c r="C4262" i="4"/>
  <c r="C4263" i="4"/>
  <c r="C4264" i="4"/>
  <c r="C4265" i="4"/>
  <c r="C4266" i="4"/>
  <c r="C4267" i="4"/>
  <c r="C4268" i="4"/>
  <c r="C4269" i="4"/>
  <c r="C4270" i="4"/>
  <c r="C4271" i="4"/>
  <c r="C4272" i="4"/>
  <c r="C4273" i="4"/>
  <c r="C4274" i="4"/>
  <c r="C4275" i="4"/>
  <c r="C4276" i="4"/>
  <c r="C4277" i="4"/>
  <c r="C4278" i="4"/>
  <c r="C4279" i="4"/>
  <c r="C4280" i="4"/>
  <c r="C4281" i="4"/>
  <c r="C4282" i="4"/>
  <c r="C4283" i="4"/>
  <c r="C4284" i="4"/>
  <c r="C4285" i="4"/>
  <c r="C4286" i="4"/>
  <c r="C4287" i="4"/>
  <c r="C4288" i="4"/>
  <c r="C4289" i="4"/>
  <c r="C4290" i="4"/>
  <c r="C4291" i="4"/>
  <c r="C4292" i="4"/>
  <c r="C4293" i="4"/>
  <c r="C4294" i="4"/>
  <c r="C4295" i="4"/>
  <c r="C4296" i="4"/>
  <c r="C4297" i="4"/>
  <c r="C4298" i="4"/>
  <c r="C4299" i="4"/>
  <c r="C4300" i="4"/>
  <c r="C4301" i="4"/>
  <c r="C4302" i="4"/>
  <c r="C4303" i="4"/>
  <c r="C4304" i="4"/>
  <c r="C4305" i="4"/>
  <c r="C4306" i="4"/>
  <c r="C4307" i="4"/>
  <c r="C4308" i="4"/>
  <c r="C4309" i="4"/>
  <c r="C4310" i="4"/>
  <c r="C4311" i="4"/>
  <c r="C4312" i="4"/>
  <c r="C4313" i="4"/>
  <c r="C4314" i="4"/>
  <c r="C4315" i="4"/>
  <c r="C4316" i="4"/>
  <c r="C4317" i="4"/>
  <c r="C4318" i="4"/>
  <c r="C4319" i="4"/>
  <c r="C4320" i="4"/>
  <c r="C4321" i="4"/>
  <c r="C4322" i="4"/>
  <c r="C4323" i="4"/>
  <c r="C4324" i="4"/>
  <c r="C4325" i="4"/>
  <c r="C4326" i="4"/>
  <c r="C4327" i="4"/>
  <c r="C4328" i="4"/>
  <c r="C4329" i="4"/>
  <c r="C4330" i="4"/>
  <c r="C4331" i="4"/>
  <c r="C4332" i="4"/>
  <c r="C4333" i="4"/>
  <c r="C4334" i="4"/>
  <c r="C4335" i="4"/>
  <c r="C4336" i="4"/>
  <c r="C4337" i="4"/>
  <c r="C4338" i="4"/>
  <c r="C4339" i="4"/>
  <c r="C4340" i="4"/>
  <c r="C4341" i="4"/>
  <c r="C4342" i="4"/>
  <c r="C4343" i="4"/>
  <c r="C4344" i="4"/>
  <c r="C4345" i="4"/>
  <c r="C4346" i="4"/>
  <c r="C4347" i="4"/>
  <c r="C4348" i="4"/>
  <c r="C4349" i="4"/>
  <c r="C4350" i="4"/>
  <c r="C4351" i="4"/>
  <c r="C4352" i="4"/>
  <c r="C4353" i="4"/>
  <c r="C4354" i="4"/>
  <c r="C4355" i="4"/>
  <c r="C4356" i="4"/>
  <c r="C4357" i="4"/>
  <c r="C4358" i="4"/>
  <c r="C4359" i="4"/>
  <c r="C4360" i="4"/>
  <c r="C4361" i="4"/>
  <c r="C4362" i="4"/>
  <c r="C4363" i="4"/>
  <c r="C4364" i="4"/>
  <c r="C4365" i="4"/>
  <c r="C4366" i="4"/>
  <c r="C4367" i="4"/>
  <c r="C4368" i="4"/>
  <c r="C4369" i="4"/>
  <c r="C4370" i="4"/>
  <c r="C4371" i="4"/>
  <c r="C4372" i="4"/>
  <c r="C4373" i="4"/>
  <c r="C4374" i="4"/>
  <c r="C4375" i="4"/>
  <c r="C4376" i="4"/>
  <c r="C4377" i="4"/>
  <c r="C4378" i="4"/>
  <c r="C4379" i="4"/>
  <c r="C4380" i="4"/>
  <c r="C4381" i="4"/>
  <c r="C4382" i="4"/>
  <c r="C4383" i="4"/>
  <c r="C4384" i="4"/>
  <c r="C4385" i="4"/>
  <c r="C4386" i="4"/>
  <c r="C4387" i="4"/>
  <c r="C4388" i="4"/>
  <c r="C4389" i="4"/>
  <c r="C4390" i="4"/>
  <c r="C4391" i="4"/>
  <c r="C4392" i="4"/>
  <c r="C4393" i="4"/>
  <c r="C4394" i="4"/>
  <c r="C4395" i="4"/>
  <c r="C4396" i="4"/>
  <c r="C4397" i="4"/>
  <c r="C4398" i="4"/>
  <c r="C4399" i="4"/>
  <c r="C4400" i="4"/>
  <c r="C4401" i="4"/>
  <c r="C4402" i="4"/>
  <c r="C4403" i="4"/>
  <c r="C4404" i="4"/>
  <c r="C4405" i="4"/>
  <c r="C4406" i="4"/>
  <c r="C4407" i="4"/>
  <c r="C4408" i="4"/>
  <c r="C4409" i="4"/>
  <c r="C4410" i="4"/>
  <c r="C4411" i="4"/>
  <c r="C4412" i="4"/>
  <c r="C4413" i="4"/>
  <c r="C4414" i="4"/>
  <c r="C4415" i="4"/>
  <c r="C4416" i="4"/>
  <c r="C4417" i="4"/>
  <c r="C4418" i="4"/>
  <c r="C4419" i="4"/>
  <c r="C4420" i="4"/>
  <c r="C4421" i="4"/>
  <c r="C4422" i="4"/>
  <c r="C4423" i="4"/>
  <c r="C4424" i="4"/>
  <c r="C4425" i="4"/>
  <c r="C4426" i="4"/>
  <c r="C4427" i="4"/>
  <c r="C4428" i="4"/>
  <c r="C4429" i="4"/>
  <c r="C4430" i="4"/>
  <c r="C4431" i="4"/>
  <c r="C4432" i="4"/>
  <c r="C4433" i="4"/>
  <c r="C4434" i="4"/>
  <c r="C4435" i="4"/>
  <c r="C4436" i="4"/>
  <c r="C4437" i="4"/>
  <c r="C4438" i="4"/>
  <c r="C4439" i="4"/>
  <c r="C4440" i="4"/>
  <c r="C4441" i="4"/>
  <c r="C4442" i="4"/>
  <c r="C4443" i="4"/>
  <c r="C4444" i="4"/>
  <c r="C4445" i="4"/>
  <c r="C4446" i="4"/>
  <c r="C4447" i="4"/>
  <c r="C4448" i="4"/>
  <c r="C4449" i="4"/>
  <c r="C4450" i="4"/>
  <c r="C4451" i="4"/>
  <c r="C4452" i="4"/>
  <c r="C4453" i="4"/>
  <c r="C4454" i="4"/>
  <c r="C4455" i="4"/>
  <c r="C4456" i="4"/>
  <c r="C4457" i="4"/>
  <c r="C4458" i="4"/>
  <c r="C4459" i="4"/>
  <c r="C4460" i="4"/>
  <c r="C4461" i="4"/>
  <c r="C4462" i="4"/>
  <c r="C4463" i="4"/>
  <c r="C4464" i="4"/>
  <c r="C4465" i="4"/>
  <c r="C4466" i="4"/>
  <c r="C4467" i="4"/>
  <c r="C4468" i="4"/>
  <c r="C4469" i="4"/>
  <c r="C4470" i="4"/>
  <c r="C4471" i="4"/>
  <c r="C4472" i="4"/>
  <c r="C4473" i="4"/>
  <c r="C4474" i="4"/>
  <c r="C4475" i="4"/>
  <c r="C4476" i="4"/>
  <c r="C4477" i="4"/>
  <c r="C4478" i="4"/>
  <c r="C4479" i="4"/>
  <c r="C4480" i="4"/>
  <c r="C4481" i="4"/>
  <c r="C4482" i="4"/>
  <c r="C4483" i="4"/>
  <c r="C4484" i="4"/>
  <c r="C4485" i="4"/>
  <c r="C4486" i="4"/>
  <c r="C4487" i="4"/>
  <c r="C4488" i="4"/>
  <c r="C4489" i="4"/>
  <c r="C4490" i="4"/>
  <c r="C4491" i="4"/>
  <c r="C4492" i="4"/>
  <c r="C4493" i="4"/>
  <c r="C4494" i="4"/>
  <c r="C4495" i="4"/>
  <c r="C4496" i="4"/>
  <c r="C4497" i="4"/>
  <c r="C4498" i="4"/>
  <c r="C4499" i="4"/>
  <c r="C4500" i="4"/>
  <c r="C4501" i="4"/>
  <c r="C4502" i="4"/>
  <c r="C4503" i="4"/>
  <c r="C4504" i="4"/>
  <c r="C4505" i="4"/>
  <c r="C4506" i="4"/>
  <c r="C4507" i="4"/>
  <c r="C4508" i="4"/>
  <c r="C4509" i="4"/>
  <c r="C4510" i="4"/>
  <c r="C4511" i="4"/>
  <c r="C4512" i="4"/>
  <c r="C4513" i="4"/>
  <c r="C4514" i="4"/>
  <c r="C4515" i="4"/>
  <c r="C4516" i="4"/>
  <c r="C4517" i="4"/>
  <c r="C4518" i="4"/>
  <c r="C4519" i="4"/>
  <c r="C4520" i="4"/>
  <c r="C4521" i="4"/>
  <c r="C4522" i="4"/>
  <c r="C4523" i="4"/>
  <c r="C4524" i="4"/>
  <c r="C4525" i="4"/>
  <c r="C4526" i="4"/>
  <c r="C4527" i="4"/>
  <c r="C4528" i="4"/>
  <c r="C4529" i="4"/>
  <c r="C4530" i="4"/>
  <c r="C4531" i="4"/>
  <c r="C4532" i="4"/>
  <c r="C4533" i="4"/>
  <c r="C4534" i="4"/>
  <c r="C4535" i="4"/>
  <c r="C4536" i="4"/>
  <c r="C4537" i="4"/>
  <c r="C4538" i="4"/>
  <c r="C4539" i="4"/>
  <c r="C4540" i="4"/>
  <c r="C4541" i="4"/>
  <c r="C4542" i="4"/>
  <c r="C4543" i="4"/>
  <c r="C4544" i="4"/>
  <c r="C4545" i="4"/>
  <c r="C4546" i="4"/>
  <c r="C4547" i="4"/>
  <c r="C4548" i="4"/>
  <c r="C4549" i="4"/>
  <c r="C4550" i="4"/>
  <c r="C4551" i="4"/>
  <c r="C4552" i="4"/>
  <c r="C4553" i="4"/>
  <c r="C4554" i="4"/>
  <c r="C4555" i="4"/>
  <c r="C4556" i="4"/>
  <c r="C4557" i="4"/>
  <c r="C4558" i="4"/>
  <c r="C4559" i="4"/>
  <c r="C4560" i="4"/>
  <c r="C4561" i="4"/>
  <c r="C4562" i="4"/>
  <c r="C4563" i="4"/>
  <c r="C4564" i="4"/>
  <c r="C4565" i="4"/>
  <c r="C4566" i="4"/>
  <c r="C4567" i="4"/>
  <c r="C4568" i="4"/>
  <c r="C4569" i="4"/>
  <c r="C4570" i="4"/>
  <c r="C4571" i="4"/>
  <c r="C4572" i="4"/>
  <c r="C4573" i="4"/>
  <c r="C4574" i="4"/>
  <c r="C4575" i="4"/>
  <c r="C4576" i="4"/>
  <c r="C4577" i="4"/>
  <c r="C4578" i="4"/>
  <c r="C4579" i="4"/>
  <c r="C4580" i="4"/>
  <c r="C4581" i="4"/>
  <c r="C4582" i="4"/>
  <c r="C4583" i="4"/>
  <c r="C4584" i="4"/>
  <c r="C4585" i="4"/>
  <c r="C4586" i="4"/>
  <c r="C4587" i="4"/>
  <c r="C4588" i="4"/>
  <c r="C4589" i="4"/>
  <c r="C4590" i="4"/>
  <c r="C4591" i="4"/>
  <c r="C4592" i="4"/>
  <c r="C4593" i="4"/>
  <c r="C4594" i="4"/>
  <c r="C4595" i="4"/>
  <c r="C4596" i="4"/>
  <c r="C4597" i="4"/>
  <c r="C4598" i="4"/>
  <c r="C4599" i="4"/>
  <c r="C4600" i="4"/>
  <c r="C4601" i="4"/>
  <c r="C4602" i="4"/>
  <c r="C4603" i="4"/>
  <c r="C4604" i="4"/>
  <c r="C4605" i="4"/>
  <c r="C4606" i="4"/>
  <c r="C4607" i="4"/>
  <c r="C4608" i="4"/>
  <c r="C4609" i="4"/>
  <c r="C4610" i="4"/>
  <c r="C4611" i="4"/>
  <c r="C4612" i="4"/>
  <c r="C4613" i="4"/>
  <c r="C4614" i="4"/>
  <c r="C4615" i="4"/>
  <c r="C4616" i="4"/>
  <c r="C4617" i="4"/>
  <c r="C4618" i="4"/>
  <c r="C4619" i="4"/>
  <c r="C4620" i="4"/>
  <c r="C4621" i="4"/>
  <c r="C4622" i="4"/>
  <c r="C4623" i="4"/>
  <c r="C4624" i="4"/>
  <c r="C4625" i="4"/>
  <c r="C4626" i="4"/>
  <c r="C4627" i="4"/>
  <c r="C4628" i="4"/>
  <c r="C4629" i="4"/>
  <c r="C4630" i="4"/>
  <c r="C4631" i="4"/>
  <c r="C4632" i="4"/>
  <c r="C4633" i="4"/>
  <c r="C4634" i="4"/>
  <c r="C4635" i="4"/>
  <c r="C4636" i="4"/>
  <c r="C4637" i="4"/>
  <c r="C4638" i="4"/>
  <c r="C4639" i="4"/>
  <c r="C4640" i="4"/>
  <c r="C4641" i="4"/>
  <c r="C4642" i="4"/>
  <c r="C4643" i="4"/>
  <c r="C4644" i="4"/>
  <c r="C4645" i="4"/>
  <c r="C4646" i="4"/>
  <c r="C4647" i="4"/>
  <c r="C4648" i="4"/>
  <c r="C4649" i="4"/>
  <c r="C4650" i="4"/>
  <c r="C4651" i="4"/>
  <c r="C4652" i="4"/>
  <c r="C4653" i="4"/>
  <c r="C4654" i="4"/>
  <c r="C4655" i="4"/>
  <c r="C4656" i="4"/>
  <c r="C4657" i="4"/>
  <c r="C4658" i="4"/>
  <c r="C4659" i="4"/>
  <c r="C4660" i="4"/>
  <c r="C4661" i="4"/>
  <c r="C4662" i="4"/>
  <c r="C4663" i="4"/>
  <c r="C4664" i="4"/>
  <c r="C4665" i="4"/>
  <c r="C4666" i="4"/>
  <c r="C4667" i="4"/>
  <c r="C4668" i="4"/>
  <c r="C4669" i="4"/>
  <c r="C4670" i="4"/>
  <c r="C4671" i="4"/>
  <c r="C4672" i="4"/>
  <c r="C4673" i="4"/>
  <c r="C4674" i="4"/>
  <c r="C4675" i="4"/>
  <c r="C4676" i="4"/>
  <c r="C4677" i="4"/>
  <c r="C4678" i="4"/>
  <c r="C4679" i="4"/>
  <c r="C4680" i="4"/>
  <c r="C4681" i="4"/>
  <c r="C4682" i="4"/>
  <c r="C4683" i="4"/>
  <c r="C4684" i="4"/>
  <c r="C4685" i="4"/>
  <c r="C4686" i="4"/>
  <c r="C4687" i="4"/>
  <c r="C4688" i="4"/>
  <c r="C4689" i="4"/>
  <c r="C4690" i="4"/>
  <c r="C4691" i="4"/>
  <c r="C4692" i="4"/>
  <c r="C4693" i="4"/>
  <c r="C4694" i="4"/>
  <c r="C4695" i="4"/>
  <c r="C4696" i="4"/>
  <c r="C4697" i="4"/>
  <c r="C4698" i="4"/>
  <c r="C4699" i="4"/>
  <c r="C4700" i="4"/>
  <c r="C4701" i="4"/>
  <c r="C4702" i="4"/>
  <c r="C4703" i="4"/>
  <c r="C4704" i="4"/>
  <c r="C4705" i="4"/>
  <c r="C4706" i="4"/>
  <c r="C4707" i="4"/>
  <c r="C4708" i="4"/>
  <c r="C4709" i="4"/>
  <c r="C4710" i="4"/>
  <c r="C4711" i="4"/>
  <c r="C4712" i="4"/>
  <c r="C4713" i="4"/>
  <c r="C4714" i="4"/>
  <c r="C4715" i="4"/>
  <c r="C4716" i="4"/>
  <c r="C4717" i="4"/>
  <c r="C4718" i="4"/>
  <c r="C4719" i="4"/>
  <c r="C4720" i="4"/>
  <c r="C4721" i="4"/>
  <c r="C4722" i="4"/>
  <c r="C4723" i="4"/>
  <c r="C4724" i="4"/>
  <c r="C4725" i="4"/>
  <c r="C4726" i="4"/>
  <c r="C4727" i="4"/>
  <c r="C4728" i="4"/>
  <c r="C4729" i="4"/>
  <c r="C4730" i="4"/>
  <c r="C4731" i="4"/>
  <c r="C4732" i="4"/>
  <c r="C4733" i="4"/>
  <c r="C4734" i="4"/>
  <c r="C4735" i="4"/>
  <c r="C4736" i="4"/>
  <c r="C4737" i="4"/>
  <c r="C4738" i="4"/>
  <c r="C4739" i="4"/>
  <c r="C4740" i="4"/>
  <c r="C4741" i="4"/>
  <c r="C4742" i="4"/>
  <c r="C4743" i="4"/>
  <c r="C4744" i="4"/>
  <c r="C4745" i="4"/>
  <c r="C4746" i="4"/>
  <c r="C4747" i="4"/>
  <c r="C4748" i="4"/>
  <c r="C4749" i="4"/>
  <c r="C4750" i="4"/>
  <c r="C4751" i="4"/>
  <c r="C4752" i="4"/>
  <c r="C4753" i="4"/>
  <c r="C4754" i="4"/>
  <c r="C4755" i="4"/>
  <c r="C4756" i="4"/>
  <c r="C4757" i="4"/>
  <c r="C4758" i="4"/>
  <c r="C4759" i="4"/>
  <c r="C4760" i="4"/>
  <c r="C4761" i="4"/>
  <c r="C4762" i="4"/>
  <c r="C4763" i="4"/>
  <c r="C4764" i="4"/>
  <c r="C4765" i="4"/>
  <c r="C4766" i="4"/>
  <c r="C4767" i="4"/>
  <c r="C4768" i="4"/>
  <c r="C4769" i="4"/>
  <c r="C4770" i="4"/>
  <c r="C4771" i="4"/>
  <c r="C4772" i="4"/>
  <c r="C4773" i="4"/>
  <c r="C4774" i="4"/>
  <c r="C4775" i="4"/>
  <c r="C4776" i="4"/>
  <c r="C4777" i="4"/>
  <c r="C4778" i="4"/>
  <c r="C4779" i="4"/>
  <c r="C4780" i="4"/>
  <c r="C4781" i="4"/>
  <c r="C4782" i="4"/>
  <c r="C4783" i="4"/>
  <c r="C4784" i="4"/>
  <c r="C4785" i="4"/>
  <c r="C4786" i="4"/>
  <c r="C4787" i="4"/>
  <c r="C4788" i="4"/>
  <c r="C4789" i="4"/>
  <c r="C4790" i="4"/>
  <c r="C4791" i="4"/>
  <c r="C4792" i="4"/>
  <c r="C4793" i="4"/>
  <c r="C4794" i="4"/>
  <c r="C4795" i="4"/>
  <c r="C4796" i="4"/>
  <c r="C4797" i="4"/>
  <c r="C4798" i="4"/>
  <c r="C4799" i="4"/>
  <c r="C4800" i="4"/>
  <c r="C4801" i="4"/>
  <c r="C4802" i="4"/>
  <c r="C4803" i="4"/>
  <c r="C4804" i="4"/>
  <c r="C4805" i="4"/>
  <c r="C4806" i="4"/>
  <c r="C4807" i="4"/>
  <c r="C4808" i="4"/>
  <c r="C4809" i="4"/>
  <c r="C4810" i="4"/>
  <c r="C4811" i="4"/>
  <c r="C4812" i="4"/>
  <c r="C4813" i="4"/>
  <c r="C4814" i="4"/>
  <c r="C4815" i="4"/>
  <c r="C4816" i="4"/>
  <c r="C4817" i="4"/>
  <c r="C4818" i="4"/>
  <c r="C4819" i="4"/>
  <c r="C4820" i="4"/>
  <c r="C4821" i="4"/>
  <c r="C4822" i="4"/>
  <c r="C4823" i="4"/>
  <c r="C4824" i="4"/>
  <c r="C4825" i="4"/>
  <c r="C4826" i="4"/>
  <c r="C4827" i="4"/>
  <c r="C4828" i="4"/>
  <c r="C4829" i="4"/>
  <c r="C4830" i="4"/>
  <c r="C4831" i="4"/>
  <c r="C4832" i="4"/>
  <c r="C4833" i="4"/>
  <c r="C4834" i="4"/>
  <c r="C4835" i="4"/>
  <c r="C4836" i="4"/>
  <c r="C4837" i="4"/>
  <c r="C4838" i="4"/>
  <c r="C4839" i="4"/>
  <c r="C4840" i="4"/>
  <c r="C4841" i="4"/>
  <c r="C4842" i="4"/>
  <c r="C4843" i="4"/>
  <c r="C4844" i="4"/>
  <c r="C4845" i="4"/>
  <c r="C4846" i="4"/>
  <c r="C4847" i="4"/>
  <c r="C4848" i="4"/>
  <c r="C4849" i="4"/>
  <c r="C4850" i="4"/>
  <c r="C4851" i="4"/>
  <c r="C4852" i="4"/>
  <c r="C4853" i="4"/>
  <c r="C4854" i="4"/>
  <c r="C4855" i="4"/>
  <c r="C4856" i="4"/>
  <c r="C4857" i="4"/>
  <c r="C4858" i="4"/>
  <c r="C4859" i="4"/>
  <c r="C4860" i="4"/>
  <c r="C4861" i="4"/>
  <c r="C4862" i="4"/>
  <c r="C4863" i="4"/>
  <c r="C4864" i="4"/>
  <c r="C4865" i="4"/>
  <c r="C4866" i="4"/>
  <c r="C4867" i="4"/>
  <c r="C4868" i="4"/>
  <c r="C4869" i="4"/>
  <c r="C4870" i="4"/>
  <c r="C4871" i="4"/>
  <c r="C4872" i="4"/>
  <c r="C4873" i="4"/>
  <c r="C4874" i="4"/>
  <c r="C4875" i="4"/>
  <c r="C4876" i="4"/>
  <c r="C4877" i="4"/>
  <c r="C4878" i="4"/>
  <c r="C4879" i="4"/>
  <c r="C4880" i="4"/>
  <c r="C4881" i="4"/>
  <c r="C4882" i="4"/>
  <c r="C4883" i="4"/>
  <c r="C4884" i="4"/>
  <c r="C4885" i="4"/>
  <c r="C4886" i="4"/>
  <c r="C4887" i="4"/>
  <c r="C4888" i="4"/>
  <c r="C4889" i="4"/>
  <c r="C4890" i="4"/>
  <c r="C4891" i="4"/>
  <c r="C4892" i="4"/>
  <c r="C4893" i="4"/>
  <c r="C4894" i="4"/>
  <c r="C4895" i="4"/>
  <c r="C4896" i="4"/>
  <c r="C4897" i="4"/>
  <c r="C4898" i="4"/>
  <c r="C4899" i="4"/>
  <c r="C4900" i="4"/>
  <c r="C4901" i="4"/>
  <c r="C4902" i="4"/>
  <c r="C4903" i="4"/>
  <c r="C4904" i="4"/>
  <c r="C4905" i="4"/>
  <c r="C4906" i="4"/>
  <c r="C4907" i="4"/>
  <c r="C4908" i="4"/>
  <c r="C4909" i="4"/>
  <c r="C4910" i="4"/>
  <c r="C4911" i="4"/>
  <c r="C4912" i="4"/>
  <c r="C4913" i="4"/>
  <c r="C4914" i="4"/>
  <c r="C4915" i="4"/>
  <c r="C4916" i="4"/>
  <c r="C4917" i="4"/>
  <c r="C4918" i="4"/>
  <c r="C4919" i="4"/>
  <c r="C4920" i="4"/>
  <c r="C4921" i="4"/>
  <c r="C4922" i="4"/>
  <c r="C4923" i="4"/>
  <c r="C4924" i="4"/>
  <c r="C4925" i="4"/>
  <c r="C4926" i="4"/>
  <c r="C4927" i="4"/>
  <c r="C4928" i="4"/>
  <c r="C4929" i="4"/>
  <c r="C4930" i="4"/>
  <c r="C4931" i="4"/>
  <c r="C4932" i="4"/>
  <c r="C4933" i="4"/>
  <c r="C4934" i="4"/>
  <c r="C4935" i="4"/>
  <c r="C4936" i="4"/>
  <c r="C4937" i="4"/>
  <c r="C4938" i="4"/>
  <c r="C4939" i="4"/>
  <c r="C4940" i="4"/>
  <c r="C4941" i="4"/>
  <c r="C4942" i="4"/>
  <c r="C4943" i="4"/>
  <c r="C4944" i="4"/>
  <c r="C4945" i="4"/>
  <c r="C4946" i="4"/>
  <c r="C4947" i="4"/>
  <c r="C4948" i="4"/>
  <c r="C4949" i="4"/>
  <c r="C4950" i="4"/>
  <c r="C4951" i="4"/>
  <c r="C4952" i="4"/>
  <c r="C4953" i="4"/>
  <c r="C4954" i="4"/>
  <c r="C4955" i="4"/>
  <c r="C4956" i="4"/>
  <c r="C4957" i="4"/>
  <c r="C4958" i="4"/>
  <c r="C4959" i="4"/>
  <c r="C4960" i="4"/>
  <c r="C4961" i="4"/>
  <c r="C4962" i="4"/>
  <c r="C4963" i="4"/>
  <c r="C4964" i="4"/>
  <c r="C4965" i="4"/>
  <c r="C4966" i="4"/>
  <c r="C4967" i="4"/>
  <c r="C4968" i="4"/>
  <c r="C4969" i="4"/>
  <c r="C4970" i="4"/>
  <c r="C4971" i="4"/>
  <c r="C4972" i="4"/>
  <c r="C4973" i="4"/>
  <c r="C4974" i="4"/>
  <c r="C4975" i="4"/>
  <c r="C4976" i="4"/>
  <c r="C4977" i="4"/>
  <c r="C4978" i="4"/>
  <c r="C4979" i="4"/>
  <c r="C4980" i="4"/>
  <c r="C4981" i="4"/>
  <c r="C4982" i="4"/>
  <c r="C4983" i="4"/>
  <c r="C4984" i="4"/>
  <c r="C4985" i="4"/>
  <c r="C4986" i="4"/>
  <c r="C4987" i="4"/>
  <c r="C4988" i="4"/>
  <c r="C4989" i="4"/>
  <c r="C4990" i="4"/>
  <c r="C4991" i="4"/>
  <c r="C4992" i="4"/>
  <c r="C4993" i="4"/>
  <c r="C4994" i="4"/>
  <c r="C4995" i="4"/>
  <c r="C4996" i="4"/>
  <c r="C4997" i="4"/>
  <c r="C4998" i="4"/>
  <c r="C4999" i="4"/>
  <c r="C5000" i="4"/>
  <c r="C5001" i="4"/>
  <c r="C5002" i="4"/>
  <c r="C5003" i="4"/>
  <c r="C5004" i="4"/>
  <c r="C5005" i="4"/>
  <c r="C5006" i="4"/>
  <c r="C5007" i="4"/>
  <c r="C5008" i="4"/>
  <c r="C5009" i="4"/>
  <c r="C5010" i="4"/>
  <c r="C5011" i="4"/>
  <c r="C5012" i="4"/>
  <c r="C5013" i="4"/>
  <c r="C5014" i="4"/>
  <c r="C5015" i="4"/>
  <c r="C5016" i="4"/>
  <c r="C5017" i="4"/>
  <c r="C5018" i="4"/>
  <c r="C5019" i="4"/>
  <c r="C5020" i="4"/>
  <c r="C5021" i="4"/>
  <c r="C5022" i="4"/>
  <c r="C5023" i="4"/>
  <c r="C5024" i="4"/>
  <c r="C5025" i="4"/>
  <c r="C5026" i="4"/>
  <c r="C5027" i="4"/>
  <c r="C5028" i="4"/>
  <c r="C5029" i="4"/>
  <c r="C5030" i="4"/>
  <c r="C5031" i="4"/>
  <c r="C5032" i="4"/>
  <c r="C5033" i="4"/>
  <c r="C5034" i="4"/>
  <c r="C5035" i="4"/>
  <c r="C5036" i="4"/>
  <c r="C5037" i="4"/>
  <c r="C5038" i="4"/>
  <c r="C5039" i="4"/>
  <c r="C5040" i="4"/>
  <c r="C5041" i="4"/>
  <c r="C5042" i="4"/>
  <c r="C5043" i="4"/>
  <c r="C5044" i="4"/>
  <c r="C5045" i="4"/>
  <c r="C5046" i="4"/>
  <c r="C5047" i="4"/>
  <c r="C5048" i="4"/>
  <c r="C5049" i="4"/>
  <c r="C5050" i="4"/>
  <c r="C5051" i="4"/>
  <c r="C5052" i="4"/>
  <c r="C5053" i="4"/>
  <c r="C5054" i="4"/>
  <c r="C5055" i="4"/>
  <c r="C5056" i="4"/>
  <c r="C5057" i="4"/>
  <c r="C5058" i="4"/>
  <c r="C5059" i="4"/>
  <c r="C5060" i="4"/>
  <c r="C5061" i="4"/>
  <c r="C5062" i="4"/>
  <c r="C5063" i="4"/>
  <c r="C5064" i="4"/>
  <c r="C5065" i="4"/>
  <c r="C5066" i="4"/>
  <c r="C5067" i="4"/>
  <c r="C5068" i="4"/>
  <c r="C5069" i="4"/>
  <c r="C5070" i="4"/>
  <c r="C5071" i="4"/>
  <c r="C5072" i="4"/>
  <c r="C5073" i="4"/>
  <c r="C5074" i="4"/>
  <c r="C5075" i="4"/>
  <c r="C5076" i="4"/>
  <c r="C5077" i="4"/>
  <c r="C5078" i="4"/>
  <c r="C5079" i="4"/>
  <c r="C5080" i="4"/>
  <c r="C5081" i="4"/>
  <c r="C5082" i="4"/>
  <c r="C5083" i="4"/>
  <c r="C5084" i="4"/>
  <c r="C5085" i="4"/>
  <c r="C5086" i="4"/>
  <c r="C5087" i="4"/>
  <c r="C5088" i="4"/>
  <c r="C5089" i="4"/>
  <c r="C5090" i="4"/>
  <c r="C5091" i="4"/>
  <c r="C5092" i="4"/>
  <c r="C5093" i="4"/>
  <c r="C5094" i="4"/>
  <c r="C5095" i="4"/>
  <c r="C5096" i="4"/>
  <c r="C5097" i="4"/>
  <c r="C5098" i="4"/>
  <c r="C5099" i="4"/>
  <c r="C5100" i="4"/>
  <c r="C5101" i="4"/>
  <c r="C5102" i="4"/>
  <c r="C5103" i="4"/>
  <c r="C5104" i="4"/>
  <c r="C5105" i="4"/>
  <c r="C5106" i="4"/>
  <c r="C5107" i="4"/>
  <c r="C5108" i="4"/>
  <c r="C5109" i="4"/>
  <c r="C5110" i="4"/>
  <c r="C5111" i="4"/>
  <c r="C5112" i="4"/>
  <c r="C5113" i="4"/>
  <c r="C5114" i="4"/>
  <c r="C5115" i="4"/>
  <c r="C5116" i="4"/>
  <c r="C5117" i="4"/>
  <c r="C5118" i="4"/>
  <c r="C5119" i="4"/>
  <c r="C5120" i="4"/>
  <c r="C5121" i="4"/>
  <c r="C5122" i="4"/>
  <c r="C5123" i="4"/>
  <c r="C5124" i="4"/>
  <c r="C5125" i="4"/>
  <c r="C5126" i="4"/>
  <c r="C5127" i="4"/>
  <c r="C5128" i="4"/>
  <c r="C5129" i="4"/>
  <c r="C5130" i="4"/>
  <c r="C5131" i="4"/>
  <c r="C5132" i="4"/>
  <c r="C5133" i="4"/>
  <c r="C5134" i="4"/>
  <c r="C5135" i="4"/>
  <c r="C5136" i="4"/>
  <c r="C5137" i="4"/>
  <c r="C5138" i="4"/>
  <c r="C5139" i="4"/>
  <c r="C5140" i="4"/>
  <c r="C5141" i="4"/>
  <c r="C5142" i="4"/>
  <c r="C5143" i="4"/>
  <c r="C5144" i="4"/>
  <c r="C5145" i="4"/>
  <c r="C5146" i="4"/>
  <c r="C5147" i="4"/>
  <c r="C5148" i="4"/>
  <c r="C5149" i="4"/>
  <c r="C5150" i="4"/>
  <c r="C5151" i="4"/>
  <c r="C5152" i="4"/>
  <c r="C5153" i="4"/>
  <c r="C5154" i="4"/>
  <c r="C5155" i="4"/>
  <c r="C5156" i="4"/>
  <c r="C5157" i="4"/>
  <c r="C5158" i="4"/>
  <c r="C5159" i="4"/>
  <c r="C5160" i="4"/>
  <c r="C5161" i="4"/>
  <c r="C5162" i="4"/>
  <c r="C5163" i="4"/>
  <c r="C5164" i="4"/>
  <c r="C5165" i="4"/>
  <c r="C5166" i="4"/>
  <c r="C5167" i="4"/>
  <c r="C5168" i="4"/>
  <c r="C5169" i="4"/>
  <c r="C5170" i="4"/>
  <c r="C5171" i="4"/>
  <c r="C5172" i="4"/>
  <c r="C5173" i="4"/>
  <c r="C5174" i="4"/>
  <c r="C5175" i="4"/>
  <c r="C5176" i="4"/>
  <c r="C5177" i="4"/>
  <c r="C5178" i="4"/>
  <c r="C5179" i="4"/>
  <c r="C5180" i="4"/>
  <c r="C5181" i="4"/>
  <c r="C5182" i="4"/>
  <c r="C5183" i="4"/>
  <c r="C5184" i="4"/>
  <c r="C5185" i="4"/>
  <c r="C5186" i="4"/>
  <c r="C5187" i="4"/>
  <c r="C5188" i="4"/>
  <c r="C5189" i="4"/>
  <c r="C5190" i="4"/>
  <c r="C5191" i="4"/>
  <c r="C5192" i="4"/>
  <c r="C5193" i="4"/>
  <c r="C5194" i="4"/>
  <c r="C5195" i="4"/>
  <c r="C5196" i="4"/>
  <c r="C5197" i="4"/>
  <c r="C5198" i="4"/>
  <c r="C5199" i="4"/>
  <c r="C5200" i="4"/>
  <c r="C5201" i="4"/>
  <c r="C5202" i="4"/>
  <c r="C5203" i="4"/>
  <c r="C5204" i="4"/>
  <c r="C5205" i="4"/>
  <c r="C5206" i="4"/>
  <c r="C5207" i="4"/>
  <c r="C5208" i="4"/>
  <c r="C5209" i="4"/>
  <c r="C5210" i="4"/>
  <c r="C5211" i="4"/>
  <c r="C5212" i="4"/>
  <c r="C5213" i="4"/>
  <c r="C5214" i="4"/>
  <c r="C5215" i="4"/>
  <c r="C5216" i="4"/>
  <c r="C5217" i="4"/>
  <c r="C5218" i="4"/>
  <c r="C5219" i="4"/>
  <c r="C5220" i="4"/>
  <c r="C5221" i="4"/>
  <c r="C5222" i="4"/>
  <c r="C5223" i="4"/>
  <c r="C5224" i="4"/>
  <c r="C5225" i="4"/>
  <c r="C5226" i="4"/>
  <c r="C5227" i="4"/>
  <c r="C5228" i="4"/>
  <c r="C5229" i="4"/>
  <c r="C5230" i="4"/>
  <c r="C5231" i="4"/>
  <c r="C5232" i="4"/>
  <c r="C5233" i="4"/>
  <c r="C5234" i="4"/>
  <c r="C5235" i="4"/>
  <c r="C5236" i="4"/>
  <c r="C5237" i="4"/>
  <c r="C5238" i="4"/>
  <c r="C5239" i="4"/>
  <c r="C5240" i="4"/>
  <c r="C5241" i="4"/>
  <c r="C5242" i="4"/>
  <c r="C5243" i="4"/>
  <c r="C5244" i="4"/>
  <c r="C5245" i="4"/>
  <c r="C5246" i="4"/>
  <c r="C5247" i="4"/>
  <c r="C5248" i="4"/>
  <c r="C5249" i="4"/>
  <c r="C5250" i="4"/>
  <c r="C5251" i="4"/>
  <c r="C5252" i="4"/>
  <c r="C5253" i="4"/>
  <c r="C5254" i="4"/>
  <c r="C5255" i="4"/>
  <c r="C5256" i="4"/>
  <c r="C5257" i="4"/>
  <c r="C5258" i="4"/>
  <c r="C5259" i="4"/>
  <c r="C5260" i="4"/>
  <c r="C5261" i="4"/>
  <c r="C5262" i="4"/>
  <c r="C5263" i="4"/>
  <c r="C5264" i="4"/>
  <c r="C5265" i="4"/>
  <c r="C5266" i="4"/>
  <c r="C5267" i="4"/>
  <c r="C5268" i="4"/>
  <c r="C5269" i="4"/>
  <c r="C5270" i="4"/>
  <c r="C5271" i="4"/>
  <c r="C5272" i="4"/>
  <c r="C5273" i="4"/>
  <c r="C5274" i="4"/>
  <c r="C5275" i="4"/>
  <c r="C5276" i="4"/>
  <c r="C5277" i="4"/>
  <c r="C5278" i="4"/>
  <c r="C5279" i="4"/>
  <c r="C5280" i="4"/>
  <c r="C5281" i="4"/>
  <c r="C5282" i="4"/>
  <c r="C5283" i="4"/>
  <c r="C5284" i="4"/>
  <c r="C5285" i="4"/>
  <c r="C5286" i="4"/>
  <c r="C5287" i="4"/>
  <c r="C5288" i="4"/>
  <c r="C5289" i="4"/>
  <c r="C5290" i="4"/>
  <c r="C5291" i="4"/>
  <c r="C5292" i="4"/>
  <c r="C5293" i="4"/>
  <c r="C5294" i="4"/>
  <c r="C5295" i="4"/>
  <c r="C5296" i="4"/>
  <c r="C5297" i="4"/>
  <c r="C5298" i="4"/>
  <c r="C5299" i="4"/>
  <c r="C5300" i="4"/>
  <c r="C5301" i="4"/>
  <c r="C5302" i="4"/>
  <c r="C5303" i="4"/>
  <c r="C5304" i="4"/>
  <c r="C5305" i="4"/>
  <c r="C5306" i="4"/>
  <c r="C5307" i="4"/>
  <c r="C5308" i="4"/>
  <c r="C5309" i="4"/>
  <c r="C5310" i="4"/>
  <c r="C5311" i="4"/>
  <c r="C5312" i="4"/>
  <c r="C5313" i="4"/>
  <c r="C5314" i="4"/>
  <c r="C5315" i="4"/>
  <c r="C5316" i="4"/>
  <c r="C5317" i="4"/>
  <c r="C5318" i="4"/>
  <c r="C5319" i="4"/>
  <c r="C5320" i="4"/>
  <c r="C5321" i="4"/>
  <c r="C5322" i="4"/>
  <c r="C5323" i="4"/>
  <c r="C5324" i="4"/>
  <c r="C5325" i="4"/>
  <c r="C5326" i="4"/>
  <c r="C5327" i="4"/>
  <c r="C5328" i="4"/>
  <c r="C5329" i="4"/>
  <c r="C5330" i="4"/>
  <c r="C5331" i="4"/>
  <c r="C5332" i="4"/>
  <c r="C5333" i="4"/>
  <c r="C5334" i="4"/>
  <c r="C5335" i="4"/>
  <c r="C5336" i="4"/>
  <c r="C5337" i="4"/>
  <c r="C5338" i="4"/>
  <c r="C5339" i="4"/>
  <c r="C5340" i="4"/>
  <c r="C5341" i="4"/>
  <c r="C5342" i="4"/>
  <c r="C5343" i="4"/>
  <c r="C5344" i="4"/>
  <c r="C5345" i="4"/>
  <c r="C5346" i="4"/>
  <c r="C5347" i="4"/>
  <c r="C5348" i="4"/>
  <c r="C5349" i="4"/>
  <c r="C5350" i="4"/>
  <c r="C5351" i="4"/>
  <c r="C5352" i="4"/>
  <c r="C5353" i="4"/>
  <c r="C5354" i="4"/>
  <c r="C5355" i="4"/>
  <c r="C5356" i="4"/>
  <c r="C5357" i="4"/>
  <c r="C5358" i="4"/>
  <c r="C5359" i="4"/>
  <c r="C5360" i="4"/>
  <c r="C5361" i="4"/>
  <c r="C5362" i="4"/>
  <c r="C5363" i="4"/>
  <c r="C5364" i="4"/>
  <c r="C5365" i="4"/>
  <c r="C5366" i="4"/>
  <c r="C5367" i="4"/>
  <c r="C5368" i="4"/>
  <c r="C5369" i="4"/>
  <c r="C5370" i="4"/>
  <c r="C5371" i="4"/>
  <c r="C5372" i="4"/>
  <c r="C5373" i="4"/>
  <c r="C5374" i="4"/>
  <c r="C5375" i="4"/>
  <c r="C5376" i="4"/>
  <c r="C5377" i="4"/>
  <c r="C5378" i="4"/>
  <c r="C5379" i="4"/>
  <c r="C5380" i="4"/>
  <c r="C5381" i="4"/>
  <c r="C5382" i="4"/>
  <c r="C5383" i="4"/>
  <c r="C5384" i="4"/>
  <c r="C5385" i="4"/>
  <c r="C5386" i="4"/>
  <c r="C5387" i="4"/>
  <c r="C5388" i="4"/>
  <c r="C5389" i="4"/>
  <c r="C5390" i="4"/>
  <c r="C5391" i="4"/>
  <c r="C5392" i="4"/>
  <c r="C5393" i="4"/>
  <c r="C5394" i="4"/>
  <c r="C5395" i="4"/>
  <c r="C5396" i="4"/>
  <c r="C5397" i="4"/>
  <c r="C5398" i="4"/>
  <c r="C5399" i="4"/>
  <c r="C5400" i="4"/>
  <c r="C5401" i="4"/>
  <c r="C5402" i="4"/>
  <c r="C5403" i="4"/>
  <c r="C5404" i="4"/>
  <c r="C5405" i="4"/>
  <c r="C5406" i="4"/>
  <c r="C5407" i="4"/>
  <c r="C5408" i="4"/>
  <c r="C5409" i="4"/>
  <c r="C5410" i="4"/>
  <c r="C5411" i="4"/>
  <c r="C5412" i="4"/>
  <c r="C5413" i="4"/>
  <c r="C5414" i="4"/>
  <c r="C5415" i="4"/>
  <c r="C5416" i="4"/>
  <c r="C5417" i="4"/>
  <c r="C5418" i="4"/>
  <c r="C5419" i="4"/>
  <c r="C5420" i="4"/>
  <c r="C5421" i="4"/>
  <c r="C5422" i="4"/>
  <c r="C5423" i="4"/>
  <c r="C5424" i="4"/>
  <c r="C5425" i="4"/>
  <c r="C5426" i="4"/>
  <c r="C5427" i="4"/>
  <c r="C5428" i="4"/>
  <c r="C5429" i="4"/>
  <c r="C5430" i="4"/>
  <c r="C5431" i="4"/>
  <c r="C5432" i="4"/>
  <c r="C5433" i="4"/>
  <c r="C5434" i="4"/>
  <c r="C5435" i="4"/>
  <c r="C5436" i="4"/>
  <c r="C5437" i="4"/>
  <c r="C5438" i="4"/>
  <c r="C5439" i="4"/>
  <c r="C5440" i="4"/>
  <c r="C5441" i="4"/>
  <c r="C5442" i="4"/>
  <c r="C5443" i="4"/>
  <c r="C5444" i="4"/>
  <c r="C5445" i="4"/>
  <c r="C5446" i="4"/>
  <c r="C5447" i="4"/>
  <c r="C5448" i="4"/>
  <c r="C5449" i="4"/>
  <c r="C5450" i="4"/>
  <c r="C5451" i="4"/>
  <c r="C5452" i="4"/>
  <c r="C5453" i="4"/>
  <c r="C5454" i="4"/>
  <c r="C5455" i="4"/>
  <c r="C5456" i="4"/>
  <c r="C5457" i="4"/>
  <c r="C5458" i="4"/>
  <c r="C5459" i="4"/>
  <c r="C5460" i="4"/>
  <c r="C5461" i="4"/>
  <c r="C5462" i="4"/>
  <c r="C5463" i="4"/>
  <c r="C5464" i="4"/>
  <c r="C5465" i="4"/>
  <c r="C5466" i="4"/>
  <c r="C5467" i="4"/>
  <c r="C5468" i="4"/>
  <c r="C5469" i="4"/>
  <c r="C5470" i="4"/>
  <c r="C5471" i="4"/>
  <c r="C5472" i="4"/>
  <c r="C5473" i="4"/>
  <c r="C5474" i="4"/>
  <c r="C5475" i="4"/>
  <c r="C5476" i="4"/>
  <c r="C5477" i="4"/>
  <c r="C5478" i="4"/>
  <c r="C5479" i="4"/>
  <c r="C5480" i="4"/>
  <c r="C5481" i="4"/>
  <c r="C5482" i="4"/>
  <c r="C5483" i="4"/>
  <c r="C5484" i="4"/>
  <c r="C5485" i="4"/>
  <c r="C5486" i="4"/>
  <c r="C5487" i="4"/>
  <c r="C5488" i="4"/>
  <c r="C5489" i="4"/>
  <c r="C5490" i="4"/>
  <c r="C5491" i="4"/>
  <c r="C5492" i="4"/>
  <c r="C5493" i="4"/>
  <c r="C5494" i="4"/>
  <c r="C5495" i="4"/>
  <c r="C5496" i="4"/>
  <c r="C5497" i="4"/>
  <c r="C5498" i="4"/>
  <c r="C5499" i="4"/>
  <c r="C5500" i="4"/>
  <c r="C5501" i="4"/>
  <c r="C5502" i="4"/>
  <c r="C5503" i="4"/>
  <c r="C5504" i="4"/>
  <c r="C5505" i="4"/>
  <c r="C5506" i="4"/>
  <c r="C5507" i="4"/>
  <c r="C5508" i="4"/>
  <c r="C5509" i="4"/>
  <c r="C5510" i="4"/>
  <c r="C5511" i="4"/>
  <c r="C5512" i="4"/>
  <c r="C5513" i="4"/>
  <c r="C5514" i="4"/>
  <c r="C5515" i="4"/>
  <c r="C5516" i="4"/>
  <c r="C5517" i="4"/>
  <c r="C5518" i="4"/>
  <c r="C5519" i="4"/>
  <c r="C5520" i="4"/>
  <c r="C5521" i="4"/>
  <c r="C5522" i="4"/>
  <c r="C5523" i="4"/>
  <c r="C5524" i="4"/>
  <c r="C5525" i="4"/>
  <c r="C5526" i="4"/>
  <c r="C5527" i="4"/>
  <c r="C5528" i="4"/>
  <c r="C5529" i="4"/>
  <c r="C5530" i="4"/>
  <c r="C5531" i="4"/>
  <c r="C5532" i="4"/>
  <c r="C5533" i="4"/>
  <c r="C5534" i="4"/>
  <c r="C5535" i="4"/>
  <c r="C5536" i="4"/>
  <c r="C5537" i="4"/>
  <c r="C5538" i="4"/>
  <c r="C5539" i="4"/>
  <c r="C5540" i="4"/>
  <c r="C5541" i="4"/>
  <c r="C5542" i="4"/>
  <c r="C5543" i="4"/>
  <c r="C5544" i="4"/>
  <c r="C5545" i="4"/>
  <c r="C5546" i="4"/>
  <c r="C5547" i="4"/>
  <c r="C5548" i="4"/>
  <c r="C5549" i="4"/>
  <c r="C5550" i="4"/>
  <c r="C5551" i="4"/>
  <c r="C5552" i="4"/>
  <c r="C5553" i="4"/>
  <c r="C5554" i="4"/>
  <c r="C5555" i="4"/>
  <c r="C5556" i="4"/>
  <c r="C5557" i="4"/>
  <c r="C5558" i="4"/>
  <c r="C5559" i="4"/>
  <c r="C5560" i="4"/>
  <c r="C5561" i="4"/>
  <c r="C5562" i="4"/>
  <c r="C5563" i="4"/>
  <c r="C5564" i="4"/>
  <c r="C5565" i="4"/>
  <c r="C5566" i="4"/>
  <c r="C5567" i="4"/>
  <c r="C5568" i="4"/>
  <c r="C5569" i="4"/>
  <c r="C5570" i="4"/>
  <c r="C5571" i="4"/>
  <c r="C5572" i="4"/>
  <c r="C5573" i="4"/>
  <c r="C5574" i="4"/>
  <c r="C5575" i="4"/>
  <c r="C5576" i="4"/>
  <c r="C5577" i="4"/>
  <c r="C5578" i="4"/>
  <c r="C5579" i="4"/>
  <c r="C5580" i="4"/>
  <c r="C5581" i="4"/>
  <c r="C5582" i="4"/>
  <c r="C5583" i="4"/>
  <c r="C5584" i="4"/>
  <c r="C5585" i="4"/>
  <c r="C5586" i="4"/>
  <c r="C5587" i="4"/>
  <c r="C5588" i="4"/>
  <c r="C5589" i="4"/>
  <c r="C5590" i="4"/>
  <c r="C5591" i="4"/>
  <c r="C5592" i="4"/>
  <c r="C5593" i="4"/>
  <c r="C5594" i="4"/>
  <c r="C5595" i="4"/>
  <c r="C5596" i="4"/>
  <c r="C5597" i="4"/>
  <c r="C5598" i="4"/>
  <c r="C5599" i="4"/>
  <c r="C5600" i="4"/>
  <c r="C5601" i="4"/>
  <c r="C5602" i="4"/>
  <c r="C5603" i="4"/>
  <c r="C5604" i="4"/>
  <c r="C5605" i="4"/>
  <c r="C5606" i="4"/>
  <c r="C5607" i="4"/>
  <c r="C5608" i="4"/>
  <c r="C5609" i="4"/>
  <c r="C5610" i="4"/>
  <c r="C5611" i="4"/>
  <c r="C5612" i="4"/>
  <c r="C5613" i="4"/>
  <c r="C5614" i="4"/>
  <c r="C5615" i="4"/>
  <c r="C5616" i="4"/>
  <c r="C5617" i="4"/>
  <c r="C5618" i="4"/>
  <c r="C5619" i="4"/>
  <c r="C5620" i="4"/>
  <c r="C5621" i="4"/>
  <c r="C5622" i="4"/>
  <c r="C5623" i="4"/>
  <c r="C5624" i="4"/>
  <c r="C5625" i="4"/>
  <c r="C5626" i="4"/>
  <c r="C5627" i="4"/>
  <c r="C5628" i="4"/>
  <c r="C5629" i="4"/>
  <c r="C5630" i="4"/>
  <c r="C5631" i="4"/>
  <c r="C5632" i="4"/>
  <c r="C5633" i="4"/>
  <c r="C5634" i="4"/>
  <c r="C5635" i="4"/>
  <c r="C5636" i="4"/>
  <c r="C5637" i="4"/>
  <c r="C5638" i="4"/>
  <c r="C5639" i="4"/>
  <c r="C5640" i="4"/>
  <c r="C5641" i="4"/>
  <c r="C5642" i="4"/>
  <c r="C5643" i="4"/>
  <c r="C5644" i="4"/>
  <c r="C5645" i="4"/>
  <c r="C5646" i="4"/>
  <c r="C5647" i="4"/>
  <c r="C5648" i="4"/>
  <c r="C5649" i="4"/>
  <c r="C5650" i="4"/>
  <c r="C5651" i="4"/>
  <c r="C5652" i="4"/>
  <c r="C5653" i="4"/>
  <c r="C5654" i="4"/>
  <c r="C5655" i="4"/>
  <c r="C5656" i="4"/>
  <c r="C5657" i="4"/>
  <c r="C5658" i="4"/>
  <c r="C5659" i="4"/>
  <c r="C5660" i="4"/>
  <c r="C5661" i="4"/>
  <c r="C5662" i="4"/>
  <c r="C5663" i="4"/>
  <c r="C5664" i="4"/>
  <c r="C5665" i="4"/>
  <c r="C5666" i="4"/>
  <c r="C5667" i="4"/>
  <c r="C5668" i="4"/>
  <c r="C5669" i="4"/>
  <c r="C5670" i="4"/>
  <c r="C5671" i="4"/>
  <c r="C5672" i="4"/>
  <c r="C5673" i="4"/>
  <c r="C5674" i="4"/>
  <c r="C5675" i="4"/>
  <c r="C5676" i="4"/>
  <c r="C5677" i="4"/>
  <c r="C5678" i="4"/>
  <c r="C5679" i="4"/>
  <c r="C5680" i="4"/>
  <c r="C5681" i="4"/>
  <c r="C5682" i="4"/>
  <c r="C5683" i="4"/>
  <c r="C5684" i="4"/>
  <c r="C5685" i="4"/>
  <c r="C5686" i="4"/>
  <c r="C5687" i="4"/>
  <c r="C5688" i="4"/>
  <c r="C5689" i="4"/>
  <c r="C5690" i="4"/>
  <c r="C5691" i="4"/>
  <c r="C5692" i="4"/>
  <c r="C5693" i="4"/>
  <c r="C5694" i="4"/>
  <c r="C5695" i="4"/>
  <c r="C5696" i="4"/>
  <c r="C5697" i="4"/>
  <c r="C5698" i="4"/>
  <c r="C5699" i="4"/>
  <c r="C5700" i="4"/>
  <c r="C5701" i="4"/>
  <c r="C5702" i="4"/>
  <c r="C5703" i="4"/>
  <c r="C5704" i="4"/>
  <c r="C5705" i="4"/>
  <c r="C5706" i="4"/>
  <c r="C5707" i="4"/>
  <c r="C5708" i="4"/>
  <c r="C5709" i="4"/>
  <c r="C5710" i="4"/>
  <c r="C5711" i="4"/>
  <c r="C5712" i="4"/>
  <c r="C5713" i="4"/>
  <c r="C5714" i="4"/>
  <c r="C5715" i="4"/>
  <c r="C5716" i="4"/>
  <c r="C5717" i="4"/>
  <c r="C5718" i="4"/>
  <c r="C5719" i="4"/>
  <c r="C5720" i="4"/>
  <c r="C5721" i="4"/>
  <c r="C5722" i="4"/>
  <c r="C5723" i="4"/>
  <c r="C5724" i="4"/>
  <c r="C5725" i="4"/>
  <c r="C5726" i="4"/>
  <c r="C5727" i="4"/>
  <c r="C5728" i="4"/>
  <c r="C5729" i="4"/>
  <c r="C5730" i="4"/>
  <c r="C5731" i="4"/>
  <c r="C5732" i="4"/>
  <c r="C5733" i="4"/>
  <c r="C5734" i="4"/>
  <c r="C5735" i="4"/>
  <c r="C5736" i="4"/>
  <c r="C5737" i="4"/>
  <c r="C5738" i="4"/>
  <c r="C5739" i="4"/>
  <c r="C5740" i="4"/>
  <c r="C5741" i="4"/>
  <c r="C5742" i="4"/>
  <c r="C5743" i="4"/>
  <c r="C5744" i="4"/>
  <c r="C5745" i="4"/>
  <c r="C5746" i="4"/>
  <c r="C5747" i="4"/>
  <c r="C5748" i="4"/>
  <c r="C5749" i="4"/>
  <c r="C5750" i="4"/>
  <c r="C5751" i="4"/>
  <c r="C5752" i="4"/>
  <c r="C5753" i="4"/>
  <c r="C5754" i="4"/>
  <c r="C5755" i="4"/>
  <c r="C5756" i="4"/>
  <c r="C5757" i="4"/>
  <c r="C5758" i="4"/>
  <c r="C5759" i="4"/>
  <c r="C5760" i="4"/>
  <c r="C5761" i="4"/>
  <c r="C5762" i="4"/>
  <c r="C5763" i="4"/>
  <c r="C5764" i="4"/>
  <c r="C5765" i="4"/>
  <c r="C5766" i="4"/>
  <c r="C5767" i="4"/>
  <c r="C5768" i="4"/>
  <c r="C5769" i="4"/>
  <c r="C5770" i="4"/>
  <c r="C5771" i="4"/>
  <c r="C5772" i="4"/>
  <c r="C5773" i="4"/>
  <c r="C5774" i="4"/>
  <c r="C5775" i="4"/>
  <c r="C5776" i="4"/>
  <c r="C5777" i="4"/>
  <c r="C5778" i="4"/>
  <c r="C5779" i="4"/>
  <c r="C5780" i="4"/>
  <c r="C5781" i="4"/>
  <c r="C5782" i="4"/>
  <c r="C5783" i="4"/>
  <c r="C5784" i="4"/>
  <c r="C5785" i="4"/>
  <c r="C5786" i="4"/>
  <c r="C5787" i="4"/>
  <c r="C5788" i="4"/>
  <c r="C5789" i="4"/>
  <c r="C5790" i="4"/>
  <c r="C5791" i="4"/>
  <c r="C5792" i="4"/>
  <c r="C5793" i="4"/>
  <c r="C5794" i="4"/>
  <c r="C5795" i="4"/>
  <c r="C5796" i="4"/>
  <c r="C5797" i="4"/>
  <c r="C5798" i="4"/>
  <c r="C5799" i="4"/>
  <c r="C5800" i="4"/>
  <c r="C5801" i="4"/>
  <c r="C5802" i="4"/>
  <c r="C5803" i="4"/>
  <c r="C5804" i="4"/>
  <c r="C5805" i="4"/>
  <c r="C5806" i="4"/>
  <c r="C5807" i="4"/>
  <c r="C5808" i="4"/>
  <c r="C5809" i="4"/>
  <c r="C5810" i="4"/>
  <c r="C5811" i="4"/>
  <c r="C5812" i="4"/>
  <c r="C5813" i="4"/>
  <c r="C5814" i="4"/>
  <c r="C5815" i="4"/>
  <c r="C5816" i="4"/>
  <c r="C5817" i="4"/>
  <c r="C5818" i="4"/>
  <c r="C5819" i="4"/>
  <c r="C5820" i="4"/>
  <c r="C5821" i="4"/>
  <c r="C5822" i="4"/>
  <c r="C5823" i="4"/>
  <c r="C5824" i="4"/>
  <c r="C5825" i="4"/>
  <c r="C5826" i="4"/>
  <c r="C5827" i="4"/>
  <c r="C5828" i="4"/>
  <c r="C5829" i="4"/>
  <c r="C5830" i="4"/>
  <c r="C5831" i="4"/>
  <c r="C5832" i="4"/>
  <c r="C5833" i="4"/>
  <c r="C5834" i="4"/>
  <c r="C5835" i="4"/>
  <c r="C5836" i="4"/>
  <c r="C5837" i="4"/>
  <c r="C5838" i="4"/>
  <c r="C5839" i="4"/>
  <c r="C5840" i="4"/>
  <c r="C5841" i="4"/>
  <c r="C5842" i="4"/>
  <c r="C5843" i="4"/>
  <c r="C5844" i="4"/>
  <c r="C5845" i="4"/>
  <c r="C5846" i="4"/>
  <c r="C5847" i="4"/>
  <c r="C5848" i="4"/>
  <c r="C5849" i="4"/>
  <c r="C5850" i="4"/>
  <c r="C5851" i="4"/>
  <c r="C5852" i="4"/>
  <c r="C5853" i="4"/>
  <c r="C5854" i="4"/>
  <c r="C5855" i="4"/>
  <c r="C5856" i="4"/>
  <c r="C5857" i="4"/>
  <c r="C5858" i="4"/>
  <c r="C5859" i="4"/>
  <c r="C5860" i="4"/>
  <c r="C5861" i="4"/>
  <c r="C5862" i="4"/>
  <c r="C5863" i="4"/>
  <c r="C5864" i="4"/>
  <c r="C5865" i="4"/>
  <c r="C5866" i="4"/>
  <c r="C5867" i="4"/>
  <c r="C5868" i="4"/>
  <c r="C5869" i="4"/>
  <c r="C5870" i="4"/>
  <c r="C5871" i="4"/>
  <c r="C5872" i="4"/>
  <c r="C5873" i="4"/>
  <c r="C5874" i="4"/>
  <c r="C5875" i="4"/>
  <c r="C5876" i="4"/>
  <c r="C5877" i="4"/>
  <c r="C5878" i="4"/>
  <c r="C5879" i="4"/>
  <c r="C5880" i="4"/>
  <c r="C5881" i="4"/>
  <c r="C5882" i="4"/>
  <c r="C5883" i="4"/>
  <c r="C5884" i="4"/>
  <c r="C5885" i="4"/>
  <c r="C5886" i="4"/>
  <c r="C5887" i="4"/>
  <c r="C5888" i="4"/>
  <c r="C5889" i="4"/>
  <c r="C5890" i="4"/>
  <c r="C5891" i="4"/>
  <c r="C5892" i="4"/>
  <c r="C5893" i="4"/>
  <c r="C5894" i="4"/>
  <c r="C5895" i="4"/>
  <c r="C5896" i="4"/>
  <c r="C5897" i="4"/>
  <c r="C5898" i="4"/>
  <c r="C5899" i="4"/>
  <c r="C5900" i="4"/>
  <c r="C5901" i="4"/>
  <c r="C5902" i="4"/>
  <c r="C5903" i="4"/>
  <c r="C5904" i="4"/>
  <c r="C5905" i="4"/>
  <c r="C5906" i="4"/>
  <c r="C5907" i="4"/>
  <c r="C5908" i="4"/>
  <c r="C5909" i="4"/>
  <c r="C5910" i="4"/>
  <c r="C5911" i="4"/>
  <c r="C5912" i="4"/>
  <c r="C5913" i="4"/>
  <c r="C5914" i="4"/>
  <c r="C5915" i="4"/>
  <c r="C5916" i="4"/>
  <c r="C5917" i="4"/>
  <c r="C5918" i="4"/>
  <c r="C5919" i="4"/>
  <c r="C5920" i="4"/>
  <c r="C5921" i="4"/>
  <c r="C5922" i="4"/>
  <c r="C5923" i="4"/>
  <c r="C5924" i="4"/>
  <c r="C5925" i="4"/>
  <c r="C5926" i="4"/>
  <c r="C5927" i="4"/>
  <c r="C5928" i="4"/>
  <c r="C5929" i="4"/>
  <c r="C5930" i="4"/>
  <c r="C5931" i="4"/>
  <c r="C5932" i="4"/>
  <c r="C5933" i="4"/>
  <c r="C5934" i="4"/>
  <c r="C5935" i="4"/>
  <c r="C5936" i="4"/>
  <c r="C5937" i="4"/>
  <c r="C5938" i="4"/>
  <c r="C5939" i="4"/>
  <c r="C5940" i="4"/>
  <c r="C5941" i="4"/>
  <c r="C5942" i="4"/>
  <c r="C5943" i="4"/>
  <c r="C5944" i="4"/>
  <c r="C5945" i="4"/>
  <c r="C5946" i="4"/>
  <c r="C5947" i="4"/>
  <c r="C5948" i="4"/>
  <c r="C5949" i="4"/>
  <c r="C5950" i="4"/>
  <c r="C5951" i="4"/>
  <c r="C5952" i="4"/>
  <c r="C5953" i="4"/>
  <c r="C5954" i="4"/>
  <c r="C5955" i="4"/>
  <c r="C5956" i="4"/>
  <c r="C5957" i="4"/>
  <c r="C5958" i="4"/>
  <c r="C5959" i="4"/>
  <c r="C5960" i="4"/>
  <c r="C5961" i="4"/>
  <c r="C5962" i="4"/>
  <c r="C5963" i="4"/>
  <c r="C5964" i="4"/>
  <c r="C5965" i="4"/>
  <c r="C5966" i="4"/>
  <c r="C5967" i="4"/>
  <c r="C5968" i="4"/>
  <c r="C5969" i="4"/>
  <c r="C5970" i="4"/>
  <c r="C5971" i="4"/>
  <c r="C5972" i="4"/>
  <c r="C5973" i="4"/>
  <c r="C5974" i="4"/>
  <c r="C5975" i="4"/>
  <c r="C5976" i="4"/>
  <c r="C5977" i="4"/>
  <c r="C5978" i="4"/>
  <c r="C5979" i="4"/>
  <c r="C5980" i="4"/>
  <c r="C5981" i="4"/>
  <c r="C5982" i="4"/>
  <c r="C5983" i="4"/>
  <c r="C5984" i="4"/>
  <c r="C5985" i="4"/>
  <c r="C5986" i="4"/>
  <c r="C5987" i="4"/>
  <c r="C5988" i="4"/>
  <c r="C5989" i="4"/>
  <c r="C5990" i="4"/>
  <c r="C5991" i="4"/>
  <c r="C5992" i="4"/>
  <c r="C5993" i="4"/>
  <c r="C5994" i="4"/>
  <c r="C5995" i="4"/>
  <c r="C5996" i="4"/>
  <c r="C5997" i="4"/>
  <c r="C5998" i="4"/>
  <c r="C5999" i="4"/>
  <c r="C6000" i="4"/>
  <c r="C6001" i="4"/>
  <c r="C6002" i="4"/>
  <c r="C6003" i="4"/>
  <c r="C6004" i="4"/>
  <c r="C6005" i="4"/>
  <c r="C6006" i="4"/>
  <c r="C6007" i="4"/>
  <c r="C6008" i="4"/>
  <c r="C6009" i="4"/>
  <c r="C6010" i="4"/>
  <c r="C6011" i="4"/>
  <c r="C6012" i="4"/>
  <c r="C6013" i="4"/>
  <c r="C6014" i="4"/>
  <c r="C6015" i="4"/>
  <c r="C6016" i="4"/>
  <c r="C6017" i="4"/>
  <c r="C6018" i="4"/>
  <c r="C6019" i="4"/>
  <c r="C6020" i="4"/>
  <c r="C6021" i="4"/>
  <c r="C6022" i="4"/>
  <c r="C6023" i="4"/>
  <c r="C6024" i="4"/>
  <c r="C6025" i="4"/>
  <c r="C6026" i="4"/>
  <c r="C6027" i="4"/>
  <c r="C6028" i="4"/>
  <c r="C6029" i="4"/>
  <c r="C6030" i="4"/>
  <c r="C6031" i="4"/>
  <c r="C6032" i="4"/>
  <c r="C6033" i="4"/>
  <c r="C6034" i="4"/>
  <c r="C6035" i="4"/>
  <c r="C6036" i="4"/>
  <c r="C6037" i="4"/>
  <c r="C6038" i="4"/>
  <c r="C6039" i="4"/>
  <c r="C6040" i="4"/>
  <c r="C6041" i="4"/>
  <c r="C6042" i="4"/>
  <c r="C6043" i="4"/>
  <c r="C6044" i="4"/>
  <c r="C6045" i="4"/>
  <c r="C6046" i="4"/>
  <c r="C6047" i="4"/>
  <c r="C6048" i="4"/>
  <c r="C6049" i="4"/>
  <c r="C6050" i="4"/>
  <c r="C6051" i="4"/>
  <c r="C6052" i="4"/>
  <c r="C6053" i="4"/>
  <c r="C6054" i="4"/>
  <c r="C6055" i="4"/>
  <c r="C6056" i="4"/>
  <c r="C6057" i="4"/>
  <c r="C6058" i="4"/>
  <c r="C6059" i="4"/>
  <c r="C6060" i="4"/>
  <c r="C6061" i="4"/>
  <c r="C6062" i="4"/>
  <c r="C6063" i="4"/>
  <c r="C6064" i="4"/>
  <c r="C6065" i="4"/>
  <c r="C6066" i="4"/>
  <c r="C6067" i="4"/>
  <c r="C6068" i="4"/>
  <c r="C6069" i="4"/>
  <c r="C6070" i="4"/>
  <c r="C6071" i="4"/>
  <c r="C6072" i="4"/>
  <c r="C6073" i="4"/>
  <c r="C6074" i="4"/>
  <c r="C6075" i="4"/>
  <c r="C6076" i="4"/>
  <c r="C6077" i="4"/>
  <c r="C6078" i="4"/>
  <c r="C6079" i="4"/>
  <c r="C6080" i="4"/>
  <c r="C6081" i="4"/>
  <c r="C6082" i="4"/>
  <c r="C6083" i="4"/>
  <c r="C6084" i="4"/>
  <c r="C6085" i="4"/>
  <c r="C6086" i="4"/>
  <c r="C6087" i="4"/>
  <c r="C6088" i="4"/>
  <c r="C6089" i="4"/>
  <c r="C6090" i="4"/>
  <c r="C6091" i="4"/>
  <c r="C6092" i="4"/>
  <c r="C6093" i="4"/>
  <c r="C6094" i="4"/>
  <c r="C6095" i="4"/>
  <c r="C6096" i="4"/>
  <c r="C6097" i="4"/>
  <c r="C6098" i="4"/>
  <c r="C6099" i="4"/>
  <c r="C6100" i="4"/>
  <c r="C6101" i="4"/>
  <c r="C6102" i="4"/>
  <c r="C6103" i="4"/>
  <c r="C6104" i="4"/>
  <c r="C6105" i="4"/>
  <c r="C6106" i="4"/>
  <c r="C6107" i="4"/>
  <c r="C6108" i="4"/>
  <c r="C6109" i="4"/>
  <c r="C6110" i="4"/>
  <c r="C6111" i="4"/>
  <c r="C6112" i="4"/>
  <c r="C6113" i="4"/>
  <c r="C6114" i="4"/>
  <c r="C6115" i="4"/>
  <c r="C6116" i="4"/>
  <c r="C6117" i="4"/>
  <c r="C6118" i="4"/>
  <c r="C6119" i="4"/>
  <c r="C6120" i="4"/>
  <c r="C6121" i="4"/>
  <c r="C6122" i="4"/>
  <c r="C6123" i="4"/>
  <c r="C6124" i="4"/>
  <c r="C6125" i="4"/>
  <c r="C6126" i="4"/>
  <c r="C6127" i="4"/>
  <c r="C6128" i="4"/>
  <c r="C6129" i="4"/>
  <c r="C6130" i="4"/>
  <c r="C6131" i="4"/>
  <c r="C6132" i="4"/>
  <c r="C6133" i="4"/>
  <c r="C6134" i="4"/>
  <c r="C6135" i="4"/>
  <c r="C6136" i="4"/>
  <c r="C6137" i="4"/>
  <c r="C6138" i="4"/>
  <c r="C6139" i="4"/>
  <c r="C6140" i="4"/>
  <c r="C6141" i="4"/>
  <c r="C6142" i="4"/>
  <c r="C6143" i="4"/>
  <c r="C6144" i="4"/>
  <c r="C6145" i="4"/>
  <c r="C6146" i="4"/>
  <c r="C6147" i="4"/>
  <c r="C6148" i="4"/>
  <c r="C6149" i="4"/>
  <c r="C6150" i="4"/>
  <c r="C6151" i="4"/>
  <c r="C6152" i="4"/>
  <c r="C6153" i="4"/>
  <c r="C6154" i="4"/>
  <c r="C6155" i="4"/>
  <c r="C6156" i="4"/>
  <c r="C6157" i="4"/>
  <c r="C6158" i="4"/>
  <c r="C6159" i="4"/>
  <c r="C6160" i="4"/>
  <c r="C6161" i="4"/>
  <c r="C6162" i="4"/>
  <c r="C6163" i="4"/>
  <c r="C6164" i="4"/>
  <c r="C6165" i="4"/>
  <c r="C6166" i="4"/>
  <c r="C6167" i="4"/>
  <c r="C6168" i="4"/>
  <c r="C6169" i="4"/>
  <c r="C6170" i="4"/>
  <c r="C6171" i="4"/>
  <c r="C6172" i="4"/>
  <c r="C6173" i="4"/>
  <c r="C6174" i="4"/>
  <c r="C6175" i="4"/>
  <c r="C6176" i="4"/>
  <c r="C6177" i="4"/>
  <c r="C6178" i="4"/>
  <c r="C6179" i="4"/>
  <c r="C6180" i="4"/>
  <c r="C6181" i="4"/>
  <c r="C6182" i="4"/>
  <c r="C6183" i="4"/>
  <c r="C6184" i="4"/>
  <c r="C6185" i="4"/>
  <c r="C6186" i="4"/>
  <c r="C6187" i="4"/>
  <c r="C6188" i="4"/>
  <c r="C6189" i="4"/>
  <c r="C6190" i="4"/>
  <c r="C6191" i="4"/>
  <c r="C6192" i="4"/>
  <c r="C6193" i="4"/>
  <c r="C6194" i="4"/>
  <c r="C6195" i="4"/>
  <c r="C6196" i="4"/>
  <c r="C6197" i="4"/>
  <c r="C6198" i="4"/>
  <c r="C6199" i="4"/>
  <c r="C6200" i="4"/>
  <c r="C6201" i="4"/>
  <c r="C6202" i="4"/>
  <c r="C6203" i="4"/>
  <c r="C6204" i="4"/>
  <c r="C6205" i="4"/>
  <c r="C6206" i="4"/>
  <c r="C6207" i="4"/>
  <c r="C6208" i="4"/>
  <c r="C6209" i="4"/>
  <c r="C6210" i="4"/>
  <c r="C6211" i="4"/>
  <c r="C6212" i="4"/>
  <c r="C6213" i="4"/>
  <c r="C6214" i="4"/>
  <c r="C6215" i="4"/>
  <c r="C6216" i="4"/>
  <c r="C6217" i="4"/>
  <c r="C6218" i="4"/>
  <c r="C6219" i="4"/>
  <c r="C6220" i="4"/>
  <c r="C6221" i="4"/>
  <c r="C6222" i="4"/>
  <c r="C6223" i="4"/>
  <c r="C6224" i="4"/>
  <c r="C6225" i="4"/>
  <c r="C6226" i="4"/>
  <c r="C6227" i="4"/>
  <c r="C6228" i="4"/>
  <c r="C6229" i="4"/>
  <c r="C6230" i="4"/>
  <c r="C6231" i="4"/>
  <c r="C6232" i="4"/>
  <c r="C6233" i="4"/>
  <c r="C6234" i="4"/>
  <c r="C6235" i="4"/>
  <c r="C6236" i="4"/>
  <c r="C6237" i="4"/>
  <c r="C6238" i="4"/>
  <c r="C6239" i="4"/>
  <c r="C6240" i="4"/>
  <c r="C6241" i="4"/>
  <c r="C6242" i="4"/>
  <c r="C6243" i="4"/>
  <c r="C6244" i="4"/>
  <c r="C6245" i="4"/>
  <c r="C6246" i="4"/>
  <c r="C6247" i="4"/>
  <c r="C6248" i="4"/>
  <c r="C6249" i="4"/>
  <c r="C6250" i="4"/>
  <c r="C6251" i="4"/>
  <c r="C6252" i="4"/>
  <c r="C6253" i="4"/>
  <c r="C6254" i="4"/>
  <c r="C6255" i="4"/>
  <c r="C6256" i="4"/>
  <c r="C6257" i="4"/>
  <c r="C6258" i="4"/>
  <c r="C6259" i="4"/>
  <c r="C6260" i="4"/>
  <c r="C6261" i="4"/>
  <c r="C6262" i="4"/>
  <c r="C6263" i="4"/>
  <c r="C6264" i="4"/>
  <c r="C6265" i="4"/>
  <c r="C6266" i="4"/>
  <c r="C6267" i="4"/>
  <c r="C6268" i="4"/>
  <c r="C6269" i="4"/>
  <c r="C6270" i="4"/>
  <c r="C6271" i="4"/>
  <c r="C6272" i="4"/>
  <c r="C6273" i="4"/>
  <c r="C6274" i="4"/>
  <c r="C6275" i="4"/>
  <c r="C6276" i="4"/>
  <c r="C6277" i="4"/>
  <c r="C6278" i="4"/>
  <c r="C6279" i="4"/>
  <c r="C6280" i="4"/>
  <c r="C6281" i="4"/>
  <c r="C6282" i="4"/>
  <c r="C6283" i="4"/>
  <c r="C6284" i="4"/>
  <c r="C6285" i="4"/>
  <c r="C6286" i="4"/>
  <c r="C6287" i="4"/>
  <c r="C6288" i="4"/>
  <c r="C6289" i="4"/>
  <c r="C6290" i="4"/>
  <c r="C6291" i="4"/>
  <c r="C6292" i="4"/>
  <c r="C6293" i="4"/>
  <c r="C6294" i="4"/>
  <c r="C6295" i="4"/>
  <c r="C6296" i="4"/>
  <c r="C6297" i="4"/>
  <c r="C6298" i="4"/>
  <c r="C6299" i="4"/>
  <c r="C6300" i="4"/>
  <c r="C6301" i="4"/>
  <c r="C6302" i="4"/>
  <c r="C6303" i="4"/>
  <c r="C6304" i="4"/>
  <c r="C6305" i="4"/>
  <c r="C6306" i="4"/>
  <c r="C6307" i="4"/>
  <c r="C6308" i="4"/>
  <c r="C6309" i="4"/>
  <c r="C6310" i="4"/>
  <c r="C6311" i="4"/>
  <c r="C6312" i="4"/>
  <c r="C6313" i="4"/>
  <c r="C6314" i="4"/>
  <c r="C6315" i="4"/>
  <c r="C6316" i="4"/>
  <c r="C6317" i="4"/>
  <c r="C6318" i="4"/>
  <c r="C6319" i="4"/>
  <c r="C6320" i="4"/>
  <c r="C6321" i="4"/>
  <c r="C6322" i="4"/>
  <c r="C6323" i="4"/>
  <c r="C6324" i="4"/>
  <c r="C6325" i="4"/>
  <c r="C6326" i="4"/>
  <c r="C6327" i="4"/>
  <c r="C6328" i="4"/>
  <c r="C6329" i="4"/>
  <c r="C6330" i="4"/>
  <c r="C6331" i="4"/>
  <c r="C6332" i="4"/>
  <c r="C6333" i="4"/>
  <c r="C6334" i="4"/>
  <c r="C6335" i="4"/>
  <c r="C6336" i="4"/>
  <c r="C6337" i="4"/>
  <c r="C6338" i="4"/>
  <c r="C6339" i="4"/>
  <c r="C6340" i="4"/>
  <c r="C6341" i="4"/>
  <c r="C6342" i="4"/>
  <c r="C6343" i="4"/>
  <c r="C6344" i="4"/>
  <c r="C6345" i="4"/>
  <c r="C6346" i="4"/>
  <c r="C6347" i="4"/>
  <c r="C6348" i="4"/>
  <c r="C6349" i="4"/>
  <c r="C6350" i="4"/>
  <c r="C6351" i="4"/>
  <c r="C6352" i="4"/>
  <c r="C6353" i="4"/>
  <c r="C6354" i="4"/>
  <c r="C6355" i="4"/>
  <c r="C6356" i="4"/>
  <c r="C6357" i="4"/>
  <c r="C6358" i="4"/>
  <c r="C6359" i="4"/>
  <c r="C6360" i="4"/>
  <c r="C6361" i="4"/>
  <c r="C6362" i="4"/>
  <c r="C6363" i="4"/>
  <c r="C6364" i="4"/>
  <c r="C6365" i="4"/>
  <c r="C6366" i="4"/>
  <c r="C6367" i="4"/>
  <c r="C6368" i="4"/>
  <c r="C6369" i="4"/>
  <c r="C6370" i="4"/>
  <c r="C6371" i="4"/>
  <c r="C6372" i="4"/>
  <c r="C6373" i="4"/>
  <c r="C6374" i="4"/>
  <c r="C6375" i="4"/>
  <c r="C6376" i="4"/>
  <c r="C6377" i="4"/>
  <c r="C6378" i="4"/>
  <c r="C6379" i="4"/>
  <c r="C6380" i="4"/>
  <c r="C6381" i="4"/>
  <c r="C6382" i="4"/>
  <c r="C6383" i="4"/>
  <c r="C6384" i="4"/>
  <c r="C6385" i="4"/>
  <c r="C6386" i="4"/>
  <c r="C6387" i="4"/>
  <c r="C6388" i="4"/>
  <c r="C6389" i="4"/>
  <c r="C6390" i="4"/>
  <c r="C6391" i="4"/>
  <c r="C6392" i="4"/>
  <c r="C6393" i="4"/>
  <c r="C6394" i="4"/>
  <c r="C6395" i="4"/>
  <c r="C6396" i="4"/>
  <c r="C6397" i="4"/>
  <c r="C6398" i="4"/>
  <c r="C6399" i="4"/>
  <c r="C6400" i="4"/>
  <c r="C6401" i="4"/>
  <c r="C6402" i="4"/>
  <c r="C6403" i="4"/>
  <c r="C6404" i="4"/>
  <c r="C6405" i="4"/>
  <c r="C6406" i="4"/>
  <c r="C6407" i="4"/>
  <c r="C6408" i="4"/>
  <c r="C6409" i="4"/>
  <c r="C6410" i="4"/>
  <c r="C6411" i="4"/>
  <c r="C6412" i="4"/>
  <c r="C6413" i="4"/>
  <c r="C6414" i="4"/>
  <c r="C6415" i="4"/>
  <c r="C6416" i="4"/>
  <c r="C6417" i="4"/>
  <c r="C6418" i="4"/>
  <c r="C6419" i="4"/>
  <c r="C6420" i="4"/>
  <c r="C6421" i="4"/>
  <c r="C6422" i="4"/>
  <c r="C6423" i="4"/>
  <c r="C6424" i="4"/>
  <c r="C6425" i="4"/>
  <c r="C6426" i="4"/>
  <c r="C6427" i="4"/>
  <c r="C6428" i="4"/>
  <c r="C6429" i="4"/>
  <c r="C6430" i="4"/>
  <c r="C6431" i="4"/>
  <c r="C6432" i="4"/>
  <c r="C6433" i="4"/>
  <c r="C6434" i="4"/>
  <c r="C6435" i="4"/>
  <c r="C6436" i="4"/>
  <c r="C6437" i="4"/>
  <c r="C6438" i="4"/>
  <c r="C6439" i="4"/>
  <c r="C6440" i="4"/>
  <c r="C6441" i="4"/>
  <c r="C6442" i="4"/>
  <c r="C6443" i="4"/>
  <c r="C6444" i="4"/>
  <c r="C6445" i="4"/>
  <c r="C6446" i="4"/>
  <c r="C6447" i="4"/>
  <c r="C6448" i="4"/>
  <c r="C6449" i="4"/>
  <c r="C6450" i="4"/>
  <c r="C6451" i="4"/>
  <c r="C6452" i="4"/>
  <c r="C6453" i="4"/>
  <c r="C6454" i="4"/>
  <c r="C6455" i="4"/>
  <c r="C6456" i="4"/>
  <c r="C6457" i="4"/>
  <c r="C6458" i="4"/>
  <c r="C6459" i="4"/>
  <c r="C6460" i="4"/>
  <c r="C6461" i="4"/>
  <c r="C6462" i="4"/>
  <c r="C6463" i="4"/>
  <c r="C6464" i="4"/>
  <c r="C6465" i="4"/>
  <c r="C6466" i="4"/>
  <c r="C6467" i="4"/>
  <c r="C6468" i="4"/>
  <c r="C6469" i="4"/>
  <c r="C6470" i="4"/>
  <c r="C6471" i="4"/>
  <c r="C6472" i="4"/>
  <c r="C6473" i="4"/>
  <c r="C6474" i="4"/>
  <c r="C6475" i="4"/>
  <c r="C6476" i="4"/>
  <c r="C6477" i="4"/>
  <c r="C6478" i="4"/>
  <c r="C6479" i="4"/>
  <c r="C6480" i="4"/>
  <c r="C6481" i="4"/>
  <c r="C6482" i="4"/>
  <c r="C6483" i="4"/>
  <c r="C6484" i="4"/>
  <c r="C6485" i="4"/>
  <c r="C6486" i="4"/>
  <c r="C6487" i="4"/>
  <c r="C6488" i="4"/>
  <c r="C6489" i="4"/>
  <c r="C6490" i="4"/>
  <c r="C6491" i="4"/>
  <c r="C6492" i="4"/>
  <c r="C6493" i="4"/>
  <c r="C6494" i="4"/>
  <c r="C6495" i="4"/>
  <c r="C6496" i="4"/>
  <c r="C6497" i="4"/>
  <c r="C6498" i="4"/>
  <c r="C6499" i="4"/>
  <c r="C6500" i="4"/>
  <c r="C6501" i="4"/>
  <c r="C6502" i="4"/>
  <c r="C6503" i="4"/>
  <c r="C6504" i="4"/>
  <c r="C6505" i="4"/>
  <c r="C6506" i="4"/>
  <c r="C6507" i="4"/>
  <c r="C6508" i="4"/>
  <c r="C6509" i="4"/>
  <c r="C6510" i="4"/>
  <c r="C6511" i="4"/>
  <c r="C6512" i="4"/>
  <c r="C6513" i="4"/>
  <c r="C6514" i="4"/>
  <c r="C6515" i="4"/>
  <c r="C6516" i="4"/>
  <c r="C6517" i="4"/>
  <c r="C6518" i="4"/>
  <c r="C6519" i="4"/>
  <c r="C6520" i="4"/>
  <c r="C6521" i="4"/>
  <c r="C6522" i="4"/>
  <c r="C6523" i="4"/>
  <c r="C6524" i="4"/>
  <c r="C6525" i="4"/>
  <c r="C6526" i="4"/>
  <c r="C6527" i="4"/>
  <c r="C6528" i="4"/>
  <c r="C6529" i="4"/>
  <c r="C6530" i="4"/>
  <c r="C6531" i="4"/>
  <c r="C6532" i="4"/>
  <c r="C6533" i="4"/>
  <c r="C6534" i="4"/>
  <c r="C6535" i="4"/>
  <c r="C6536" i="4"/>
  <c r="C6537" i="4"/>
  <c r="C6538" i="4"/>
  <c r="C6539" i="4"/>
  <c r="C6540" i="4"/>
  <c r="C6541" i="4"/>
  <c r="C6542" i="4"/>
  <c r="C6543" i="4"/>
  <c r="C6544" i="4"/>
  <c r="C6545" i="4"/>
  <c r="C6546" i="4"/>
  <c r="C6547" i="4"/>
  <c r="C6548" i="4"/>
  <c r="C6549" i="4"/>
  <c r="C6550" i="4"/>
  <c r="C6551" i="4"/>
  <c r="C6552" i="4"/>
  <c r="C6553" i="4"/>
  <c r="C6554" i="4"/>
  <c r="C6555" i="4"/>
  <c r="C6556" i="4"/>
  <c r="C6557" i="4"/>
  <c r="C6558" i="4"/>
  <c r="C6559" i="4"/>
  <c r="C6560" i="4"/>
  <c r="C6561" i="4"/>
  <c r="C6562" i="4"/>
  <c r="C6563" i="4"/>
  <c r="C6564" i="4"/>
  <c r="C6565" i="4"/>
  <c r="C6566" i="4"/>
  <c r="C6567" i="4"/>
  <c r="C6568" i="4"/>
  <c r="C6569" i="4"/>
  <c r="C6570" i="4"/>
  <c r="C6571" i="4"/>
  <c r="C6572" i="4"/>
  <c r="C6573" i="4"/>
  <c r="C6574" i="4"/>
  <c r="C6575" i="4"/>
  <c r="C6576" i="4"/>
  <c r="C6577" i="4"/>
  <c r="C6578" i="4"/>
  <c r="C6579" i="4"/>
  <c r="C6580" i="4"/>
  <c r="C6581" i="4"/>
  <c r="C6582" i="4"/>
  <c r="C6583" i="4"/>
  <c r="C6584" i="4"/>
  <c r="C6585" i="4"/>
  <c r="C6586" i="4"/>
  <c r="C6587" i="4"/>
  <c r="C6588" i="4"/>
  <c r="C6589" i="4"/>
  <c r="C6590" i="4"/>
  <c r="C6591" i="4"/>
  <c r="C6592" i="4"/>
  <c r="C6593" i="4"/>
  <c r="C6594" i="4"/>
  <c r="C6595" i="4"/>
  <c r="C6596" i="4"/>
  <c r="C6597" i="4"/>
  <c r="C6598" i="4"/>
  <c r="C6599" i="4"/>
  <c r="C6600" i="4"/>
  <c r="C6601" i="4"/>
  <c r="C6602" i="4"/>
  <c r="C6603" i="4"/>
  <c r="C6604" i="4"/>
  <c r="C6605" i="4"/>
  <c r="C6606" i="4"/>
  <c r="C6607" i="4"/>
  <c r="C6608" i="4"/>
  <c r="C6609" i="4"/>
  <c r="C6610" i="4"/>
  <c r="C6611" i="4"/>
  <c r="C6612" i="4"/>
  <c r="C6613" i="4"/>
  <c r="C6614" i="4"/>
  <c r="C6615" i="4"/>
  <c r="C6616" i="4"/>
  <c r="C6617" i="4"/>
  <c r="C6618" i="4"/>
  <c r="C6619" i="4"/>
  <c r="C6620" i="4"/>
  <c r="C6621" i="4"/>
  <c r="C6622" i="4"/>
  <c r="C6623" i="4"/>
  <c r="C6624" i="4"/>
  <c r="C6625" i="4"/>
  <c r="C6626" i="4"/>
  <c r="C6627" i="4"/>
  <c r="C6628" i="4"/>
  <c r="C6629" i="4"/>
  <c r="C6630" i="4"/>
  <c r="C6631" i="4"/>
  <c r="C6632" i="4"/>
  <c r="C6633" i="4"/>
  <c r="C6634" i="4"/>
  <c r="C6635" i="4"/>
  <c r="C6636" i="4"/>
  <c r="C6638" i="4"/>
  <c r="C6639" i="4"/>
  <c r="C6640" i="4"/>
  <c r="C6644" i="4"/>
  <c r="C6645" i="4"/>
  <c r="C6647" i="4"/>
  <c r="C6648" i="4"/>
  <c r="C6649" i="4"/>
  <c r="C6650" i="4"/>
  <c r="C6651" i="4"/>
  <c r="C6654" i="4"/>
  <c r="C6656" i="4"/>
  <c r="C6657" i="4"/>
  <c r="C6658" i="4"/>
  <c r="C6659" i="4"/>
  <c r="C6660" i="4"/>
  <c r="C6661" i="4"/>
  <c r="C6662" i="4"/>
  <c r="C6663" i="4"/>
  <c r="C6664" i="4"/>
  <c r="C6665" i="4"/>
  <c r="C6666" i="4"/>
  <c r="C6667" i="4"/>
  <c r="C6668" i="4"/>
  <c r="C6669" i="4"/>
  <c r="C6670" i="4"/>
  <c r="C6671" i="4"/>
  <c r="C6672" i="4"/>
  <c r="C6673" i="4"/>
  <c r="C6674" i="4"/>
  <c r="C6675" i="4"/>
  <c r="C6676" i="4"/>
  <c r="C6677" i="4"/>
  <c r="C6678" i="4"/>
  <c r="C6679" i="4"/>
  <c r="C6680" i="4"/>
  <c r="C6681" i="4"/>
  <c r="C6682" i="4"/>
  <c r="C6683" i="4"/>
  <c r="C6684" i="4"/>
  <c r="C6685" i="4"/>
  <c r="C6686" i="4"/>
  <c r="C6687" i="4"/>
  <c r="C6688" i="4"/>
  <c r="C6689" i="4"/>
  <c r="C6690" i="4"/>
  <c r="C6691" i="4"/>
  <c r="C6692" i="4"/>
  <c r="C6693" i="4"/>
  <c r="C6694" i="4"/>
  <c r="C6695" i="4"/>
  <c r="C6696" i="4"/>
  <c r="C6697" i="4"/>
  <c r="C6698" i="4"/>
  <c r="C6699" i="4"/>
  <c r="C6700" i="4"/>
  <c r="C6701" i="4"/>
  <c r="C6702" i="4"/>
  <c r="C6703" i="4"/>
  <c r="C6704" i="4"/>
  <c r="C6705" i="4"/>
  <c r="C6706" i="4"/>
  <c r="C6707" i="4"/>
  <c r="C6708" i="4"/>
  <c r="C6709" i="4"/>
  <c r="C6710" i="4"/>
  <c r="C6711" i="4"/>
  <c r="C6712" i="4"/>
  <c r="C6713" i="4"/>
  <c r="C6714" i="4"/>
  <c r="C6715" i="4"/>
  <c r="C6716" i="4"/>
  <c r="C6717" i="4"/>
  <c r="C6718" i="4"/>
  <c r="C6719" i="4"/>
  <c r="C6720" i="4"/>
  <c r="C6721" i="4"/>
  <c r="C6722" i="4"/>
  <c r="C6723" i="4"/>
  <c r="C6724" i="4"/>
  <c r="C6725" i="4"/>
  <c r="C6726" i="4"/>
  <c r="C6727" i="4"/>
  <c r="C6728" i="4"/>
  <c r="C6729" i="4"/>
  <c r="C6730" i="4"/>
  <c r="C6731" i="4"/>
  <c r="C6732" i="4"/>
  <c r="C6733" i="4"/>
  <c r="C6734" i="4"/>
  <c r="C6735" i="4"/>
  <c r="C6736" i="4"/>
  <c r="C6737" i="4"/>
  <c r="C6738" i="4"/>
  <c r="C6739" i="4"/>
  <c r="C6740" i="4"/>
  <c r="C6741" i="4"/>
  <c r="C6742" i="4"/>
  <c r="C6743" i="4"/>
  <c r="C6744" i="4"/>
  <c r="C6745" i="4"/>
  <c r="C6746" i="4"/>
  <c r="C6747" i="4"/>
  <c r="C6748" i="4"/>
  <c r="C6749" i="4"/>
  <c r="C6750" i="4"/>
  <c r="C6751" i="4"/>
  <c r="C6752" i="4"/>
  <c r="C6753" i="4"/>
  <c r="C6754" i="4"/>
  <c r="C6755" i="4"/>
  <c r="C6756" i="4"/>
  <c r="C6757" i="4"/>
  <c r="C6758" i="4"/>
  <c r="C6759" i="4"/>
  <c r="C6760" i="4"/>
  <c r="C6761" i="4"/>
  <c r="C6762" i="4"/>
  <c r="C6763" i="4"/>
  <c r="C6764" i="4"/>
  <c r="C6765" i="4"/>
  <c r="C6766" i="4"/>
  <c r="C6767" i="4"/>
  <c r="C6768" i="4"/>
  <c r="C6769" i="4"/>
  <c r="C6770" i="4"/>
  <c r="C6771" i="4"/>
  <c r="C6772" i="4"/>
  <c r="C6773" i="4"/>
  <c r="C6774" i="4"/>
  <c r="C6775" i="4"/>
  <c r="C6776" i="4"/>
  <c r="C6777" i="4"/>
  <c r="C6778" i="4"/>
  <c r="C6779" i="4"/>
  <c r="C6780" i="4"/>
  <c r="C6781" i="4"/>
  <c r="C6782" i="4"/>
  <c r="C6783" i="4"/>
  <c r="C6784" i="4"/>
  <c r="C6785" i="4"/>
  <c r="C6786" i="4"/>
  <c r="C6787" i="4"/>
  <c r="C6788" i="4"/>
  <c r="C6789" i="4"/>
  <c r="C6790" i="4"/>
  <c r="C6791" i="4"/>
  <c r="C6792" i="4"/>
  <c r="C6793" i="4"/>
  <c r="C6794" i="4"/>
  <c r="C6795" i="4"/>
  <c r="C6796" i="4"/>
  <c r="C6797" i="4"/>
  <c r="C6798" i="4"/>
  <c r="C6799" i="4"/>
  <c r="C6800" i="4"/>
  <c r="C6801" i="4"/>
  <c r="C6802" i="4"/>
  <c r="C6803" i="4"/>
  <c r="C6804" i="4"/>
  <c r="C6805" i="4"/>
  <c r="C6806" i="4"/>
  <c r="C6807" i="4"/>
  <c r="C6808" i="4"/>
  <c r="C6809" i="4"/>
  <c r="C6810" i="4"/>
  <c r="C6811" i="4"/>
  <c r="C6812" i="4"/>
  <c r="C6813" i="4"/>
  <c r="C6814" i="4"/>
  <c r="C6815" i="4"/>
  <c r="C6816" i="4"/>
  <c r="C6817" i="4"/>
  <c r="C6818" i="4"/>
  <c r="C6819" i="4"/>
  <c r="C6820" i="4"/>
  <c r="C6821" i="4"/>
  <c r="C6822" i="4"/>
  <c r="C6823" i="4"/>
  <c r="C6824" i="4"/>
  <c r="C6825" i="4"/>
  <c r="C6826" i="4"/>
  <c r="C6827" i="4"/>
  <c r="C6828" i="4"/>
  <c r="C6829" i="4"/>
  <c r="C6830" i="4"/>
  <c r="C6831" i="4"/>
  <c r="C6832" i="4"/>
  <c r="C6833" i="4"/>
  <c r="C6834" i="4"/>
  <c r="C6835" i="4"/>
  <c r="C6836" i="4"/>
  <c r="C6837" i="4"/>
  <c r="C6838" i="4"/>
  <c r="C6839" i="4"/>
  <c r="C6840" i="4"/>
  <c r="C6841" i="4"/>
  <c r="C6842" i="4"/>
  <c r="C6843" i="4"/>
  <c r="C6844" i="4"/>
  <c r="C6845" i="4"/>
  <c r="C6846" i="4"/>
  <c r="C6847" i="4"/>
  <c r="C6848" i="4"/>
  <c r="C6849" i="4"/>
  <c r="C6850" i="4"/>
  <c r="C6851" i="4"/>
  <c r="C6852" i="4"/>
  <c r="C6853" i="4"/>
  <c r="C6854" i="4"/>
  <c r="C6855" i="4"/>
  <c r="C6856" i="4"/>
  <c r="C6857" i="4"/>
  <c r="C6858" i="4"/>
  <c r="C6859" i="4"/>
  <c r="C6860" i="4"/>
  <c r="C6861" i="4"/>
  <c r="C6862" i="4"/>
  <c r="C6863" i="4"/>
  <c r="C6864" i="4"/>
  <c r="C6865" i="4"/>
  <c r="C6866" i="4"/>
  <c r="C6867" i="4"/>
  <c r="C6868" i="4"/>
  <c r="C6869" i="4"/>
  <c r="C6870" i="4"/>
  <c r="C6871" i="4"/>
  <c r="C6872" i="4"/>
  <c r="C6873" i="4"/>
  <c r="C6874" i="4"/>
  <c r="C6875" i="4"/>
  <c r="C6876" i="4"/>
  <c r="C6877" i="4"/>
  <c r="C6878" i="4"/>
  <c r="C6879" i="4"/>
  <c r="C6880" i="4"/>
  <c r="C6881" i="4"/>
  <c r="C6882" i="4"/>
  <c r="C6883" i="4"/>
  <c r="C6884" i="4"/>
  <c r="C6885" i="4"/>
  <c r="C6886" i="4"/>
  <c r="C6887" i="4"/>
  <c r="C6888" i="4"/>
  <c r="C6889" i="4"/>
  <c r="C6890" i="4"/>
  <c r="C6891" i="4"/>
  <c r="C6892" i="4"/>
  <c r="C6893" i="4"/>
  <c r="C6894" i="4"/>
  <c r="C6895" i="4"/>
  <c r="C6896" i="4"/>
  <c r="C6897" i="4"/>
  <c r="C6898" i="4"/>
  <c r="C6899" i="4"/>
  <c r="C6900" i="4"/>
  <c r="C6901" i="4"/>
  <c r="C6902" i="4"/>
  <c r="C6903" i="4"/>
  <c r="C6904" i="4"/>
  <c r="C6905" i="4"/>
  <c r="C6906" i="4"/>
  <c r="C6907" i="4"/>
  <c r="C6908" i="4"/>
  <c r="C6909" i="4"/>
  <c r="C6910" i="4"/>
  <c r="C6911" i="4"/>
  <c r="C6912" i="4"/>
  <c r="C6913" i="4"/>
  <c r="C6914" i="4"/>
  <c r="C6915" i="4"/>
  <c r="C6916" i="4"/>
  <c r="C6917" i="4"/>
  <c r="C6918" i="4"/>
  <c r="C6919" i="4"/>
  <c r="C6920" i="4"/>
  <c r="C6921" i="4"/>
  <c r="C6922" i="4"/>
  <c r="C6923" i="4"/>
  <c r="C6924" i="4"/>
  <c r="C6925" i="4"/>
  <c r="C6926" i="4"/>
  <c r="C6927" i="4"/>
  <c r="C6928" i="4"/>
  <c r="C6929" i="4"/>
  <c r="C6930" i="4"/>
  <c r="C6931" i="4"/>
  <c r="C6932" i="4"/>
  <c r="C6933" i="4"/>
  <c r="C6934" i="4"/>
  <c r="C6935" i="4"/>
  <c r="C6936" i="4"/>
  <c r="C6937" i="4"/>
  <c r="C6938" i="4"/>
  <c r="C6939" i="4"/>
  <c r="C6940" i="4"/>
  <c r="C6941" i="4"/>
  <c r="C6942" i="4"/>
  <c r="C6943" i="4"/>
  <c r="C6944" i="4"/>
  <c r="C6945" i="4"/>
  <c r="C6946" i="4"/>
  <c r="C6947" i="4"/>
  <c r="C6948" i="4"/>
  <c r="C6949" i="4"/>
  <c r="C6950" i="4"/>
  <c r="C6951" i="4"/>
  <c r="C6952" i="4"/>
  <c r="C6953" i="4"/>
  <c r="C6954" i="4"/>
  <c r="C6955" i="4"/>
  <c r="C6956" i="4"/>
  <c r="C6957" i="4"/>
  <c r="C6958" i="4"/>
  <c r="C6959" i="4"/>
  <c r="C6960" i="4"/>
  <c r="C6961" i="4"/>
  <c r="C6962" i="4"/>
  <c r="C6963" i="4"/>
  <c r="C6964" i="4"/>
  <c r="C6965" i="4"/>
  <c r="C6966" i="4"/>
  <c r="C6967" i="4"/>
  <c r="C6968" i="4"/>
  <c r="C6969" i="4"/>
  <c r="C6970" i="4"/>
  <c r="C6971" i="4"/>
  <c r="C6972" i="4"/>
  <c r="C6973" i="4"/>
  <c r="C6974" i="4"/>
  <c r="C6975" i="4"/>
  <c r="C6976" i="4"/>
  <c r="C6977" i="4"/>
  <c r="C6978" i="4"/>
  <c r="C6979" i="4"/>
  <c r="C6980" i="4"/>
  <c r="C6981" i="4"/>
  <c r="C6982" i="4"/>
  <c r="C6983" i="4"/>
  <c r="C6984" i="4"/>
  <c r="C6985" i="4"/>
  <c r="C6986" i="4"/>
  <c r="C6987" i="4"/>
  <c r="C6988" i="4"/>
  <c r="C6989" i="4"/>
  <c r="C6990" i="4"/>
  <c r="C6991" i="4"/>
  <c r="C6992" i="4"/>
  <c r="C6993" i="4"/>
  <c r="C6994" i="4"/>
  <c r="C6995" i="4"/>
  <c r="C6996" i="4"/>
  <c r="C6997" i="4"/>
  <c r="C6998" i="4"/>
  <c r="C6999" i="4"/>
  <c r="C7000" i="4"/>
  <c r="C7001" i="4"/>
  <c r="C7002" i="4"/>
  <c r="C7003" i="4"/>
  <c r="C7004" i="4"/>
  <c r="C7005" i="4"/>
  <c r="C7006" i="4"/>
  <c r="C7007" i="4"/>
  <c r="C7008" i="4"/>
  <c r="C7009" i="4"/>
  <c r="C7010" i="4"/>
  <c r="C7011" i="4"/>
  <c r="C7012" i="4"/>
  <c r="C7013" i="4"/>
  <c r="C7014" i="4"/>
  <c r="C7015" i="4"/>
  <c r="C7016" i="4"/>
  <c r="C7017" i="4"/>
  <c r="C7018" i="4"/>
  <c r="C7019" i="4"/>
  <c r="C7020" i="4"/>
  <c r="C7021" i="4"/>
  <c r="C7022" i="4"/>
  <c r="C7023" i="4"/>
  <c r="C7024" i="4"/>
  <c r="C7025" i="4"/>
  <c r="C7026" i="4"/>
  <c r="C7027" i="4"/>
  <c r="C7028" i="4"/>
  <c r="C7029" i="4"/>
  <c r="C7030" i="4"/>
  <c r="C7031" i="4"/>
  <c r="C7032" i="4"/>
  <c r="C7033" i="4"/>
  <c r="C7034" i="4"/>
  <c r="C7035" i="4"/>
  <c r="C7036" i="4"/>
  <c r="C7037" i="4"/>
  <c r="C7038" i="4"/>
  <c r="C7039" i="4"/>
  <c r="C7040" i="4"/>
  <c r="C7041" i="4"/>
  <c r="C7042" i="4"/>
  <c r="C7043" i="4"/>
  <c r="C7044" i="4"/>
  <c r="C7045" i="4"/>
  <c r="C7046" i="4"/>
  <c r="C7047" i="4"/>
  <c r="C7048" i="4"/>
  <c r="C7049" i="4"/>
  <c r="C7050" i="4"/>
  <c r="C7051" i="4"/>
  <c r="C7052" i="4"/>
  <c r="C7053" i="4"/>
  <c r="C7054" i="4"/>
  <c r="C7055" i="4"/>
  <c r="C7056" i="4"/>
  <c r="C7057" i="4"/>
  <c r="C7058" i="4"/>
  <c r="C7059" i="4"/>
  <c r="C7060" i="4"/>
  <c r="C7061" i="4"/>
  <c r="C7062" i="4"/>
  <c r="C7063" i="4"/>
  <c r="C7064" i="4"/>
  <c r="C7065" i="4"/>
  <c r="C7066" i="4"/>
  <c r="C7067" i="4"/>
  <c r="C7068" i="4"/>
  <c r="C7069" i="4"/>
  <c r="C7070" i="4"/>
  <c r="C7071" i="4"/>
  <c r="C7072" i="4"/>
  <c r="C7073" i="4"/>
  <c r="C7074" i="4"/>
  <c r="C7075" i="4"/>
  <c r="C7076" i="4"/>
  <c r="C7077" i="4"/>
  <c r="C7078" i="4"/>
  <c r="C7079" i="4"/>
  <c r="C7080" i="4"/>
  <c r="C7081" i="4"/>
  <c r="C7082" i="4"/>
  <c r="C7083" i="4"/>
  <c r="C7084" i="4"/>
  <c r="C7085" i="4"/>
  <c r="C7086" i="4"/>
  <c r="C7087" i="4"/>
  <c r="C7088" i="4"/>
  <c r="C7089" i="4"/>
  <c r="C7090" i="4"/>
  <c r="C7091" i="4"/>
  <c r="C7092" i="4"/>
  <c r="C7093" i="4"/>
  <c r="C7094" i="4"/>
  <c r="C7095" i="4"/>
  <c r="C7096" i="4"/>
  <c r="C7097" i="4"/>
  <c r="C7098" i="4"/>
  <c r="C7099" i="4"/>
  <c r="C7100" i="4"/>
  <c r="C7101" i="4"/>
  <c r="C7102" i="4"/>
  <c r="C7103" i="4"/>
  <c r="C7104" i="4"/>
  <c r="C7105" i="4"/>
  <c r="C7106" i="4"/>
  <c r="C7107" i="4"/>
  <c r="C7108" i="4"/>
  <c r="C7109" i="4"/>
  <c r="C7110" i="4"/>
  <c r="C7111" i="4"/>
  <c r="C7112" i="4"/>
  <c r="C7113" i="4"/>
  <c r="C7114" i="4"/>
  <c r="C7115" i="4"/>
  <c r="C7116" i="4"/>
  <c r="C7117" i="4"/>
  <c r="C7118" i="4"/>
  <c r="C7119" i="4"/>
  <c r="C7120" i="4"/>
  <c r="C7121" i="4"/>
  <c r="C7122" i="4"/>
  <c r="C7123" i="4"/>
  <c r="C7124" i="4"/>
  <c r="C7125" i="4"/>
  <c r="C7126" i="4"/>
  <c r="C7127" i="4"/>
  <c r="C7128" i="4"/>
  <c r="C7129" i="4"/>
  <c r="C7130" i="4"/>
  <c r="C7131" i="4"/>
  <c r="C7132" i="4"/>
  <c r="C7133" i="4"/>
  <c r="C7134" i="4"/>
  <c r="C7135" i="4"/>
  <c r="C7136" i="4"/>
  <c r="C7137" i="4"/>
  <c r="C7138" i="4"/>
  <c r="C7139" i="4"/>
  <c r="C7140" i="4"/>
  <c r="C7141" i="4"/>
  <c r="C7142" i="4"/>
  <c r="C7143" i="4"/>
  <c r="C7144" i="4"/>
  <c r="C7145" i="4"/>
  <c r="C7146" i="4"/>
  <c r="C7147" i="4"/>
  <c r="C7148" i="4"/>
  <c r="C7149" i="4"/>
  <c r="C7150" i="4"/>
  <c r="C7151" i="4"/>
  <c r="C7152" i="4"/>
  <c r="C7153" i="4"/>
  <c r="C7154" i="4"/>
  <c r="C7155" i="4"/>
  <c r="C7156" i="4"/>
  <c r="C7157" i="4"/>
  <c r="C7158" i="4"/>
  <c r="C7159" i="4"/>
  <c r="C7160" i="4"/>
  <c r="C7161" i="4"/>
  <c r="C7162" i="4"/>
  <c r="C7163" i="4"/>
  <c r="C7164" i="4"/>
  <c r="C7165" i="4"/>
  <c r="C7166" i="4"/>
  <c r="C7167" i="4"/>
  <c r="C7168" i="4"/>
  <c r="C7169" i="4"/>
  <c r="C7170" i="4"/>
  <c r="C7171" i="4"/>
  <c r="C7172" i="4"/>
  <c r="C7173" i="4"/>
  <c r="C7174" i="4"/>
  <c r="C7175" i="4"/>
  <c r="C7176" i="4"/>
  <c r="C7177" i="4"/>
  <c r="C7178" i="4"/>
  <c r="C7179" i="4"/>
  <c r="C7180" i="4"/>
  <c r="C7181" i="4"/>
  <c r="C7182" i="4"/>
  <c r="C7183" i="4"/>
  <c r="C7184" i="4"/>
  <c r="C7185" i="4"/>
  <c r="C7186" i="4"/>
  <c r="C7187" i="4"/>
  <c r="C7188" i="4"/>
  <c r="C7189" i="4"/>
  <c r="C7190" i="4"/>
  <c r="C7191" i="4"/>
  <c r="C7192" i="4"/>
  <c r="C7193" i="4"/>
  <c r="C7194" i="4"/>
  <c r="C7195" i="4"/>
  <c r="C7196" i="4"/>
  <c r="C7197" i="4"/>
  <c r="C7198" i="4"/>
  <c r="C7199" i="4"/>
  <c r="C7200" i="4"/>
  <c r="C7201" i="4"/>
  <c r="C7202" i="4"/>
  <c r="C7203" i="4"/>
  <c r="C7204" i="4"/>
  <c r="C7205" i="4"/>
  <c r="C10" i="4"/>
</calcChain>
</file>

<file path=xl/sharedStrings.xml><?xml version="1.0" encoding="utf-8"?>
<sst xmlns="http://schemas.openxmlformats.org/spreadsheetml/2006/main" count="57294" uniqueCount="22234">
  <si>
    <t>日本輸入代理店：フィルジェン株式会社</t>
  </si>
  <si>
    <t>Pan-species (General)</t>
  </si>
  <si>
    <t>品番</t>
    <rPh sb="0" eb="2">
      <t>ヒンバン</t>
    </rPh>
    <phoneticPr fontId="4"/>
  </si>
  <si>
    <t>品名</t>
    <rPh sb="0" eb="2">
      <t>ヒンメイ</t>
    </rPh>
    <phoneticPr fontId="4"/>
  </si>
  <si>
    <t>0.156-10ng/mL</t>
  </si>
  <si>
    <t>Serum, plasma, tissue homogenates, cell lysates, cell culture supernates and other biological fluids</t>
  </si>
  <si>
    <t>CD166; MEMD; Activated Leucocyte Cell Adhesion Molecule</t>
  </si>
  <si>
    <t>CD143; ACE1; DCP1; ACEI; ACE-I; Kininase II; Angiotensin-Converting Enzyme; Peptidyl-Dipeptidase A; Dipeptidyl Carboxypeptidase 1; Angiotensin-converting enzyme, soluble form</t>
  </si>
  <si>
    <t>Serum, plasma, cerebrospinal fluid and other biological fluids</t>
  </si>
  <si>
    <t>serum, plasma, tissue homogenates, cell lysates, cerebrospinal fluid, cell culture supernates and other biological fluids</t>
  </si>
  <si>
    <t>serum, plasma, tissue homogenates, cell lysates, cell culture supernates and other biological fluids</t>
  </si>
  <si>
    <t>Ang-II; Angiotensin-2</t>
  </si>
  <si>
    <t>AR; CRDGF; SDGF; Colorectum Cell-Derived Growth Factor; Schwannoma-Derived Growth Factor</t>
  </si>
  <si>
    <t>RNASE5; Ribonuclease,RNase A Family 5</t>
  </si>
  <si>
    <t>Serum, plasma, tissue homogenates and other biological fluids</t>
  </si>
  <si>
    <t>ANG1; AGP1; AGPT; ANG-I</t>
  </si>
  <si>
    <t>serum, plasma and other biological fluids</t>
  </si>
  <si>
    <t>ANG2; AGPT2</t>
  </si>
  <si>
    <t>Serum, plasma, tissue homogenates, cell lysates and other biological fluids</t>
  </si>
  <si>
    <t>Probetacellulin</t>
  </si>
  <si>
    <t>BMP2A; BMP-2A; Hemochromatosis Modifier</t>
  </si>
  <si>
    <t>Tissue homogenates and other biological fluids</t>
  </si>
  <si>
    <t>CD292; ACVRLK3; ALK3; SKR5; BMPR1-A; Activin A Receptor, Type Ii-Like Kinase 3; Activin Receptor-Like Kinase 3; Serine/Threonine-Protein Kinase Receptor R5</t>
  </si>
  <si>
    <t>Tissue homogenates, cell lysates and other biological fluids</t>
  </si>
  <si>
    <t>Serum, plasma, urine, tissue homogenates and other biological fluids</t>
  </si>
  <si>
    <t>CDHE; CD324; CDH1; Arc1; ECAD; CDH-E; E-CAD; LCAM; UVO; Cadherin 1 Type 1; Uvomorulin; E-Cadherin; Calcium-Dependent Adhesion Protein, Epithelial; Liver Cell Adhesion Molecule</t>
  </si>
  <si>
    <t>CCL21; 6Ckine; CKb9; ECL; SCYA21; TCA4; ECL; Chemokine(C-C-Motif)Ligand 21; Beta Chemokine Exodus-2; Efficient Chemoattractant For Lymphocytes</t>
  </si>
  <si>
    <t>CD181; CDw128a; CXCR1; CKR1; CMKAR1; IL8R1; IL8RBA; IL8-RA; Chemokine C-X-C motif Receptor 1; High Affinity Interleukin-8 Receptor A</t>
  </si>
  <si>
    <t>HCNTF</t>
  </si>
  <si>
    <t>78-5,000pg/mL</t>
  </si>
  <si>
    <t>CD201; PROCR; CCCA ;CCD41; BA42O4.2; EPCR; Endothelial Protein C Receptor; Cell Cycle, Centrosome-Associated Protein; Activated Protein C Receptor</t>
  </si>
  <si>
    <t>PK1; EGVEGF; PRK1, PROK1; Prokineticin 1; Black Mamba Toxin-Related Protein; Mambakine</t>
  </si>
  <si>
    <t>CCL11; SCYA11; Eotaxin 1; Eosinophil Chemotactic Protein 1; Chemokine C-C-Motif Ligand 11; Small Inducible Cytokine Subfamily A(Cys-Cys)Member 11</t>
  </si>
  <si>
    <t>CCL3-L1; LD78; SCYA3L; SCYA3L1; MIP1AP; MIP1-Alpha-P; Small Inducible Cytokine A3-Like 1; Macrophage Inflammatory Protein 1-Alpha-P; Tonsillar Lymphocyte LD78 Beta</t>
  </si>
  <si>
    <t>Serum, plasma and other biological fluids</t>
  </si>
  <si>
    <t>EPO-R</t>
  </si>
  <si>
    <t>EP; Epoetin; Erythropoetin; Hematopoietin; Hemopoietin</t>
  </si>
  <si>
    <t>serum, plasma, tissue homogenates, cell lysates and other biological fluids</t>
  </si>
  <si>
    <t>CD62E; CD62-E; E-Selectin; ELAM; ELAM1; ESEL; SEL-E; E-LAM; E-LAM1; E-SEL; LECAM2; Endothelial Leukocyte Adhesion Molecule 1; CD62 Antigen-Like Family Member E</t>
  </si>
  <si>
    <t>CD95; ALPS1A; ALPS1-A; APO1; APT1; FAS1; FASTM; TNFRSF6; Fas Receptor; TNF Receptor Superfamily Member 6; Tumor Necrosis Factor Receptor Superfamily Member 6</t>
  </si>
  <si>
    <t>CD178; CD95L; CD95-L; FASLG; FASLG; APT1LG1; APT1-LG1; TNFSF6; Fas Antigen Ligand; TNF Superfamily Member 6; Tumor Necrosis Factor(ligand)Superfamily,Member 6</t>
  </si>
  <si>
    <t>ECGF; AFGF; ECGFA; ECGFB; FGF-Alpha; FGFA; HBGF1; ECGFB; HBGF1; Acidic Fibroblast Growth Factor; heparin-binding growth factor 1; Endothelial Cell Growth Factor, Beta</t>
  </si>
  <si>
    <t>HBGF4; HST; HSTF1; KFGF; K-FGF; Heparin Secretory Transforming Protein 1; Kaposi Sarcoma Oncogene; Transforming Protein KS3; FGF-Related Oncogene</t>
  </si>
  <si>
    <t>HBGF6; HST2; HST2 Oncogene; Heparin Secretory-Transforming Protein 2; Heparin-Binding Growth Factor 6</t>
  </si>
  <si>
    <t>GAF; HBFG9; Glia-Activating Factor; Heparin-Binding Growth Factor 9</t>
  </si>
  <si>
    <t>FN1; CIG; FINC; LETS; MSF; GFND2; Anastellin; Migration-Stimulating Factor; Cold-Insoluble Globulin; Large, External, Transformation-Sensitive Protein</t>
  </si>
  <si>
    <t>serum, plasma, tissue homogenates and other biological fluids</t>
  </si>
  <si>
    <t>FLT3LG; FLT3-LG; Flt3-L; FL; Fms-Related Tyrosine Kinase 3 ligand; SL cytokine</t>
  </si>
  <si>
    <t>Tissue homogenates, cell lysates, cell culture supernates and other biological fluids</t>
  </si>
  <si>
    <t>CD135; STK1; FLK2; Fms-Related Tyrosine Kinase 3; Stem Cell Tyrosine Kinase 1; FL Cytokine Receptor; Fetal Liver Kinase-2</t>
  </si>
  <si>
    <t>NTN; ABCD3; C3Xkine; CXC3; CXC3C; NTT; SCYD1; ABCD3; FKN; Neurotactin; Fractalkine; Small Inducible Cytokine Subfamily D(Cys-X3-Cys)Member 1</t>
  </si>
  <si>
    <t>NAP3; GRO1; GROa; GRO-A; MGSA-A; NAP3; SCYB1; Chemokine C-X-C-Motif Ligand 1; Melanoma Growth Stimulating Activity Alpha; Fibroblast Secretory Protein</t>
  </si>
  <si>
    <t>CSF3; G-CSF; Granulocyte Colony Stimulating Factor; Pluripoietin; Filgrastim; Lenograstim</t>
  </si>
  <si>
    <t>Serum, plasma, tissue homogenates, cell lysates, cerebrospinal fluid, cell culture supernates and other biological fluids</t>
  </si>
  <si>
    <t>ATF1; ATF2; HFB1-GDNF; Astrocyte-Derived Trophic Factor; Glial Derived Neurotrophic Factor</t>
  </si>
  <si>
    <t>GH1; GH-N; GHN; hGH-N; Somatotropin; Hygetropin; Jintropin; Kigtropin; Pituitary Growth Hormone; Growth Hormone, Normal</t>
  </si>
  <si>
    <t>CSF2; GMCSF; Sargramostim; Molgramostin; Granulocyte-Macrophage Colony Stimulating Factor</t>
  </si>
  <si>
    <t>CDw130; CD130; IL6ST; GP130-RAPS; IR6RB; IL6R-Beta; IR6RB; IR6-RB; Interleukin 6 Signal Transducer; Oncostatin M Receptor; Interleukin-6 Receptor Subunit Beta</t>
  </si>
  <si>
    <t>HGF; F-TCF; HGFB; HPTA; SF; Scatter Factor; Hepapoietin A; Fibroblast-Derived Tumor Cytotoxic Factor; Lung Fibroblast-Derived Mitogen</t>
  </si>
  <si>
    <t>CD54; BB2; P3.58; Human Rhinovirus Receptor; Major group rhinovirus receptor</t>
  </si>
  <si>
    <t>IFN-G; IFG; IFI; INFr; IFN, Immune Interferon</t>
  </si>
  <si>
    <t>plasma</t>
  </si>
  <si>
    <t>F1; FI; Fbg; Coagulation Factor I</t>
  </si>
  <si>
    <t>GHIH; SRIF; SMST; GHRIH; GHRIF; Growth Hormone Releasing Inhibiting Hormone; Somatotropin Release-Inhibiting Factor; Somatostatin-14; Somatostatin-28</t>
  </si>
  <si>
    <t>b-EP</t>
  </si>
  <si>
    <t>MLN;  MAP; Promotilin; Motilin-associated peptide</t>
  </si>
  <si>
    <t>CALCB; CGRP2; CALC2; CGRP-II; Calcitonin Gene Related Peptide 2; Calcitonin 2; Calcitonin Related Polypeptide Beta</t>
  </si>
  <si>
    <t>CA-I; CAI; Car1; CAB; Carbonic anhydrase B; Carbonate dehydratase I</t>
  </si>
  <si>
    <t>EL; EDL; Endothelial Lipase; Endothelial cell-derived lipase</t>
  </si>
  <si>
    <t>PAPP-A; PAPA; ASBABP2; DIPLA1; IGFBP-4ase; PAPPA1; Pappalysin 1; Insulin-Like Growth Factor Binding Protein-4 Protease; Differentially Placenta 1 Expressed Protein</t>
  </si>
  <si>
    <t>HMG1; HMG3; SBP1; Sulfoglucuronyl Carbohydrate Binding Protein; Amphoterin; High Mobility Group Box 1 Protein</t>
  </si>
  <si>
    <t>ACVRLK4; AAT5; ALK5; SKR4; TGFR-1; Activin A Receptor Type II-Like Kinase 53kDa; Activin receptor-like kinase 5; Serine/threonine-protein kinase receptor R4</t>
  </si>
  <si>
    <t>ABP; TEBG; SBP; Sex steroid-binding protein; Testis-specific androgen-binding protein; Testosterone-estradiol-binding globulin; Testosterone-estrogen-binding globulin</t>
  </si>
  <si>
    <t>INH-A</t>
  </si>
  <si>
    <t>AITD3; TGN</t>
  </si>
  <si>
    <t>AQP-CD; WCH-CD; ADH water channel; Aquaporin-CD; Collecting duct water channel protein; Water channel protein for renal collecting duct</t>
  </si>
  <si>
    <t>tissue homogenates, cell lysates and other biological fluids</t>
  </si>
  <si>
    <t>SSC1; Aquaglyceroporin-9; Small solute channel 1</t>
  </si>
  <si>
    <t>A-FU; aFU; Alpha-L-Fucosidase; Alpha-L-fucoside fucohydrolase 1</t>
  </si>
  <si>
    <t>TPX; thyroperoxidase</t>
  </si>
  <si>
    <t>PHM27; Intestinal peptide PHV-42; Peptide histidine valine 42; Peptide histidine methioninamide 27</t>
  </si>
  <si>
    <t>TRAP; TrATPase; Tartrate Resistant Acid Phosphatase; Type 5 acid phosphatase</t>
  </si>
  <si>
    <t>LIPD; Lipase, Lipoprotein</t>
  </si>
  <si>
    <t>C-RP; PTX1; Pentraxin-Related; Pentraxin 1</t>
  </si>
  <si>
    <t>P16; ARF; CDK4I; CMM2; INK4; INK4a; MLM; MTS1; TP16; P14; P14ARF; P16INK4a; P19; Melanoma P16; Cyclin-dependent kinase 4 inhibitor A; Multiple tumor suppressor 1</t>
  </si>
  <si>
    <t>Hypocretin-1</t>
  </si>
  <si>
    <t>AQP-CHIP; CHIP28; CO; Channel-Forming Integral Protein,28kDa; Aquaporin-CHIP; Urine water channel; Water channel protein for red blood cells and kidney proximal tubule</t>
  </si>
  <si>
    <t>GIL; Aquaglyceroporin-3</t>
  </si>
  <si>
    <t>HMIWC2; MIWC; WCH4; Mercurial-insensitive water channel</t>
  </si>
  <si>
    <t>TFI; EPI; LACI; TFPI1; Lipoprotein-Associated Coagulation Inhibitor; Extrinsic pathway inhibitor</t>
  </si>
  <si>
    <t>plasma, urine, tissue homogenates, cell culture supernates and other biological fluids</t>
  </si>
  <si>
    <t>Plasma, urine, cell culture supernates and other biological fluids</t>
  </si>
  <si>
    <t>Plasma</t>
  </si>
  <si>
    <t>HMOX1; Hsp32; HMOX1D</t>
  </si>
  <si>
    <t>MUC16; Cancer Antigen 125; Mucin 16,Cell Surface Associated; Ovarian Cancer-Related Tumor Marker CA125; Ovarian Carcinoma Antigen CA125</t>
  </si>
  <si>
    <t>KLK3; APS; KLK2A1; HK3; KLKB1; Seminin; Prostate Specific Antigen; Kallikrein-Related Peptidase 3; Semenogelase, g-Seminoprotein; P-30 Antigen; Plasma kallikrein</t>
  </si>
  <si>
    <t>aFP; A-FP; FETA; HPAFP; Alpha-Fetoglobulin; Alpha-1-fetoprotein</t>
  </si>
  <si>
    <t>Myelin A1 protein; Myelin membrane encephalitogenic protein</t>
  </si>
  <si>
    <t>CCN-D1; BCL1; PRAD1; U21B31; G1/S-Specific Cyclin-D1; Parathyroid Adenomatosis 1; B-Cell CLL/Lymphoma 1; G1/S-Specific Cyclin D1; PRAD1 oncogene</t>
  </si>
  <si>
    <t>tissue homogenates, cell lysates, cell culture supernates and other biological fluids</t>
  </si>
  <si>
    <t>CCN-D2; G1/S-Specific Cyclin-D2</t>
  </si>
  <si>
    <t>HSP-B2; MKBP; HSP27; Heat Shock 27kDa Protein 2; DMPK-binding protein</t>
  </si>
  <si>
    <t>DnaJ; DNAJB1; Sis1; RSPH16B; HSPF1; DnaJ homolog subfamily B member 1; Radial Spoke 16 Homolog B; Heat Shock 40kDa Protein 1; DnaJ protein homolog 1</t>
  </si>
  <si>
    <t>HSP70-1; HSP-A1A; HSPA1; HSP70-2; HSX70</t>
  </si>
  <si>
    <t>PLA2G7; PAF-AH; PAFAH; Lp-PLA2; LDL-PLA2; Platelet Activating Factor Acetylhydrolase,Plasma; Phospholipase A2,Group VII; LDL-associated phospholipase A2; Phospholipase A2, Lipoprotein Associated</t>
  </si>
  <si>
    <t>NOS3; ECNOS; NOS III; E-NOS; C-NOS; ENOS; CNOS; Constitutive NOS; Nitric Oxide Synthase 3, Endothelial</t>
  </si>
  <si>
    <t>NOS2A; INOS; HEP-NOS; I-NOS; Hepatocytes Oxide Synthase; Peptidyl-cysteine S-nitrosylase NOS2</t>
  </si>
  <si>
    <t>GIF; GLIF; MMIF; Glycosylation-Inhibiting Factor; L-dopachrome isomerase; L-dopachrome tautomerase; Phenylpyruvate tautomerase</t>
  </si>
  <si>
    <t>TP53; LFS1; TRP53; Li-Fraumeni Syndrome; Cellular tumor antigen p53; Antigen NY-CO-13; Phosphoprotein p53; Tumor suppressor p53</t>
  </si>
  <si>
    <t>NK1R; SPR; NKIR; TAC1R; Neurokinin 1 Receptor; Substance P Receptor</t>
  </si>
  <si>
    <t>serum and plasma</t>
  </si>
  <si>
    <t>5HT; Serotonin; N-Methyl-Gamma</t>
  </si>
  <si>
    <t>4-Aminobutyric Acid</t>
  </si>
  <si>
    <t>M2PK; PKM; M2-PK; PKM1; CTHBP; OIP3; PK3; PKM; TCB; THBP1; Pyruvate kinase muscle isozyme; Thyroid hormone-binding protein 1; Cytosolic thyroid hormone-binding protein; Pyruvate Kinase, Muscle</t>
  </si>
  <si>
    <t>Serum</t>
  </si>
  <si>
    <t>FII; TM; PT; Thrombin; Prothrombin; Pro-Thrombin; Activation peptide fragment 1; Activation peptide fragment 2</t>
  </si>
  <si>
    <t>Bovine Albumin; Fraction V</t>
  </si>
  <si>
    <t>IFNA1; IFL; LeIF D; IFN; IFN-Alpha; IFNA13; IFN-A; IFNAP22; IFN-Alpha 1b; Interferon Alpha 1b; Interferon, Leukocytic; IFN, Leukocyte; Interferon alpha-D</t>
  </si>
  <si>
    <t>CD183; CKR-L2; CMKAR3; GPR9; IP10r; IP10-R; Mig-R; MigR; G Protein-Coupled Receptor 9; Interferon-inducible protein 10 receptor; IP-10 receptor</t>
  </si>
  <si>
    <t>B-Cell CLL/Lymphoma 2</t>
  </si>
  <si>
    <t>CPP32; CPP32B; SCA1; Apoptain; Yama; Apoptosis-Related Cysteine Peptidase; Cysteinyl Aspartate Specific Proteinases 3; SREBP cleavage activity 1</t>
  </si>
  <si>
    <t>APAF3; ICE-LAP6; MCH6; Apoptosis-Related Cysteine Peptidase; Cysteinyl Aspartate Specific Proteinases 9; Apoptotic protease-activating factor 3; ICE-like apoptotic protease 6</t>
  </si>
  <si>
    <t>BCL2L4; Bax Zeta; Apoptosis regulator BAX; Bcl-2-like protein 4</t>
  </si>
  <si>
    <t>AC1; ATP pyrophosphate-lyase 1; Ca(2+)/calmodulin-activated adenylyl cyclase; Adenylate cyclase type I</t>
  </si>
  <si>
    <t>PLIN2; ADFP; Adipophilin; Perilipin 2</t>
  </si>
  <si>
    <t>hnRNP-A2/B1; hnRNPA2B1; RA33; HnRNPA2/B1</t>
  </si>
  <si>
    <t>Serum albumin</t>
  </si>
  <si>
    <t>GT; iBABP; I-BABP; I-BALB; I-BAP; ILBP; ILBP3; ILLBP; I-15P; Gastrotropin; Illeal Lipid-Binding Protein; Ileal Bile Acid Binding Protein; Intestinal 15 kDa protein</t>
  </si>
  <si>
    <t>SIR2L; SIR2-L; SIR2L2; Silent Information Regulator 2 Protein; NAD-Dependent Deacetylase Sirtuin-2; Silent Mating Type Information Regulation 2 Homolog</t>
  </si>
  <si>
    <t>CP2; CER; Caeruloplasmin; Ferroxidase; Oxygen Oxidoreductase</t>
  </si>
  <si>
    <t>CST3; Cystatin 3; Gamma Trace; Post-Gamma-Globulin; Neuroendocrine Basic Polypeptide; Amyloid Angiopathy And Cerebral Hemorrhage</t>
  </si>
  <si>
    <t>Serum, plasma, urine and other biological fluids</t>
  </si>
  <si>
    <t>XP-C; XP3; XPCC; RAD4; Xeroderma Pigmentosum Group C Protein; DNA repair protein complementing XP-C cells</t>
  </si>
  <si>
    <t>SPP1; BNSP; BSPI; ETA1; Secreted Phosphoprotein 1; Bone Sialoprotein I; Early T-Lymphocyte Activation 1; Nephropontin; Urinary stone protein; Uropontin</t>
  </si>
  <si>
    <t>a-CTXI; aCTX-I; A-Cr; Type I Collagen C-Telopeptide-Related Fraction</t>
  </si>
  <si>
    <t>CTX-III; CTX3</t>
  </si>
  <si>
    <t>b-CTx; bCTXI; bCTX-I; B-Cr; BCL; Type I Collagen C-Telopeptide-Related Fraction</t>
  </si>
  <si>
    <t>HMOX2</t>
  </si>
  <si>
    <t>S-IgA</t>
  </si>
  <si>
    <t>serum, plasma, saliva and other biological fluids</t>
  </si>
  <si>
    <t>PKBG; PRKB-G; AKT3; RAC-PK-Gamma; RAC-Gamma; STK2; RAC-Gamma Serine/Threonine-Protein Kinase; V-Akt Murine Thymoma Viral Oncogene Homolog 3</t>
  </si>
  <si>
    <t>Tissue homogenates and other biological fluids.</t>
  </si>
  <si>
    <t>PI3K2a; CPK; PI3-K-C2(Alpha); PI3-K-C2A; PI3K2-a; Phosphoinositide 3-Kinase 2a; Phosphatidylinositol 4-phosphate 3-kinase C2 domain-containing subunit alpha</t>
  </si>
  <si>
    <t>TNNI3; TNNC1; CMH7; C-TnI; Troponin I Type 3; Troponin I Type 3, Cardiac</t>
  </si>
  <si>
    <t>FX; FXA; Stuart Prower Factor; Thrombokinase</t>
  </si>
  <si>
    <t>HEMB; FIX; GLA Domain; PTC; Anti Hemophilic Factor B; Christmas Factor; Plasma Thromboplastic Component; Christmas Disease; Hemophilia B</t>
  </si>
  <si>
    <t>VWFA1; WARP</t>
  </si>
  <si>
    <t>Lp(a); AK38; APOA; LP; Sinking Pre-β-Lipoprotein</t>
  </si>
  <si>
    <t>Apo-A1; ApoA-1 Milano; ProapoA-I; Proapolipoprotein A-I; Truncated apolipoprotein A-I</t>
  </si>
  <si>
    <t>SPTAN1; NEAS; (ALPHA)II-SPECTRIN; Spectrin Alpha Non-Erythrocytic 1; Spectrin Alpha Chain,Brain; Spectrin, non-erythroid alpha subunit</t>
  </si>
  <si>
    <t>CTF1</t>
  </si>
  <si>
    <t>P19; IL23P19; SGRF</t>
  </si>
  <si>
    <t>GPMM; Phosphorylase,Glycogen; McArdle Syndrome,Glycogen Storage Disease Type V; Myophosphorylase</t>
  </si>
  <si>
    <t>GPLL; GPBB; Hers Disease; Glycogen Storage Disease Type VI</t>
  </si>
  <si>
    <t>Incretin hormone;  Glucose Dependent Insulinotropic Peptide</t>
  </si>
  <si>
    <t>FBN; MASS; MFS1; OCTD; SGS</t>
  </si>
  <si>
    <t>FST; Activin-binding protein</t>
  </si>
  <si>
    <t>C4BP-a; PRP; C4BP; Complement Component 4 Binding Protein,Alpha; Proline-rich protein</t>
  </si>
  <si>
    <t>CD26; ADA; DPPIV; DPP-IV; DPP4; ADABP; ADCP2; TP103; Adenosine Deaminase Complexing Protein 2; T-cell activation antigen CD26; Dipeptidyl Peptidase IV</t>
  </si>
  <si>
    <t>VEGF; VEGF-A; VPF; Vascular Endothelial Cell Growth Factor A; Vascular Permeability Factor</t>
  </si>
  <si>
    <t>F8VWF; VWD; von Willebrand antigen 2</t>
  </si>
  <si>
    <t>Ang-I; Angiotensin-1</t>
  </si>
  <si>
    <t>IAPP; IAP; DAP; Islet Amyloid Polypeptide; Insulinoma Amyloid Polypeptide; Diabetes-associated peptide</t>
  </si>
  <si>
    <t>HIF1-A; MOP1; PASD8; Basic Helix-Loop-Helix Transcription Factor; ARNT-interacting protein; Basic-helix-loop-helix-PAS protein MOP1; Class E basic helix-loop-helix protein 78</t>
  </si>
  <si>
    <t>LAB7-2; B7-2; B70; FUN-1; CD28LG2; CD28 Antigen Ligand 2,B7-2 Antigen; CTLA-4 counter-receptor B7.2; B-Lymphocyte Activation Antigen B7-2</t>
  </si>
  <si>
    <t>MGI2-A; MGI2A; HGF; BSF2; HSF; IFNB2; B-Cell Stimulatory Factor-2; Hybridoma/Plasmacytoma Growth Factor; Hepatocyte Stimulating Factor; Cytotoxic T-Cell Differentiation Factor</t>
  </si>
  <si>
    <t>HSP90-B1; ECGP; GP96; GRP94; TRA1; Glycoprotein 96; Tumor Rejection Antigen(gp96)1;94 kDa glucose-regulated protein; Endoplasmin</t>
  </si>
  <si>
    <t xml:space="preserve"> </t>
  </si>
  <si>
    <t>ALS; ALS1; IPOA; Superoxide Dismutase 1, Soluble; Amyotrophic Lateral Sclerosis 1,Adult; Superoxide dismutase [Cu-Zn]</t>
  </si>
  <si>
    <t>HSPD1; GROEL; CPN60; HuCHA60; Heat Shock 60kD Protein 1, Chaperonin; Spastic Paraplegia 13,Autosomal Dominant; 60 kDa chaperonin; Mitochondrial matrix protein P1; P60 lymphocyte protein</t>
  </si>
  <si>
    <t>serum, plasma, urine, tissue homogenates, cell lysates, cell culture supernates and other biological fluids</t>
  </si>
  <si>
    <t>ANHU; SERPINA8; Angiotensin; Renin Substrate; Serpin Peptidase Inhibitor,Clade A,Member 8(Alpha-1 Antiproteinase,Antitrypsin)</t>
  </si>
  <si>
    <t>LTP; Lipid Transfer Protein; Plasma Lipid Transfer Protein; Cholesterylester Transfer Protein</t>
  </si>
  <si>
    <t>NOS; nNOS; IHPS1; NC-NOS; N-NOS; bNOS; Neuronal NOS; Constitutive NOS; NOS type I; Nitric Ocide Synthase; Peptidyl-cysteine S-nitrosylase NOS1</t>
  </si>
  <si>
    <t>AGP1; a1-AGP; ORM1; OMD 1; Orosomucoid 1</t>
  </si>
  <si>
    <t>HP; Hp2-Alpha; Alpha-2-Macroglobulin; Zonulin</t>
  </si>
  <si>
    <t>SA-A; SAA1; PIG4; TP53I4; Amyloid protein A; Amyloid fibril protein AA; Serum amyloid A-1 protein</t>
  </si>
  <si>
    <t>Intermediate Filament Protein</t>
  </si>
  <si>
    <t>NM-B</t>
  </si>
  <si>
    <t>PPAR-G; PPARG1; PPARG2; NR1C3; Glitazone Receptor; Nuclear Receptor Subfamily 1 Group C Member 3</t>
  </si>
  <si>
    <t>APLN12</t>
  </si>
  <si>
    <t>PTHLH; HHM; PTHR; PLP; Osteostatin; Parathyroid Hormone Like Hormone</t>
  </si>
  <si>
    <t>PDP1; PDH; PPM2C; Protein Phosphatase 2C Magnesium-Dependent Catalytic Subunit; Pyruvate Dehyrogenase Phosphatase Catalytic Subunit 1</t>
  </si>
  <si>
    <t>CAP4; FLICE; MACH; MCH5; Cysteinyl Aspartate Specific Proteinases 8; Apoptotic cysteine protease; FADD-homologous ICE/ced-3-like protease; MORT1-associated ced-3 homolog</t>
  </si>
  <si>
    <t>F2RL1; F2-RL1; GPR11; PAR2; Coagulation Factor II(thrombin)receptor-Like 1; G-protein coupled receptor 11; Thrombin receptor-like 1</t>
  </si>
  <si>
    <t>ASP; CPAMD1; Complement Protein C3; C3 and PZP-like alpha-2-macroglobulin domain-containing protein 1; C3a anaphylatoxin; Acylation stimulating protein</t>
  </si>
  <si>
    <t>Serum, plasma, tissue homogenates, cell lysates, lung lavage fluid, cell culture supernates and other biological fluids</t>
  </si>
  <si>
    <t>SCGB1A1; CC10; CCSP; UGB; UG; Uteroglobin; Uteroglobin; Urinary Protein 1; Clara Cell Secretory Protein; Secretoglobin Family 1A Member 1; Clara-Cell Specific 10-kD Protein</t>
  </si>
  <si>
    <t>Serum, plasma, lung lavage fluid, tissue homogenates, cell lysates, cell culture supernates and other biological fluids</t>
  </si>
  <si>
    <t>PRL; SFTPA; PSAP; PSPA; SFTP; SPA; COLEC4; PSP-A; SFTP1; SFTPA1B; SP-A1; Collectin-4; Alveolar proteinosis protein; 35 kDa pulmonary surfactant-associated protein; Surfactant Associated Protein A</t>
  </si>
  <si>
    <t>Serum, plasma, tissue homogenates, lung lavage fluid and other biological fluids</t>
  </si>
  <si>
    <t>Serum, plasma, lung lavage fluid and other biological fluids</t>
  </si>
  <si>
    <t>PKC-E; PRKCE; PRKC-E; NPKC-Epsilon</t>
  </si>
  <si>
    <t>ANX5; ENX2; PP4; PAP-I; CBP-I; Anchorin CII; Calphobindin I; Endonexin II; Lipocortin V; Placental anticoagulant protein 4; Thromboplastin inhibitor; Vascular anticoagulant-alpha</t>
  </si>
  <si>
    <t>angiotensinogenase</t>
  </si>
  <si>
    <t>C4a anaphylatoxin</t>
  </si>
  <si>
    <t>NP-S</t>
  </si>
  <si>
    <t>CTLA3; HFSP; HF; H factor; Granzyme 1; Fragmentin-1; Hanukkah factor; Cytotoxic T-Lymphocyte-Associated Serine Esterase 3; CTL tryptase; Cytotoxic T-lymphocyte proteinase 1</t>
  </si>
  <si>
    <t>GZM-B; HLP; CTLA1; CCPI; CGL1; CSP-B; CSPB; CTSGL1; SECT; Granzyme 2; Cytotoxic T-Lymphocyte-Associated Serine Esterase 1; Fragmentin 2; Cytotoxic Serine Protease B</t>
  </si>
  <si>
    <t>TCGF; Lymphokine; T-Cell Growth Factor; Aldesleukin</t>
  </si>
  <si>
    <t>GCCR; GCR; NR3C1; GRL; NR3-C1; Nuclear Receptor Subfamily 3, Group C, Member 1</t>
  </si>
  <si>
    <t>Type-IV Collagen</t>
  </si>
  <si>
    <t>GR-A</t>
  </si>
  <si>
    <t>GR-B</t>
  </si>
  <si>
    <t>DFF-B; DFFB; CPAN; DFF40; DFF2; DNA Fragmentation Factor 40kDa Beta Polypeptide; Caspase-activated deoxyribonuclease; Caspase-activated nuclease</t>
  </si>
  <si>
    <t>P4HB; ERBA2L; PDIA1; PO4DB; PROHB, DSI, GIT, PDI, PO4HB, P4Hbeta; Prolyl 4-Hydroxylase Subunit Beta; Procollagen-Proline 2-Oxoglutarate 4-Dioxygenase Beta Polypeptide</t>
  </si>
  <si>
    <t>PDCD8; Programmed Cell Death protein 8; Apoptosis-inducing factor 1, mitochondrial</t>
  </si>
  <si>
    <t>TYRP2; TRP-2; DT; Dopachrome Delta-Isomerase; Tyrosine-Related Protein 2; L-dopachrome Delta-isomerase</t>
  </si>
  <si>
    <t>PYY1; Peptide tyrosine tyrosine</t>
  </si>
  <si>
    <t>TPSAB1; Tryptase Alpha/Beta 1; Tryptase Alpha II; Tryptase Beta I; Tryptase-I; Tryptase-II; Tryptase-III</t>
  </si>
  <si>
    <t>pro-GRP; preproGRP; pre-proGRP</t>
  </si>
  <si>
    <t>B-DYN; Biocytin 13 Dynorphin A 1-13 Amide</t>
  </si>
  <si>
    <t>CLEC4H1; HL-1; ASGPR 1; Asialoglyco protein Receptor; C-type lectin domain family 4 member H1; Hepatic lectin H1</t>
  </si>
  <si>
    <t>LYZ; Renal Amyloidosis; N-Acetylmuramide Glycanhydrolase; Muramidase; 1,4-beta-N-acetylmuramidase C</t>
  </si>
  <si>
    <t>MED; EDM1; EPD1; PSACH; THBS5; TSP-5; Pseudoachondroplasia,Epiphyseal Dysplasia 1,Multiple; Thrombospondin 5</t>
  </si>
  <si>
    <t>ZFH4; Zinc finger homeodomain protein 4</t>
  </si>
  <si>
    <t>F3; Glycoprotein gP135; Neural cell surface protein F3</t>
  </si>
  <si>
    <t>PKC2; PKC-Z; PRKCZ; Protein Kinase M Zeta</t>
  </si>
  <si>
    <t>TAXREB67; TXREB; CREB-2; DNA-binding protein TAXREB67; Cyclic AMP-responsive element-binding protein 2; Tax-responsive enhancer element-binding protein 67</t>
  </si>
  <si>
    <t>D 2 Dimer</t>
  </si>
  <si>
    <t>ER-A1; ER; ESR; ESR1; ESRA; NR3A1; NR3-A1; Estrogen Receptor 1; Nuclear Receptor Subfamily 3,Group A,Member 1</t>
  </si>
  <si>
    <t>Lipocalin-2; LCN2; p25; Lipocalin 2; Oncogene 24p3; 25 kDa alpha-2-microglobulin-related subunit of MMP-9; Siderocalin LCN2</t>
  </si>
  <si>
    <t>VB9; Vitamin B9; Folacin; Folate; V; Itamin M; Vitamin M; Vitamin Bc; Pteroyl-L-Glutamic Acid; Pteroyl-L-Glutamate</t>
  </si>
  <si>
    <t>SPARC; BM-40; Secreted Protein,Acidic,Cysteine-Rich; Basement-membrane protein 40; Secreted protein acidic and rich in cysteine</t>
  </si>
  <si>
    <t>TSP1; Thrombospondin-1p180</t>
  </si>
  <si>
    <t>Plasma, tissue homogenates and other biological fluids</t>
  </si>
  <si>
    <t>TAFI; CPU; PCPB; Thrombin Activatable Fibrinolysis Inhibitor; Plasma Carboxypeptidase B; Carboxypeptidase U</t>
  </si>
  <si>
    <t>FCNM; Collagen/fibrinogen domain-containing protein 1; Ficolin-alpha; Ficolin-A; M-ficolin</t>
  </si>
  <si>
    <t>OLR1; CLEC8A; SCARE1; Oxidized low-density lipoprotein receptor 1; C-type lectin domain family 8 member A; Lectin-like oxidized LDL receptor 1; Lectin-type oxidized LDL receptor 1</t>
  </si>
  <si>
    <t>CD156-A; MS2; CD156a; Disintegrin and metalloproteinase domain-containing protein 8</t>
  </si>
  <si>
    <t>CA-II; CAII; Car2; CAC; Carbonate dehydratase II; Carbonic anhydrase C</t>
  </si>
  <si>
    <t>serum, plasma, tissue homogenates, cell lysates, breast milk, cell culture supernates and other biological fluids</t>
  </si>
  <si>
    <t>HLF2; LF; GIG12; Lactotransferrin; Growth-inhibiting protein 12; Talalactoferrin; Lfcin-H; Kaliocin-1</t>
  </si>
  <si>
    <t>Serum, plasma, breast milk and other biological fluids</t>
  </si>
  <si>
    <t>(2S,4R)-4-Hydroxyproline; L-Hydroxyproline(C5H9O3N)</t>
  </si>
  <si>
    <t>HMG1L2; High-Mobility Group Protein 1-Like 2</t>
  </si>
  <si>
    <t>p22 BID</t>
  </si>
  <si>
    <t>ICE(rel)III; Cysteinyl Aspartate Specific Proteinases 5; Apoptosis-Related Cysteine Peptidase; Protease ICH-3; Protease TY</t>
  </si>
  <si>
    <t>SR-PSOX; CXCLG16; SRPSOX; Scavenger receptor for phosphatidylserine and oxidized low density lipoprotein; Small-inducible cytokine B16</t>
  </si>
  <si>
    <t>Serine/threonine-protein kinase GSK3A</t>
  </si>
  <si>
    <t>PDHCE1A; PHE1A; PHE1-A; PDHa; PDH-A; Pyruvate Dehydrogenase(lipoamide)Alpha 1; Pyruvate Dehydrogenase E1 Component Subunit Alpha,Aomatic Form,Mitochondrial; Pyruvate Dehydrogenase Alpha</t>
  </si>
  <si>
    <t>HK1-Ta; HK1-Tb; HK1-Tc; HKI; HXK1; Brain form hexokinase</t>
  </si>
  <si>
    <t>MDK; ARAP; NEGF2; Neurite Growth-Promoting Factor 2; Amphiregulin-associated protein; Midgestation and kidney protein; Neurite outgrowth-promoting factor 2</t>
  </si>
  <si>
    <t>IGFI; IGF1A; IBP1; MGF; Somatomedin C; Mechano Growth Gactor</t>
  </si>
  <si>
    <t>GSTA1; GST2; GSTA1-1; GTH1; GST class-alpha member 1; GST HA subunit 1; GST-epsilon; Glutathione S-transferase A1, N-terminally processed</t>
  </si>
  <si>
    <t>Hex-B; ENC-1AS; HCC-7; Beta-N-acetylhexosaminidase subunit beta; Cervical cancer proto-oncogene 7 protein; N-acetyl-beta-glucosaminidase subunit beta</t>
  </si>
  <si>
    <t>CF-H; FH; FHL1; ARMD4; ARMS1; CFHL3; HF1; HF2; HUS; H Factor 2; Age-Related Maculopathy Susceptibility 1; Adrenomedullin binding protein</t>
  </si>
  <si>
    <t>KGF; HBGF7; Keratinocyte Growth Factor; Heparin-binding growth factor 7</t>
  </si>
  <si>
    <t>Nampt; NAmPRTase; PBEF; PBEF1; Pre-B-Cell Colony Enhancing Factor; Nicotinamide Phosphoribosyltransferase</t>
  </si>
  <si>
    <t>Oestrone</t>
  </si>
  <si>
    <t>serum, plasma, urine, cerebrospinal fluid and other biological fluids</t>
  </si>
  <si>
    <t>5HIAA</t>
  </si>
  <si>
    <t>FH; FHC; Familial Hypercholesterolemia</t>
  </si>
  <si>
    <t>CD91; LRP; A2MR; APOER; APR; TGFBR5; Alpha-2-Macroglobulin Receptor; Prolow-density lipoprotein receptor-related protein 1; Apolipoprotein E receptor</t>
  </si>
  <si>
    <t>AML3; CBFA1; CCD1; OSF2; PEBP2A; Acute myeloid leukemia 3 ; Core-binding factor alpha-1; Osteoblast-specific transcription factor 2; Polyomavirus enhancer-binding protein 2 A</t>
  </si>
  <si>
    <t>A1-ACT; SERPINA3; AACT; ACT; GIG24; GIG25; Serpin Peptidase Inhibitor Clade A Member 3(Alpha-1 Antiproteinase; Antitrypsin); Cell growth-inhibiting gene 24/25 protein</t>
  </si>
  <si>
    <t>A2MG; A2mg; CPAMD5; C3 and PZP-like alpha-2-macroglobulin domain-containing protein 5</t>
  </si>
  <si>
    <t>LALBA; LYZL7; Lactose Synthase B Protein; Lysozyme Like Protein 7</t>
  </si>
  <si>
    <t>ARP4; FIAF; HFARP; NL2; PGAR; Pp1158; Fasting-Induced Adipose Factor; Hepatic Angiopoietin-Related Protein; Hepatic Fibrinogen/Angiopoietin-Related Protein</t>
  </si>
  <si>
    <t>AAA; ABeta; ABPP; AD1; APPI; CVAP; PN2; CTFgamma; Peptidase Nexin-II Alzheimer Disease; Peptidase Nexin-II; Amyloid Beta(A4)Precursor Protein</t>
  </si>
  <si>
    <t>CTNNb1; bCat; b-Cat; CTNN-B1; Catenin Beta 1; Cadherin-Associated Protein</t>
  </si>
  <si>
    <t>OHB; BHBA; Beta-Hydroxybutyrate; 3-Hydroxybutyric Acid; β-Hydroxybutyric acid</t>
  </si>
  <si>
    <t>MUC3A; Mucin 3A,Intestinal</t>
  </si>
  <si>
    <t>Glypican Proteoglycan 1; Secreted glypican-1</t>
  </si>
  <si>
    <t>Dickkopf Homolog 2(Xenopus Laevis)</t>
  </si>
  <si>
    <t>ASGP; Mucin 4 Cell Surface Associated; Mucin 4,Tracheobronchial; Testis mucin; Ascites sialoglycoprotein; Pancreatic adenocarcinoma mucin</t>
  </si>
  <si>
    <t>GHBP; Somatotropin receptor; Growth hormone-binding protein; Serum-binding protein</t>
  </si>
  <si>
    <t>GLCLR; GECS; GCL; Gamma Glutamylcysteine Synthetase; Glutamate Cysteine Ligase Regulatory; Gamma-ECS regulatory subunit; Glutamate cysteine ligase modifier subunit</t>
  </si>
  <si>
    <t>SFTPD; COLEC7; PSP-D; SFTP4; SP-D; Pulmonary Surfactant Protein D; Collectin-7; Lung surfactant protein D</t>
  </si>
  <si>
    <t>V75; VN; VNT; Serum Spreading Factor; Somatomedin B; Complement S-Protein</t>
  </si>
  <si>
    <t>Sincalide; Cholecystokinin 8, Octapeptide</t>
  </si>
  <si>
    <t>LycoMark; 1-Deoxy-D-glucose; 1-Deoxy-D-glucopyranose; 1,5-Anhydro-D-glucitol; 1,5-Anhydrosorbitol; Aceritol; Polygalytol</t>
  </si>
  <si>
    <t>BCEI; HP1.A; HPS2; PS2; PNR2; Breast Cancer,Estrogen-Inducible Sequence Expressed In; Breast cancer estrogen-inducible protein; Polypeptide P1.A</t>
  </si>
  <si>
    <t>Pitocin; Syntocinon</t>
  </si>
  <si>
    <t>CED4; Apoptotic Protease Activating Factor</t>
  </si>
  <si>
    <t>ANCR; AS; E6-AP; EPVE6AP; HPVE6A; Papilloma Virus E6-Associated,Angelman Syndrome; Oncogenic protein-associated protein E6-AP; Renal carcinoma antigen NY-REN-54</t>
  </si>
  <si>
    <t>SC; Secretory Component; Hepatocellular carcinoma-associated protein TB6</t>
  </si>
  <si>
    <t>PLA2G2D; sPLA2S; s-PLA2; sPLA2; SPLASH; Secreted Phospholipase A2; Phosphatidylcholine 2-acylhydrolase 2D; Secretory-type PLA, stroma-associated homolog</t>
  </si>
  <si>
    <t>CGRP; P6; CAAF1; CAGC; ENRAGE; MRP6; Calgranulin C; Calcium-binding protein in amniotic fluid 1; Extracellular newly identified RAGE-binding; Migration inhibitory factor-related 6</t>
  </si>
  <si>
    <t>GALN; GLNN; GMAP; Galanin Prepropeptide; Galanin-Message-Associated Peptide</t>
  </si>
  <si>
    <t>IPO-B; MNSOD; Mn-SOD</t>
  </si>
  <si>
    <t>CIP; IAP; Calf Intestinal Alkaline Phosphatase</t>
  </si>
  <si>
    <t>GSTP1; GST-P1; DFN7; FAEES3; GST3</t>
  </si>
  <si>
    <t>BALP; BSAP; HOPS; AP-TNAP; TNSALP; Bone Alkaline Phosphatase; Alkaline Phosphatase,Tissue-Nonspecific Isozyme; Alkaline Phosphatase, Liver/Bone/Kidney</t>
  </si>
  <si>
    <t>IBSP; Bsp; BspII; SpII; Integrin-Binding Bone Sialoprotein; Cell-binding sialoprotein; Bone sialoprotein 2</t>
  </si>
  <si>
    <t>F13-A1; FXIIIA1; Protein-glutamine gamma-glutamyltransferase A chain; Transglutaminase A chain; Coagulation factor XIII A chain</t>
  </si>
  <si>
    <t>ARA</t>
  </si>
  <si>
    <t>MYF4; bHLHc3; Myogenic Factor 4; Class C basic helix-loop-helix protein 3</t>
  </si>
  <si>
    <t>ADHR; HYPF; HPDR2; PHPTC; Phosphatonin; Tumor-derived hypophosphatemia-inducing factor</t>
  </si>
  <si>
    <t>C1-q; Autoantigen Clq</t>
  </si>
  <si>
    <t>FV; FVL; PCCF; Proaccelerin; Labile Factor; Factor V Leiden; Accelerator Globulin; Activated protein C cofactor; Proaccelerin, labile factor</t>
  </si>
  <si>
    <t>FXII; HAF; Contact Factor; Hageman Factor</t>
  </si>
  <si>
    <t>SML1; SP; Spasmolytic Protein 1; Spasmolysin; Spasmolytic polypeptide</t>
  </si>
  <si>
    <t>CCK-PZ</t>
  </si>
  <si>
    <t>AOC1; DAO; KAO; Histaminase; Kidney amine oxidase; Diamine Oxidase; Amiloride-sensitive amine oxidase; Amine oxidase copper domain-containing protein 1</t>
  </si>
  <si>
    <t>SFTPB; PSPB; SFTB3; SFTP3; SPB; Surfactant Associated Protein B; Pulmonary Surfactant Protein B; 18 kDa pulmonary-surfactant protein; 6 kDa protein</t>
  </si>
  <si>
    <t>SFTPC; PSP-C; SFTP2; SPC; SP5; Surfactant Associated Protein C; Pulmonary Surfactant Protein C; Pulmonary surfactant-associated proteolipid SPL(Val)</t>
  </si>
  <si>
    <t>LFA1a; ITG-AL; LFA-1; LFA1-A; ITGAL; Integrin,Alpha L; CD11 antigen-like family member A; Leukocyte function-associated molecule 1 alpha chain</t>
  </si>
  <si>
    <t>DEF1; DEFA2; HNP-1; HP-1; MRS; DEF3; HNP-3; HNP3; HP-3; Defensin,Alpha 1; Myeloid-Related Sequence</t>
  </si>
  <si>
    <t>Serum, plasma, saliva, tissue homogenates, cell lysates, tears, cell culture supernates and other biological fluids</t>
  </si>
  <si>
    <t>TP; PMFA; VEGP; Tlc; Tear Prealbumin; Tear lipocalin; Protein Migrating Faster Than Albumin; Von Ebner Gland Protein</t>
  </si>
  <si>
    <t>CD284; TOLL; HToll</t>
  </si>
  <si>
    <t>cCAT; AAT; ASAT; SGOT; GOT1; Cysteine transaminase, cytoplasmic; Transaminase A; Aspartate Transaminase 1,Cytoplasmic; Glutamic-Oxaloacetic Transaminase 1,Soluble</t>
  </si>
  <si>
    <t>ML-1</t>
  </si>
  <si>
    <t>SD-PLA2; Serine-dependent phospholipase A2; Platelet-activating factor acetylhydrolase 2, cytoplasmic</t>
  </si>
  <si>
    <t>Flt1; Fms-Related Tyrosine Kinase 1; Vascular Permeability Factor Receptor; Fms-like tyrosine kinase 1; Tyrosine-protein kinase receptor FLT</t>
  </si>
  <si>
    <t>Methylated-DNA--Protein-Cysteine Methyltransferase; 6-O-methylguanine-DNA methyltransferase; Methylated-DNA--protein-cysteine methyltransferase</t>
  </si>
  <si>
    <t>IFNL3; Interferon,Lambda 3; Cytokine Zcyto22</t>
  </si>
  <si>
    <t>CKB; CKBB; CK-B; CK-1; Creatine Kinase, Brain</t>
  </si>
  <si>
    <t>CD124; IL4-R; IL4RA; IL4-BP; Soluble interleukin-4 receptor subunit alpha; IL-4-binding protein</t>
  </si>
  <si>
    <t>Apo-C4; Apolipoprotein C-IV</t>
  </si>
  <si>
    <t>serum, plasma, cell lysates and other biological fluids</t>
  </si>
  <si>
    <t>Monocyte differentiation antigen CD14; Myeloid cell-specific leucine-rich glycoprotein</t>
  </si>
  <si>
    <t>MT1A; MT1S; MTC</t>
  </si>
  <si>
    <t>ARG1; Arginase I; Liver Arginase</t>
  </si>
  <si>
    <t>DNaseI; DNL1; DRNI; DNase-I; Dornase alfa</t>
  </si>
  <si>
    <t>CDH11; CAD11; OB; OSF4; Cadherin 11 Type 2; OB-Cadherin</t>
  </si>
  <si>
    <t>ARVP; AVP; VP; Arginine Vasopressin; Arg-Vasopressin; Antidiuretic Hormone; Diabetes Insipidus; Neurohypophyseal; Argipressin</t>
  </si>
  <si>
    <t>PLA1A; ps-PLA1; NMD; Phosphatidylserine-Specific Phospholipase A1-Alpha</t>
  </si>
  <si>
    <t>Fib2; FG-A; FGA; Fibrinopeptide A</t>
  </si>
  <si>
    <t>TBP2; HHCPA78; THIF; VDUP1;Thioredoxin Binding Protein 2 ; Vitamin D3-Upregulated Protein 1; Upregulated By 1,25-Dihydroxyvitamin D-3</t>
  </si>
  <si>
    <t>CMTDI1; CMTDIB; DYN2; DYNII; Cytoskeletal Protein</t>
  </si>
  <si>
    <t>serum, plasma, cerebrospinal fluid and other biological fluids</t>
  </si>
  <si>
    <t>NERP1; NERP2; Neuro-Endocrine Specific Protein VGF; Neuroendocrine Regulatory Peptide</t>
  </si>
  <si>
    <t>Serum, plasma, urine, saliva, tissue homogenates, cerebrospinal fluid, cell culture supernates and other biological fluids</t>
  </si>
  <si>
    <t>CLU; TRPM2; KUB1; CLI; APOJ; SGP2; AAG4; APO-J; SP-40; Apolipoprotein J; Complement Lysis Inhibitor; 40,Sulfated Glycoprotein 2; Testosterone-Repressed Prostate Message 2</t>
  </si>
  <si>
    <t>SLC2A1; SLC2-A1; GLUT; Solute Carrier Family 2 Member 1,Facilitated Glucose Transporter; Glucose transporter type 1, erythrocyte/brain; HepG2 glucose transporter</t>
  </si>
  <si>
    <t>NK-B; TAC3; NKNB; ZNEUROK1; Neuromedin K; Tachykinin 3; Neurokinin Beta</t>
  </si>
  <si>
    <t>NTS; NTS1; NmN-125; NN; Tail peptide Neuromedin N</t>
  </si>
  <si>
    <t>AM; PAMP; Proadrenomedullin N-20 terminal peptide; ProAM N-terminal 20 peptide</t>
  </si>
  <si>
    <t>CSBP1; CSBP2; CSPB1; EXIP; Mxi2; PRKM14; PRKM15; RK; SAPK2A; P38; Mitogen-activated protein kinase p38 alpha; Cytokine suppressive anti-inflammatory drug-binding protein</t>
  </si>
  <si>
    <t>GZM-K; TRYP2; PRSS; Serine Protease,Granzyme 3; Tryptase II; Fragmentin-3; Granzyme-3; NK-tryptase-2</t>
  </si>
  <si>
    <t>CGA; SP-I; Parathyroid Secretory Protein 1; Vasostatin; Pancreastatin; Parastatin; Pituitary secretory protein I</t>
  </si>
  <si>
    <t>CHR-M2; HM2; M-AChRM2; Muscarinic Acetylcholine Receptor M2; Cholinergic Receptor,Muscarinic 2</t>
  </si>
  <si>
    <t>FG-B; Fibrinopeptide B; Fibrinogen Beta</t>
  </si>
  <si>
    <t>RLXH1; Relaxin H1; Prorelaxin H1</t>
  </si>
  <si>
    <t>Tissue or cell culture supernates</t>
  </si>
  <si>
    <t>AB-A; abscisin II; Dormin</t>
  </si>
  <si>
    <t>PLAP1; ALP; ALPG; ALPPL; GCAP; Alkaline phosphatase Regan isozyme; Placental alkaline phosphatase 1</t>
  </si>
  <si>
    <t>SNC-A; aSYN; PD1; PARK1; PARK4; NACP; Non-A Beta Component Of Alzheimer's Disease Amyloid Precursor Protein; Non-A4 component of amyloid precursor</t>
  </si>
  <si>
    <t>CD56; NCAM1; MSK39; N-CAM-1; NCAM; Neural Cell Adhesion Molecule</t>
  </si>
  <si>
    <t>GAST; GAS; Gastrin component I; Big gastrin; Gastrin component II; Gastrin component III</t>
  </si>
  <si>
    <t>CD152; CELIAC3; CTLA4; GSE; IDDM12; Celiac Disease 3; Cytotoxic T-lymphocyte protein 4</t>
  </si>
  <si>
    <t>KRT18; CYK18; K18; Keratin 18; Cell proliferation-inducing gene 46 protein; Keratin, type I cytoskeletal 18</t>
  </si>
  <si>
    <t>OF45; Asarm Motif-Containing; Osteoblast/Osteocyte Factor 45</t>
  </si>
  <si>
    <t>CMM3; PSK-J3; Cell division protein kinase 4</t>
  </si>
  <si>
    <t>CAP 57</t>
  </si>
  <si>
    <t>Plasma, tissue homogenates, cell lysates, cell culture supernates and other biological fluids</t>
  </si>
  <si>
    <t>PL; Plasmin; Activation peptide; Angiostatin</t>
  </si>
  <si>
    <t>FP-A</t>
  </si>
  <si>
    <t>K19; KRT19; K1CS; Keratin 19; 40-kDa Keratin Intermediate Filament; Keratin, type I cytoskeletal 19</t>
  </si>
  <si>
    <t>KRT20; Keratin 20; Protein IT; Keratin, type I cytoskeletal 20</t>
  </si>
  <si>
    <t>EZF; GKLF; Gut-Enriched Krüppel-Like Factor; Epithelial zinc finger protein EZF</t>
  </si>
  <si>
    <t>CERP; ABC-A1; ABC1; HDLDT1; TGD; Cholesterol Efflux Regulatory Protein; Tangier Disease</t>
  </si>
  <si>
    <t>MDGI; FABP11; H-FABP; O-FABP; Hfabp; FABP3; Fatty Acid Binding Protein 3, Muscle And Heart; Mammary Derived Growth Inhibitor; Fatty Acid Binding Protein 11; Muscle fatty acid-binding protein; Heart-ty</t>
  </si>
  <si>
    <t>KLF10; EGRA; TIEG; Krueppel-Like Factor 10; TGFB Inducible Early Growth Response; EGR-alpha; Transforming growth factor-beta-inducible early growth response protein 1</t>
  </si>
  <si>
    <t>SCYA25; CCL25; Ckb15; Small Inducible Cytokine Subfamily A(Cys-Cys)Member 25; Ck Beta-15; Thymus Expressed Chemokine; TECKvar</t>
  </si>
  <si>
    <t>AIS; DHTR; HUMARA; KD; NR3C4; SBMA; SMAX1; TFM; Dihydrotestosterone receptor; Nuclear Receptor Subfamily 3,Group C,Member 4; Testicular Feminization; Kennedy Disease</t>
  </si>
  <si>
    <t>GAD65; Glutamate Decarboxylase 2, Acid; Pancreatic Islets And Brain,65kDa; 65 kDa glutamic acid decarboxylase; Glutamate decarboxylase 65 kDa isoform</t>
  </si>
  <si>
    <t>PPY; PNP; Pancreatic Polypeptide Y; Obinepitide; Pancreatic icosapeptide; Pancreatic prohormone</t>
  </si>
  <si>
    <t>GC; GLP1; GLP2; GRPP; Glicentin-Related Polypeptide; Glucagen; Oxyntomodulin; Incretin hormone</t>
  </si>
  <si>
    <t>BDK; KNG; HMWK; Alpha-2-Thiol Proteinase Inhibitor; Bradykinin; Kallidin; Fitzgerald factor; High molecular weight kininogen; Williams-Fitzgerald-Flaujeac factor; Ile-Ser-Bradykinin</t>
  </si>
  <si>
    <t>NR3C3; PR; Nuclear Receptor Subfamily 3,Group C,Member 3</t>
  </si>
  <si>
    <t>Serum, plasma, urine, saliva and other biological fluids</t>
  </si>
  <si>
    <t>CD46; MIC10; TLX; TRA2; Trophoblast leukocyte common antigen; CD46 Molecule,Complement Regulatory Protein; CD46 Molecule,Complement Regulatory protein</t>
  </si>
  <si>
    <t>HSL; LHS; Hormone Sensitive Lipase</t>
  </si>
  <si>
    <t>B-FABP; BLBP; FABPB; MRG; Brain Lipid Binding Protein; Mammary-derived growth inhibitor related</t>
  </si>
  <si>
    <t>MADH7; MADH8; Mothers against DPP homolog 8</t>
  </si>
  <si>
    <t>NTX-I; NTX1</t>
  </si>
  <si>
    <t>serum, plasma, saliva, stool, tissue homogenates, cell lysates, cell culture supernates and other biological fluids</t>
  </si>
  <si>
    <t>HSPB1; HSP-B1; CMT2F; HSP28; Hsp25; Heat Shock 27kDa Protein 1; 28 kDa heat shock protein; Heat shock protein beta-1; Estrogen-regulated 24 kDa protein;</t>
  </si>
  <si>
    <t>Serum, plasma, tissue homogenates, cell culture supernates and other biological fluids</t>
  </si>
  <si>
    <t>CEBP-A</t>
  </si>
  <si>
    <t>NP; HNP; NRPN; PRSS19; TADG14; BSP1; Neuropsin; Ovasin; Brain Serine Protease 1; Tumor Associated Differentially Expressed Gene 14; Serine protease 19</t>
  </si>
  <si>
    <t>AGER; Receptor For Advanced Glycation Endproducts</t>
  </si>
  <si>
    <t>ABC-G1; ABC8; WHITE1; WHT1; ATP-Binding Cassette Transporter 8; White protein homolog</t>
  </si>
  <si>
    <t>CCL5; SCYA5; SISd; EoCP; Chemokine C-C-Motif Ligand 5; Eosinophil Chemotactic Cytokine; T-cell Specific Protein p288; Small Inducible Cytokine Subfamily A(Cys-Cys)Member 5</t>
  </si>
  <si>
    <t>C-Myc; BHLHE39; Myc Proto-Oncogene Protein; VMyc Class E basic helix-loop-helix protein 39; Transcription factor p64; Proto-oncogene c-Myc</t>
  </si>
  <si>
    <t>Cfos; C-Fos; G0S7; Proto-oncogene c-Fos; G0/G1 Switch Regulatory Protein 7; Cellular oncogene fos</t>
  </si>
  <si>
    <t>PDGF-B; PDGF2; SIS; SSV; C-sis; Simian Sarcoma Viral(v-sis)Oncogene Homolog; Platelet Derived Growth Factor Beta Polypeptide; Proto-oncogene c-Sis; Becaplermin</t>
  </si>
  <si>
    <t>SL1; STMY; STMY1; STR1; Progelatinase; Stromelysin 1; Transin-1</t>
  </si>
  <si>
    <t>PTGS1; COX3; PCOX1; PGG/HS; PGHS1; PHS1; PTGHS; Prostaglandin Endoperoxide Synthase 1; Prostaglandin H2 Synthase 1; Prostaglandin G/H Synthase And Cyclooxygenase</t>
  </si>
  <si>
    <t>VGR; VGR1; Vegetal Related Growth Factor(TGFB-Related); VG-1-related protein</t>
  </si>
  <si>
    <t>PPIA; CyP-A; CYPH; Peptidylprolyl Isomerase A; Peptidyl-Prolyl Isomerase A; Peptidyl-prolyl cis-trans isomerase A; Cyclosporin A-binding protein</t>
  </si>
  <si>
    <t>CXCL4; SCYB4; Chemokine C-X-C-Motif Ligand 4; Oncostatin-A; Iroplact</t>
  </si>
  <si>
    <t>HABP1; GC1QBP; SF2p32; GC1Q-R; GC1qR; P32; Hyaluronan Binding Protein 1; Splicing Factor SF2-Associated Protein; ASF/SF2-associated p32</t>
  </si>
  <si>
    <t>CALB2; CAL2; CAB29; Calbindin 2,29kDa</t>
  </si>
  <si>
    <t>ADR-A1A; ADRA1-A; ADRA1C; ADRA1L1; Alpha1AAR; Alpha 1a-Adrenoceptor</t>
  </si>
  <si>
    <t>DR-D1; D1R; DADR; DRD1A</t>
  </si>
  <si>
    <t>N,N-Dimethylarginine; NG,NG-Dimethylarginine dihydrochloride; Asymmetric Dimethylarginine</t>
  </si>
  <si>
    <t>AGRT; ASIP2; ART; Agouti-Related Peptide</t>
  </si>
  <si>
    <t>Agrin Proteoglycan</t>
  </si>
  <si>
    <t>CO4; CPAMD3; Basic complement C4; C3 and PZP-like alpha-2-macroglobulin domain-containing protein 3; Complement component 4B, Chido blood group</t>
  </si>
  <si>
    <t>HARP; HBGF8; HBNF; NEGF1; Heparin Binding Growth Factor 8; Neurite Growth-Promoting Factor 1; Heparin Affin Regulatory Peptide; Heparin Binding Growth Associated Molecule</t>
  </si>
  <si>
    <t>ELA4; CTRC; Elastase 4 ; Caldecrin</t>
  </si>
  <si>
    <t>POC; ProOMC; Pro-OMC; Pro Opiomelanocortin; Corticotropin-lipotropin</t>
  </si>
  <si>
    <t>ALK1; ALP; MPI; BLPI; HUSI; HUSI-I; WAP4; WFDC4; Antileukoproteinase; Seminal proteinase inhibitor; Mucus proteinase inhibitor; WAP four-disulfide core domain protein 4</t>
  </si>
  <si>
    <t>GSR; GLUR; GRD1; Glutathione reductase, mitochondrial</t>
  </si>
  <si>
    <t>PCPE1; PCPE; Procollagen Type 1 COOH-Terminal Proteinase Enhancer; Procollagen C Endopeptidase Enhancer; Type I procollagen COOH-terminal proteinase enhancer; Procollagen C Proteinase Enhancer 1</t>
  </si>
  <si>
    <t>FLH2; HPLH2; P1; PFP; Pore Forming Protein; Cytolysin; Lymphocyte pore-forming protein</t>
  </si>
  <si>
    <t>CTX-II; CTX2</t>
  </si>
  <si>
    <t>PPP3CA; PPP3-CA; CCN1; CNA1; CALN; CALNA1; PP2B; PP2-B; Protein Phosphatase 3(formerly 2B),Catalytic Subunit,Alpha Isoformprotein Phosphatase 2B; Calcineurin A Alpha</t>
  </si>
  <si>
    <t>Serum, plasma, tissue homogenates, cerebrospinal fluid and other biological fluids</t>
  </si>
  <si>
    <t>NEFM; NF-M; NFM; Neurofilament,Medium Polypeptide; 160 kDa neurofilament protein; Neurofilament triplet M protein</t>
  </si>
  <si>
    <t>F1; B-50; PP46; Neuron Growth-Associated Protein 43; Neuromodulin; Axonal Membrane Protein GAP-43; Protein F1; Calmodulin-Binding Protein P-57; Neural Phosphoprotein B-50</t>
  </si>
  <si>
    <t>MAP2A; MAP2B; MAP2C</t>
  </si>
  <si>
    <t>PMEL; GP100; SI; SIL; SILV; Pmel17; Silver Homolog; Premelanosome Protein; Silver Locus Protein Homolog; 95 kDa melanocyte-specific secreted glycoprotein</t>
  </si>
  <si>
    <t>IVL</t>
  </si>
  <si>
    <t>ODC1</t>
  </si>
  <si>
    <t>WBS, WS, SVAS; Tropoelastin; Supravalvular Aortic Stenosis; Williams-Beuren Syndrome</t>
  </si>
  <si>
    <t>AGEs; Advanced Glycation End Products</t>
  </si>
  <si>
    <t>BHLHE76; Class E basic helix-loop-helix protein 76</t>
  </si>
  <si>
    <t>LOX5; 5-LOX; ALOX-5; ALOX5; 5LPG; LOG5; Lipoxygenase 5</t>
  </si>
  <si>
    <t>HS44KDAP; HUMKER1A; P44ERK1; P44MAPK; PRKM3; MAPK3; ERT2; Mitogen-Activated Protein Kinase 3; Insulin-stimulated MAP2 kinase; Microtubule-associated protein 2 kinase</t>
  </si>
  <si>
    <t>MAP3-K5; MAP3K5; ASK1; MAPKKK5; MEKK5; Mitogen-Activated Protein Kinase Kinase Kinase 5; MAPK/ERK kinase kinase 5</t>
  </si>
  <si>
    <t>SMPD1; NPD; SMase; aSMase; Sphingomyelin Phosphodiesterase 1,Acid Lysosomal; Simply Sphingomyelinase</t>
  </si>
  <si>
    <t>AT1; ATD; ATA; ATC; ATDC; ATE; TEL1; TELO1; Serine-protein kinase ATM</t>
  </si>
  <si>
    <t>BRCA2; BRCC2; FACD; FAD; FAD1; FANCD; FANCD1; Breast Cancer 2,Early Onset; Breast Cancer Type 2 Susceptibility Protein; Fanconi anemia group D1 protein</t>
  </si>
  <si>
    <t>CD144; 7B4; Cadherin 5 Type 2; VE-Cadherin; Cadherin,Vascular Endothelial</t>
  </si>
  <si>
    <t>CD309; FLK1; VEGFR; KDR; A Type III Receptor Tyrosine Kinase; Kinase Insert Domain Receptor; Kinase Insert Domain Receptor; Fetal Liver Kinase-1</t>
  </si>
  <si>
    <t>EPH; EPHT; EPHT1; EPH Receptor A1; EPH tyrosine kinase 1; Erythropoietin-producing hepatoma receptor; Tyrosine-protein kinase receptor EPH</t>
  </si>
  <si>
    <t>LDH-A; LDH-M; LDH1; PIG19; Cell proliferation-inducing gene 19 protein; LDH muscle subunit; Renal carcinoma antigen NY-REN-59</t>
  </si>
  <si>
    <t>TAL; TALDO; TALDOR; Transaldolase 1</t>
  </si>
  <si>
    <t>SCCA1; T4-A; Serpin Peptidase Inhibitor,Clade B(ovalbumin),Member 3; Serpin B3</t>
  </si>
  <si>
    <t>B-DF1; DEFB1; BD1; DEF-B1; DEFB101; HBD1</t>
  </si>
  <si>
    <t>CD224; G-GT1; GTG; Gamma-glutamyltranspeptidase 1; Glutathione hydrolase 1; Leukotriene-C4 hydrolase;</t>
  </si>
  <si>
    <t>BRCAI; BRCC1; IRIS; PSCP; RNF53; Breast Cancer 1,Early Onset; RING finger protein 53</t>
  </si>
  <si>
    <t>Serum, plasma, tissue homogenates, cell lysates, urine, cell culture supernates and other biological fluids</t>
  </si>
  <si>
    <t>CKMT; CKMT1-A; Mia-CK; U-MtCK; Creatine kinase U-type, mitochondrial; Ubiquitous mitochondrial creatine kinase; Acidic-type mitochondrial creatine kinase</t>
  </si>
  <si>
    <t>PALS2; VAM1; P55T; MAGUK P55 Subfamily Member 6; Veli-associated MAGUK 1</t>
  </si>
  <si>
    <t>PRBP; RBP; Plasma retinol-binding protein; Retinol Binding Protein 4, Plasma</t>
  </si>
  <si>
    <t>PCOLC; PCP; TLD; mTld; Procollagen C Proteinase; Mammalian tolloid protein</t>
  </si>
  <si>
    <t>CTS-K; CTS02; CTSO; CTSO1; CTSO2; PKND; PYCD; Pycnodysostosis; Cathepsin O; Cathepsin X</t>
  </si>
  <si>
    <t>CCK-A; CCK1; CCKRA; CCK1R; Cholecystokinin Type 1 Receptor</t>
  </si>
  <si>
    <t>CK-MM; CKMM; CK3; CK-M; MM-CK; M-CK; Creatine kinase M-type, N-terminally processed</t>
  </si>
  <si>
    <t>Rnase-T2; RNASE6PL; RNASE6-PL; Ribonuclease 6</t>
  </si>
  <si>
    <t>NAGase; MEA5; NCOAT; Hexosaminidase C; N-Acetylhexosaminidase; Hyaluronidase; Meningioma-Expressed Antigen 5; Nuclear Cytoplasmic O-GlcNAcase And Acetyltransferase</t>
  </si>
  <si>
    <t>ACV-AB; Activin Beta A Beta B Homodimer</t>
  </si>
  <si>
    <t>SERPINF2; AAP; A2-PI; API; PLI; A2AP; Alpha-2-Plasmin Inhibitor; Serpin Peptidase Inhibitor Clade F Member 2; Pigment Epithelium Derived Factor</t>
  </si>
  <si>
    <t>GL-B; b-GAL; bGAL; ELNR1; EBP; GLB1; Lactase; Elastin Receptor 1,67kDa; Elastin Receptor 1(67kD); Acid Beta-Galactosidase</t>
  </si>
  <si>
    <t>GPT; ALAT; SGPT; AAT1; GPT1; Serum Glutamic Pyruvic Transaminase; Alanine Transaminase; Glutamate pyruvate transaminase 1; Glutamic--alanine transaminase 1</t>
  </si>
  <si>
    <t>PK; PyK; PK1; PKL; Pyruvate Kinase Isozymes R/L; Glutamic--pyruvic transaminase 1; R-type/L-type pyruvate kinase; Red cell/liver pyruvate kinase</t>
  </si>
  <si>
    <t>SERPING1; C1IN; C1-INH; C1NH; HAE1; HAE2; Serpin Peptidase Inhibitor Clade G Member 1; Angioedema Hereditary; C1 Inhibitor; C1 Esterase Inhibitor</t>
  </si>
  <si>
    <t>α-MSH; Intermedins; Alpha-Melanotropin, Alpha-Melanocortin; Alpha-Intermedin</t>
  </si>
  <si>
    <t>ESA; PON; Esterase A; Serum paraoxonase/arylesterase 1; Aromatic esterase 1; A-esterase 1; Serum aryldialkylphosphatase 1</t>
  </si>
  <si>
    <t>SERPIND1; HC2; HCF2; HC II; HLS2; LS2; Serpin D1; Serpin Peptidase Inhibitor Clade D Member 1; Protease inhibitor leuserpin-2</t>
  </si>
  <si>
    <t>GDH; Glutamate dehydrogenase 1, mitochondrial</t>
  </si>
  <si>
    <t>L-Reduced Glutathione</t>
  </si>
  <si>
    <t>GSHPX1; Cellular glutathione peroxidase</t>
  </si>
  <si>
    <t>Breast milk, tear and other biological fluids</t>
  </si>
  <si>
    <t>SPO; Salivary peroxidase</t>
  </si>
  <si>
    <t>RNASE1; RNASE; Rnase-A; RNase UpI-1; RIB-1; Ribonuclease,RNase A Family,1(Pancreatic)</t>
  </si>
  <si>
    <t>SERPINA7; Serpin Peptidase Inhibitor Clade A Member 7; T4-binding globulin</t>
  </si>
  <si>
    <t>Pro-Calcitonin</t>
  </si>
  <si>
    <t>Ku70; CTC75; CTCBF; G22P1; ML8; TLAA; Lupus Ku Autoantigen Protein P70; ATP-Dependent DNA Helicase 2 Subunit 1; CTC box-binding factor 75 kDa; Thyroid-lupus autoantigen</t>
  </si>
  <si>
    <t>GZM-M; LMET1; MET1; Hu-Met-1; Met-ase; Lymphocyte Met Ase 1; Met-1 serine protease; Natural killer cell granular protease</t>
  </si>
  <si>
    <t>Cys-A; STF1; STFA; Stefin A; Cystatin-AS</t>
  </si>
  <si>
    <t>FTS; Facteur Thymique Serique; Thymulin</t>
  </si>
  <si>
    <t>LGALS13; PLAC8; PP13; GAL13; Galectin 13; Galactoside-Binding Soluble Lectin 13; Placental tissue protein 13</t>
  </si>
  <si>
    <t>MAPK1; P38; P40; ERK2; ERT1; MAPK2; P42MAPK; P42-MAPK; PRKM1; PRKM2; P41; P41mapk; P41-mapk; Mitogen-Activated Protein Kinase 1; Mitogen-activated protein kinase 2</t>
  </si>
  <si>
    <t>MMP22; MMP23-B; MIFR; MIFR-1; Matrix Metalloproteinase 22; Femalysin; Matrix Metalloproteinase In The Female Reproductive Tract</t>
  </si>
  <si>
    <t>AKP; ALKP; Basic Phosphatase</t>
  </si>
  <si>
    <t>MGLAP; GIG36; Cell growth-inhibiting gene 36 protein</t>
  </si>
  <si>
    <t>HB-EGF; DTR; DTS; DTSF; HEGFL; Diphtheria Toxin Receptor; Proheparin-binding EGF-like growth factor; Diphtheria toxin receptor</t>
  </si>
  <si>
    <t>MTLRP; Growth Hormone-Releasing Peptide</t>
  </si>
  <si>
    <t>DSIPI; TSC22D3; DIP; GILZ; TSC-22R; hDIP; TSC22 Domain Family Protein 3; Glucocorticoid-Induced Leucine Zipper; Delta Sleep Inducing Peptide,Immunoreactor</t>
  </si>
  <si>
    <t>CD289</t>
  </si>
  <si>
    <t>CLG4; CLG4A; MMP-II; MONA; TBE-1; PEX; Gelatinase A; 72kDa Gelatinase; 72kDa Type IV Collagenase</t>
  </si>
  <si>
    <t>IL1RN; IL1-RA; ICIL1RA; IL1ra3; IL1F3; IRAP;IL-1RA; Interleukin-1 Family Member 3; IL1 inhibitor; Anakinra</t>
  </si>
  <si>
    <t>TIG2; RARRES2; Tazarotene-Induced Gene 2; Retinoic Acid Receptor Responder 2,Tazarotene Induced; RAR-responsive protein TIG2</t>
  </si>
  <si>
    <t>CDw338; CD338; ABC-G2; MRX; BCRP1; ABC15; ABCP; BCRP; BMDP; MXR; MXR1; Mitoxantrone resistance-associated protein; Breast Cancer Resistance Protein 1; Urate exporter</t>
  </si>
  <si>
    <t>BSF1; BCGF1 ;B Cell Stimulatory Factor 1; Lymphocyte stimulatory factor 1; B Cell Growth Factor; Binetrakin; Pitrakinra</t>
  </si>
  <si>
    <t>CD220; ISR; HHF5; IR</t>
  </si>
  <si>
    <t>T49; PT49; Fibroleukin</t>
  </si>
  <si>
    <t>PRKR; PRK-R; EIF2AK2; EIF2AK1; Eukaryotic Translation Initiation Factor 2 Alpha Kinase 2; Interferon-induced, double-stranded RNA-activated protein kinase; P1/eIF-2A kinase</t>
  </si>
  <si>
    <t>LAPEP, LAP3; PEPS; Peptidase S; Leucyl Aminopeptidase; Cytosol aminopeptidase; Proline aminopeptidase; Prolyl aminopeptidase</t>
  </si>
  <si>
    <t>SDC2; HSPG1; SYND2; Fibroglycan; Syndecan 2; Syndecan Proteoglycan 2; Heparan Sulfate Proteoglycan 1,Cell Surface-Associated; Heparan Sulphate Proteoglycan</t>
  </si>
  <si>
    <t>PGD2S; PDS; PGDS2; Prostaglandin D2 Synthase, Brain; Lipocalin-Type Prostaglandin D Synthase; Cerebrin-28; Beta-trace protein; Glutathione-independent PGD synthase</t>
  </si>
  <si>
    <t>AMF; NLK; PHI; SA36; Phosphoglucose Isomerase; Autocrine motility factor; Neuroleukin; Phosphohexose isomerase; Sperm antigen 36</t>
  </si>
  <si>
    <t>TBPA; PA; PLB; ATTR; TTR; Transthyretin; Prealbumin Amyloidosis Type I; Transports Thyroxine and Retinol</t>
  </si>
  <si>
    <t>CDHF4; DG1; DSG; Cadherin family member 4; Desmosomal glycoprotein 1; Pemphigus foliaceus antigen</t>
  </si>
  <si>
    <t>serum, plasma, erythrocyte lysates and other biological fluids</t>
  </si>
  <si>
    <t>hemoglobin F; Foetal Haemoglobin</t>
  </si>
  <si>
    <t>K-Glypican; Glypican Proteoglycan 4; Secreted glypican-4</t>
  </si>
  <si>
    <t>CD326; TACSTD1; EGP; KSA; M4S1; MIC18; TROP1; HEGP2; ESA; Epithelial glycoprotein; Adenocarcinoma-associated antigen; Tumor Associated Calcium Signal Transducer 1</t>
  </si>
  <si>
    <t>ACAC; ACC1; ACCA; ACAC; ACC2; ACCB; ACACB; ACACA; Acetyl CoA Carboxylase; Biotin carboxylase</t>
  </si>
  <si>
    <t>Adenosine Aminohydrolase</t>
  </si>
  <si>
    <t>HBAC2; ATP pyrophosphate-lyase 2; Adenylate cyclase type II</t>
  </si>
  <si>
    <t>LPS-Binding Protein</t>
  </si>
  <si>
    <t>serum, plasma, tissue homogenates, erythrocyte lysates, cell culture supernates and other biological fluids</t>
  </si>
  <si>
    <t>Hgb; Haemoglobin; Heterotetramer(αβ)2</t>
  </si>
  <si>
    <t>DBM; Dopamine Beta-Monooxygenase</t>
  </si>
  <si>
    <t>MBN; PRTN3; ACPA; AGP7; C-ANCA; MBT; P29; PRK; Myeloblastin; Serine Proteinase,Neutrophil,Wegener Granulomatosis Autoantigen</t>
  </si>
  <si>
    <t>TYH; DYT5b; Tyrosine 3-Monooxygenase; Dystonia 14</t>
  </si>
  <si>
    <t>BIRC1; NLRB1; PsiNAIP; NLR Family,Apoptosis Inhibitory Protein; Baculoviral IAP Repeat-Containing Protein 1</t>
  </si>
  <si>
    <t>GP4; FAT; GP3B; GPIV; PASIV; SCARB3; GP88; GpIIIb; Glycoprotein IIIb; Collagen Type I Receptor; Thrombospondin Receptor; Fatty acid translocase; Platelet collagen receptor</t>
  </si>
  <si>
    <t>PGF2A; PGF2-A; PG-F2a</t>
  </si>
  <si>
    <t>CD282; TIL4; Toll/interleukin-1 receptor-like protein 4</t>
  </si>
  <si>
    <t>CCL24; SCYA24; Ckb-6; Eotaxin-2; Chemokine C-C-Motif Ligand 24; Eosinophil chemotactic protein 2; Small Inducible Cytokine Subfamily A(Cys-Cys)Member 24</t>
  </si>
  <si>
    <t>RAR-A; NR1B1; RAR; RAR-Alpha; Nuclear Receptor Subfamily 1 Group B Member 1</t>
  </si>
  <si>
    <t>IL1-B; IL1-Beta; IL1F2; IL-1β; Interleukin-1 Family Member 2; Catabolin</t>
  </si>
  <si>
    <t>IL-4-STAT; STAT6B; STAT6C; Signal Transducer And Activator Of Transcription 6,Interleukin-4 Induced</t>
  </si>
  <si>
    <t>Saliva, tissue homogenates, cell lysates, cell culture supernates and other biological fluids</t>
  </si>
  <si>
    <t>BGLAP; OT; BGP; Bone Gla Protein; Bone Gamma-Carboxyglutamate Protein; Gamma-carboxyglutamic acid-containing protein</t>
  </si>
  <si>
    <t>CMH1; ICE-LAP3; MCH3; Caspase 7 Apoptosis-Related Cysteine Peptidase; Cysteine Aspartate Protease 7; Cysteinyl Aspartate Specific Proteinases 7</t>
  </si>
  <si>
    <t>ARM1; EMSP1; KLK-L1; PRSS17; PSTS; Enamel Matrix,Prostate; Kallikrein-Related Peptidase 4; Enamel matrix serine proteinase 1; Serine protease 17; Kallikrein-like protein 1</t>
  </si>
  <si>
    <t>VIP21; Caveolae Protein 22kDa</t>
  </si>
  <si>
    <t>COL1-A2; OI4; Collagen Alpha-2(I)chain; osteogenesis imperfecta type IV; Collagen Of Skin,Tendon And bone,Alpha-2 Chain</t>
  </si>
  <si>
    <t>NNE; ENO1L1; MPB1; PPH; Alpha Enolase; Enolase 1; Phosphopyruvate hydratase; Plasminogen-binding protein; 2-phospho-D-glycerate hydro-lyase; C-myc promoter-binding</t>
  </si>
  <si>
    <t>B-DF2; DEFB2; BD2; DEF-B2; HBD2; DEFB102; HBD-2; SAP1; DEFB4A; DEFB4; Skin-Antimicrobial Peptide 1</t>
  </si>
  <si>
    <t>AZAMP; AZU1; HBP; HUMAZUR; NAZC; CAP37; Cationic Antimicrobial Protein 37; Heparin-Binding Protein; Neutrophil Azurocidin</t>
  </si>
  <si>
    <t>GP39; CHI3-L1; YKL40; Chondrex; Chitinase 3-Like 1; Chondrocyte Protein YKL40; 39 kDa synovial protein</t>
  </si>
  <si>
    <t>CD107-B; CD107b; LAMP-2C; LAMPB; LGP96; Lysosome-associated membrane glycoprotein 2; CD107 antigen-like family member B</t>
  </si>
  <si>
    <t>MBL2; COLEC1; HSMBPC; MBP1; MBP; Collectin-1; Mannose-binding protein C; Mannan Binding Protein; Mannose-Binding Lectin(Protein C)2,Soluble(Opsonic Defect)</t>
  </si>
  <si>
    <t>CDw325; CD325; CDHN; CDH2; Cadherin 2 Type 1; N-Cadherin</t>
  </si>
  <si>
    <t>Serum, plasma, saliva and other biological fluids</t>
  </si>
  <si>
    <t>AMY1; AMY1B; AMY1C; Ptyalin; 1,4-alpha-D-glucan glucanohydrolase 1</t>
  </si>
  <si>
    <t>PE; CELA1; Chymotrypsin-Like Elastase Family,Member 1</t>
  </si>
  <si>
    <t>IL1-A; IL-1α; IL1F1; Preinterleukin 1 Alpha; Hematopoietin-1; Pro-Interleukin-1-Alpha; Interleukin-1 Family Member 1</t>
  </si>
  <si>
    <t>TXN; ADF; SASP; TRDX; TRX1; ATL-derived factor; Surface-associated sulphydryl protein</t>
  </si>
  <si>
    <t>TrxR1; TR1; GRIM12; KDRF; TRXR-1; TXNR; Gene associated with retinoic and interferon-induced mortality 12 protein; KM-102-derived reductase-like factor</t>
  </si>
  <si>
    <t>CLGN; CLG1; Collagenase; Interstitial Collagenase; Vertebrate Collagenase; Fibroblast Collagenase</t>
  </si>
  <si>
    <t>HL1; INTL; ITLN; LFR; HIntL; Omentin; Intelectin 1,Galactofuranose Binding; Intestinal Lactoferrin Receptor;Endothelial lectin HL-1</t>
  </si>
  <si>
    <t>Apo-E; AD2; Apoprotein; Alzheimer Disease 2(E4-Associated,Late Onset</t>
  </si>
  <si>
    <t>NR1C1; PPAR-A; HPPAR; Nuclear Receptor Subfamily 1 Group C Member 1</t>
  </si>
  <si>
    <t>MLP; SMUC; Oligomeric Mucus/Gel-Forming; Mucin 2,Intestinal/Tracheal</t>
  </si>
  <si>
    <t>SERPINA12; OL-64; Visceral Adipose-Specific SERPIN; Serine Proteinase Inhibitor,Clade A Member 12; Visceral adipose-specific serpin</t>
  </si>
  <si>
    <t>AMBP; UTI; HCP; EDC1; HI30; IATIL; ITILC; ITI; ITIL; Alpha 1 Microglobulin/Bikunin Precursor; Growth-inhibiting protein 19; Uristatin; Uronic-Acid-Rich Protein; Trypstatin</t>
  </si>
  <si>
    <t>CALcium MODULated ProteIN</t>
  </si>
  <si>
    <t>CPE1; CYPIIE1; P450-J; P450C2E; 4-nitrophenol 2-hydroxylase; Cytochrome P450 Family 2 Subfamily E 1; Cytochrome P450,Subfamily IIE(Ethanol-Inducible)Polypeptide 1</t>
  </si>
  <si>
    <t>TGF-B2; TGF-Beta2; G-TSF;  LAP; Cetermin; Polyergin; Latency-associated peptide; BSC-1 cell growth inhibitor; Glioblastoma-derived T-cell suppressor factor</t>
  </si>
  <si>
    <t>CRT; RO; SSA; CC1qR; ERp60; HACBP; grp60; CRTC; CRP55; Calregulin; Sicca Syndrome Antigen A; Autoantigen Ro; Endoplasmic reticulum resident protein 60</t>
  </si>
  <si>
    <t>OCTD; OCT; OTCase; Ornithine Transcarbamylase; Ornithine Carbamoyltransferase</t>
  </si>
  <si>
    <t>SLRR2E; FM; Collagen-binding 59 kDa protein; Keratan sulfate proteoglycan fibromodulin; KSPG fibromodulin</t>
  </si>
  <si>
    <t>SORD; L-iditol 2-dehydrogenase</t>
  </si>
  <si>
    <t>LDC; SLRR2D; KSPG lumican; Keratan sulfate proteoglycan lumican</t>
  </si>
  <si>
    <t>P58; ERp61; PDIA3; ERp60; GRP57; PI-PLC; GRP58; Glucose Regulated Protein,58kDa; Protein Disulfide Isomerase-Associated 3; Endoplasmic reticulum resident protein 57</t>
  </si>
  <si>
    <t>PDI-A2; PDA2, PDIA2, PDIR; PDIP; Protein Disulfide Isomerase,Pancreatic; Protein Disulfide Isomerase-Associated 2; Pancreas-specific protein disulfide isomerase</t>
  </si>
  <si>
    <t>ASP2; Beta Secretase; Memapsin 2; Aspartyl protease 2; Beta-site amyloid precursor protein cleaving enzyme 1; Membrane-associated aspartic protease 2</t>
  </si>
  <si>
    <t>TRP1; TRY1; TRY4; TRYP1; Trypsin 1; Cationic Trypsinogen; Beta-trypsin; Serine protease 1; Trypsin I</t>
  </si>
  <si>
    <t>PEPCK1; PEPCKC; Cytosolic Phosphoenolpyruvate Carboxykinase; Phosphoenolpyruvate carboxykinase, cytosolic [GTP]</t>
  </si>
  <si>
    <t>Tissue homogenates, cell lysates and other biological fluids.</t>
  </si>
  <si>
    <t>HSTF1; Heat shock factor protein 1</t>
  </si>
  <si>
    <t>IGIF; IL-1g; IL1F4; IL1-F4; Interferon-Gamma-Inducing Factor; Interleukin-1 Family Member 4; Iboctadekin; Interleukin-1 Gamma</t>
  </si>
  <si>
    <t>CRP2; IL6DBP; LAP; NF-IL6; TCF5; C/EBP-Beta; Liver-Enriched Transcriptional Activator Protein; Nuclear Factor Of Interleukin 6; Interleukin 6-Dependent DNA-Binding Protein</t>
  </si>
  <si>
    <t>B-FGF; BFGF; FGFB; HBGH-2; Basic Fibroblast Growth Factor; Heparin-binding growth factor 2</t>
  </si>
  <si>
    <t>TGF-B1; CED; DPD1; LAP; Camurati-Engelmann Disease; Latency-associated peptide</t>
  </si>
  <si>
    <t>MDA1; ZMDA1, IL-10C, NG.1; Melanoma Differentiation Associated Protein-Like Protein</t>
  </si>
  <si>
    <t>CR2; C3DR; Complement Component(3d/Epstein Barr Virus)Receptor 2; Complement C3d receptor; Epstein-Barr virus receptor; EBV receptor</t>
  </si>
  <si>
    <t>SNC-G; gSYN; SR; BCSG1; PERSYN; PRSN; Breast Cancer Specific Protein 1; Persyn; Synoretin; Synuclein Gamma</t>
  </si>
  <si>
    <t>Urine, tissue homogenates, cell lysates, cell culture supernates and other biological fluids</t>
  </si>
  <si>
    <t>NPHS1; CNF; Nephrosis 1; Congenital Finnish Type; Renal glomerulus-specific cell adhesion receptor</t>
  </si>
  <si>
    <t>Tissue homogenates, urine, cell lysates, cell culture supernates and other biological fluids</t>
  </si>
  <si>
    <t>NPHS2; NPHS-2; Nephrosis 2; Idiopathic Steroid-Resistant</t>
  </si>
  <si>
    <t>IFNB1; IFN-B; IFB; IFF; IFNB; Interferon Beta 1 Fibroblast</t>
  </si>
  <si>
    <t>Gp200; PCLP; PC; PCX; Podocalyxin Like Protein 1; GCTM-2 antigen</t>
  </si>
  <si>
    <t>HPA; HPR1; HPSE1; HSE1; Endo-glucoronidase;</t>
  </si>
  <si>
    <t>PRO-C; VKDPC; PC; Vitamin K Dependent Protein C; Inactivator Of Coagulation Factors Va And VIIIa; Autoprothrombin IIA; Blood coagulation factor XIV; Activation peptide</t>
  </si>
  <si>
    <t>PRO-Z; PZ; Vitamin K Dependent Protein Z; VKDPZ; VKDP-Z</t>
  </si>
  <si>
    <t>IA-A; Indolylacetic Acid; Indoleacetic Acid; Heteroauxin</t>
  </si>
  <si>
    <t>GA3; Gibberellin A3; Gibberellins</t>
  </si>
  <si>
    <t>PGIS; CYP8A1; Prostacyclin Synthase; Prostacycline Synthetase; Prostagladin I2 Synthetase; PGI2 Synthetase; Cytochrome P450,Family 8,Subfamily A,Polypeptide 1</t>
  </si>
  <si>
    <t>CHR-NA1; N-AChRA1; NAChRA1; ACHRA; ACHRD; CMS2A; FCCMS; SCCMS; Acetylcholine receptor subunit alpha; N-AChR-A1; Neuronal Acetylcholine Receptor Alpha 1,Muscle</t>
  </si>
  <si>
    <t>HSPE1; CPN10; EPF; GROES; Chaperonin 10; Early Pregnancy Factor; 10 kDa heat shock protein, mitochondrial</t>
  </si>
  <si>
    <t>CMD3B; Muscular Dystrophy,Duchenne And Becker Types</t>
  </si>
  <si>
    <t>CD105; END; HHT1; ORW; ORW1; Osler-Rendu-Weber Syndrome 1</t>
  </si>
  <si>
    <t>CHR-NB2; CHRN-B2; EFNL3; NAChRB2; N-AChR-B2; N-AChRB2; Neuronal Acetylcholine Receptor Beta 2</t>
  </si>
  <si>
    <t>IRAK1; IRAK; Pelle</t>
  </si>
  <si>
    <t>NKG5; LAG-2; TLA519; T-Lymphocyte Activation Gene 519</t>
  </si>
  <si>
    <t>NY-REN-64</t>
  </si>
  <si>
    <t>IRAK-M; IRAKM; IL-1 receptor-associated kinase M</t>
  </si>
  <si>
    <t>Addressin</t>
  </si>
  <si>
    <t>CCL18; AMAC1; SCYA18; DCCK1; MIP-4; CKb7; Alternative Macrophage Activation Associated CC Chemokine 1; Chemokine C-C-Motif Ligand 18; Macrophage inflammatory protein 4</t>
  </si>
  <si>
    <t>TRY2; Trypsin 2; Serine Endopeptidases; Anionic trypsinogen</t>
  </si>
  <si>
    <t>serum, plasma, lung lavage fluid, tissue homogenates and other biological fluids</t>
  </si>
  <si>
    <t>APCS; PTX2; Pentaxin-Related; 9.5S Alpha-1-Glycoprotein</t>
  </si>
  <si>
    <t>CD206; CLEC13D, CLEC13DL, MRC1L1; C-type lectin domain family 13 member D-like; Macrophage mannose receptor 1-like protein 1</t>
  </si>
  <si>
    <t>CD107B; INDO; Indoleamine-Pyrrole 2,3 Dioxygenase</t>
  </si>
  <si>
    <t>CFL; p18; N-Cofilin; 18 kDa phosphoprotein; Cofilin 1, Non Muscle</t>
  </si>
  <si>
    <t>LT-B; p33; TNFC; TNF-C; TNFSF3; Tumor necrosis factor ligand superfamily member 3; Tumor Necrosis Factor C</t>
  </si>
  <si>
    <t>MAR</t>
  </si>
  <si>
    <t>CXCL6; SCYB6; GCP2; CKA-3; Chemokine(C-X-C-Motif)ligand 6; Small Inducible Cytokine Subfamily B(Cys-X-Cys)Member 6; Chemokine alpha 3; Small-inducible cytokine B6</t>
  </si>
  <si>
    <t>FcgRI; FCGR1; FCGR1A; FCGR1B; FCGR1C; FcgRIA; CD64A; FcgRIB; CD64B; FcgRIC; CD64C; Receptor I For The Fc Region Of Immunoglobulin G; High affinity immunoglobulin gamma Fc receptor I</t>
  </si>
  <si>
    <t>FcgRII; FCGR2A; FCG2; FCGR2A1; FCGR2; FCGR2B; FCGR2C; Receptor II For The Fc Region Of Immunoglobulin G; Fc Fragment Of IgG, Low Affinity IIa, Receptor; Low affinity immunoglobulin gamma Fc region rec</t>
  </si>
  <si>
    <t>FceRII; FCER2; BLAST-2; CLEC4J; FCE2; IGEBF; Receptor II For The Fc Region Of Immunoglobulin E; C-type lectin domain family 4 member J; Immunoglobulin E-binding factor; Lymphocyte IgE receptor</t>
  </si>
  <si>
    <t>MMD; PAQR11; Progestin and adipoQ receptor family member 11</t>
  </si>
  <si>
    <t>Cytoskeletal Associated Protein; Sarcoma antigen NY-SAR-77</t>
  </si>
  <si>
    <t>ICE; IL1BC; IL1-BC; P45; Interleukin 1 Beta Converting Enzyme; Apoptosis-Related Cysteine Peptidase; Interleukin-1 beta convertase</t>
  </si>
  <si>
    <t>JTK1; Non-Receptor Tyrosine-Protein Kinase TYK2</t>
  </si>
  <si>
    <t>GROb; SCYB2; MIP2; GRO2; MIP2a; MGSAb; CINC2a; HSF; Macrophage inflammatory protein 2-alpha; Hematopoietic synergistic factor; Growth Regulated Oncogene Beta</t>
  </si>
  <si>
    <t>GROg; SCYB3; GRO3; GRO-G; MIP2-B; MIP2b; CINC2b; CINC2b; Growth Regulated Oncogene Gamma; Macrophage inflammatory protein 2-beta</t>
  </si>
  <si>
    <t>GPI Anchor</t>
  </si>
  <si>
    <t>BRAK; SCYB14; BRAK; NJAC; Bolekine; Kec; MIP2-G; MIP2g; BMAC; KS1; Breast And Kidney Expressed Chemokine; Small Inducible Cytokine Subfamily B(Cys-X-Cys)Member 14</t>
  </si>
  <si>
    <t>CTACK; ILC; SCYA27; ALP; Skinkine; ESkine; PESKY; CTAK; Cutaneous T-Cell Attracting Chemokine; Small Inducible Cytokine Subfamily A Member 27; IL-11 R-alpha-locus chemokine</t>
  </si>
  <si>
    <t>IHBC; INH-Bc</t>
  </si>
  <si>
    <t>HL; HTGL; Hepatic Lipase; Hepatic triacylglycerol lipase; Lipase member C</t>
  </si>
  <si>
    <t>CAMKII; CAMK2G; CAMK; CAMK-II; CAMKG; CaM Kinase; CaM kinase II subunit gamma; CaMK-II subunit gamma</t>
  </si>
  <si>
    <t>CD106; INCAM-100; L1CAM</t>
  </si>
  <si>
    <t>DIF; TNF-A; TNFSF2; Cachectin; Tumor Necrosis Factor Ligand Superfamily Member 2</t>
  </si>
  <si>
    <t>CCL2; GDCF2; HC11; HSMCR30; MCAF; MCP1; SCYA2; SMC-CF; Chemokine C-C-Motif Ligand 2; Monocyte Chemotactic And Activating Factor; Monocyte Secretory Protein JE</t>
  </si>
  <si>
    <t>LAT1; Pp36; Linker Of Activated T Cells; Linker for activation of T-cells family member 1; 36 kDa phospho-tyrosine adapter protein</t>
  </si>
  <si>
    <t>NCKAP3; PLC-G1; PLC-II; PLC1; PLC148; PLCgamma1; 1-phosphatidylinositol 4,5-bisphosphate phosphodiesterase gamma-1; Phosphoinositide phospholipase C-gamma-1</t>
  </si>
  <si>
    <t>TX-B2</t>
  </si>
  <si>
    <t>NES1; PRSSL1; Kallikrein-Related Peptidase 10; Normal epithelial cell-specific 1; Protease serine-like 1</t>
  </si>
  <si>
    <t>TLSP; hK11; Hippostatin; Kallikrein-Related Peptidase 11; Serine protease 20; Trypsin-like protease</t>
  </si>
  <si>
    <t>PSSALRE; CDKN5; Cell division protein kinase 5; Serine/threonine-protein kinase PSSALRE; Tau protein kinase II catalytic subunit;TPKII catalytic subunit</t>
  </si>
  <si>
    <t>PGG/HS; PGHS2; PHS2; HCox2; PTGS2; Prostaglandin Endoperoxide Synthase 2; Prostaglandin G/H Synthase And Cyclooxygenase; Prostaglandin H2 synthase 2</t>
  </si>
  <si>
    <t>SK; Dickkopf Homolog 1(Xenopus Laevis)</t>
  </si>
  <si>
    <t>TBM; MUC5; LeB; Oligomeric Mucus/Gel-Forming; Mucin 5,Subtypes A And C,Tracheobronchial/Gastric; Gastric mucin; Lewis B blood group antigen; Major airway glycoprotein</t>
  </si>
  <si>
    <t>8OHdG; 7,8-Dihydro-8-Oxo-2'-Deoxyguanosine; 7,8-Dihydro-8-Oxodeoxyguanosine; 8-Hydroxy-2'-Deoxyguanosine; 8-Oxo-DG</t>
  </si>
  <si>
    <t>N-Acetyl-5-Methoxytryptamine</t>
  </si>
  <si>
    <t>CTX-I; CTX1;</t>
  </si>
  <si>
    <t>GK; GLK; HHF3; HK4; HKIV; HXKP; MODY2; Hexokinase-D; Hexokinase 4; Maturity Onset Diabetes Of The Young 2</t>
  </si>
  <si>
    <t>TYMP; PDECGF; ECGF1; MNGIE; TP; HPD-ECGF; TdRPase; Platelet-Derived Endothelial Cell Growth Factor; Gliostatin</t>
  </si>
  <si>
    <t>SLIL3</t>
  </si>
  <si>
    <t>DR-D2; D2DR; D2R</t>
  </si>
  <si>
    <t>SLC6A3; DAT1; Sodium-dependent dopamine transporter; Dopamine Active Transporter; SLC6-A3; Solute Carrier Family 6(neurotransmitter Transporter,Dopamine),Member 3</t>
  </si>
  <si>
    <t>MYHSA1; MYHa; MyHC-2X/D; Myosin-1; Myosin Heavy Chain IIx/d; Myosin Heavy Chain 1, Skeletal Muscle, Adult</t>
  </si>
  <si>
    <t>MYH2A; MYHSA2; MYHas8; MyHC-2A; MyHC-IIa; Myosin Heavy Chain 2, Skeletal Muscle, Adult</t>
  </si>
  <si>
    <t>ErbB-1; ErbB1; ER1; ERB-B1; MENA; HER1; Erythroblastic Leukemia Viral(v-Erb-B)oncogene Homolog,Avian; Proto-oncogene c-ErbB-1; Receptor tyrosine-protein kinase erbB-1</t>
  </si>
  <si>
    <t>C4BP-B; C4-BP; Complement Component 4 Binding Protein, Beta</t>
  </si>
  <si>
    <t>SL3; ST3; STMY3; Stromelysin 3</t>
  </si>
  <si>
    <t>CD156-C; CD156c; MADM; Kuz; CDw156; Kuzbanian protein homolog; Mammalian disintegrin-metalloprotease</t>
  </si>
  <si>
    <t>FOX-O1; FKH1; FKHR; FOXO1A; Forkhead Homolog In Rhabdomyosarcoma</t>
  </si>
  <si>
    <t>ADH1A; Alcohol Dehydrogenase 1A(Class I)Alpha Polypeptide; Alcohol dehydrogenase subunit alpha</t>
  </si>
  <si>
    <t>ANG4; AGP4; ANG-3</t>
  </si>
  <si>
    <t>MUC5-B; MUC9; MG1; Oligomeric Mucus/Gel-Forming; Mucin 5,Subtype B,Tracheobronchial; Cervical mucin; High molecular weight salivary mucin MG1; Sublingual gland mucin</t>
  </si>
  <si>
    <t>PPIB; PPI-B; CYP-S1; CyP-B; SCYLP; PPIase B; Rotamase B; S-cyclophilin; Peptidylprolyl Isomerase B; Peptidyl-Prolyl Cis-Trans Isomerase B</t>
  </si>
  <si>
    <t>AT1R; AG2S; AG2-S; AGTR1A; AGTR1B; AT1; AT1B; AT2R1; AT2-R1; AT2R1A; AT2R1B; HAT1R; AT1 Receptor; Angiotensin Receptor 1B</t>
  </si>
  <si>
    <t>CSIF; IL10A; TGIF; Cytokine Synthesis Inhibitory Factor</t>
  </si>
  <si>
    <t>P3CP; C-Propeptide Of Type III Procollagen; Procollagen III Carboxy Terminal Propeptide</t>
  </si>
  <si>
    <t>P2CP; C-Propeptide Of Type II Procollagen; Procollagen II Carboxy Terminal Propeptide</t>
  </si>
  <si>
    <t>CD222; IGF2-R; CIMPR; M6P-R; MPRI; Cation-Independent Mannose-6 Phosphate Receptor; M6P/IGF2 receptor; 300 kDa mannose 6-phosphate receptor</t>
  </si>
  <si>
    <t>Serum, plasma, urine, tissue homogenates, cell lysates, cell culture supernates and other biological fluids</t>
  </si>
  <si>
    <t>C14orf141; LTBP3</t>
  </si>
  <si>
    <t>SLC2A3; Solute Carrier Family 2(Facilitated Glucose Transporter)Member 3; Glucose transporter type 3, brain</t>
  </si>
  <si>
    <t>TSC22D1; TGFB1I4; TSC22; hucep-2; Cerebral protein 2; Transforming Growth Factor Beta 1 Induced Transcript 4; TSC22 Domain Family,Member 1</t>
  </si>
  <si>
    <t>HPGDS; GSTS; H-PGDS; PDS; PGD2; PGDS; PGDS2; Glutathione S-Transferase Sigma; Glutathione-requiring prostaglandin D synthase; Prostaglandin D2 Synthase, Hematopoietic</t>
  </si>
  <si>
    <t>SLC12A7; Solute Carrier Family 12(Potassium/Chloride Transporters)Member 7; Electroneutral potassium-chloride cotransporter 4; K-Cl cotransporter 4</t>
  </si>
  <si>
    <t>CD197; CCR7; BLR2; CDw197; CMKBR7; EBI1; Epstein-Barr Virus Induced Protein 1; EBV-induced G-protein coupled receptor 1; MIP-3 beta receptor</t>
  </si>
  <si>
    <t>HITF; ITF3; TFI; HP1.B; Trefoil Factor 3, Intestinal</t>
  </si>
  <si>
    <t>CPAMD9; C3 And PZP-Like,Alpha-2-Macroglobulin Domain Containing 9</t>
  </si>
  <si>
    <t>CMD1G; CMH9; CMPD4; HMERF; LGMD2J; TMD; Cardiomyopathy,Dilated 1G(Autosomal Dominant)</t>
  </si>
  <si>
    <t>CACT; CAC; Carnitine Acylcarnitine Translocase; Carnitine Acylcarnitine Carrier; Mitochondrial carnitine/acylcarnitine carrier protein</t>
  </si>
  <si>
    <t>GOLM1; GP73; C9orf155; Golgi Membrane Protein 1; Golgi Protein 73</t>
  </si>
  <si>
    <t>DGSX; OCI5; SDYS; SGB; SGBS1; MXR7; Glypican Proteoglycan 3; GTR2-2; Intestinal protein OCI-5; Secreted glypican-3</t>
  </si>
  <si>
    <t>MCAM; MUC18; Melanoma Cell Adhesion Molecule; Cell surface glycoprotein P1H12; Melanoma-associated antigen A32; S-endo 1 endothelial-associated antigen</t>
  </si>
  <si>
    <t>AMPK; HAMPKb; 5'-AMP-Activated Protein Kinase Subunit Beta-1 Non-Catalytic Subunit; Adenosine Monophosphate Activated Protein Kinase(AMPK)</t>
  </si>
  <si>
    <t>p40; IL12-B; CLMF2; NKSF2; Natural Killer Cell Stimulatory Factor 2; Cytotoxic Lymphocyte Maturation Factor 2; Interleukin 23, P40 Subunit</t>
  </si>
  <si>
    <t>IGHG2; Ig Gamma-2 Chain C Region; Immunoglobulin Heavy Constant Gamma 2; G2m Marker; Immunoglobulin Gm2</t>
  </si>
  <si>
    <t>ATOD4; CIS3; Cish3; MGC71791; SOCS-3; SSI-3; SSI3; Cytokine-inducible SH2 protein 3; STAT-induced STAT inhibitor 3</t>
  </si>
  <si>
    <t>ITGaM; ITG-AM; CR3A; MAC-1; MAC1A; MO1A; Complement Component 3 Receptor 3 Subunit; Cell surface glycoprotein MAC-1 subunit alpha; Neutrophil adherence receptor</t>
  </si>
  <si>
    <t>CD257; TNFSF13B; BLYS; TALL1; THANK; TNFSF20; ZTNF4; B lymphocyte stimulator; Tumor Necrosis Factor Ligand Superfamily Member 13B; Dendritic cell-derived TNF-like</t>
  </si>
  <si>
    <t>Za11</t>
  </si>
  <si>
    <t>IFNL2; Interferon,Lambda 2; Cytokine Zcyto20</t>
  </si>
  <si>
    <t>CD243; ABCB1; ABC20; CLCS; GP170; MDR1; PGY1; P-Glycoprotein; Multidrug resistance protein 1; ATP-Binding Cassette,Sub-Family B(MDR/TAP),Member 1; Colchicin Sensitivity</t>
  </si>
  <si>
    <t>K10; KRT10; KPP; Keratin 10; Epidermolytic Hyperkeratosis; Keratosis Palmaris Et Plantaris; Keratin, type I cytoskeletal 10</t>
  </si>
  <si>
    <t>CCL17; ABCD-2; SCYA17; TARC; Small Inducible Cytokine Subfamily A(Cys-Cys)Member 17; Small-inducible cytokine A17</t>
  </si>
  <si>
    <t>A-FABP; AFABP; AP2; Fatty Acid Binding Protein 4, Adipocyte; Adipocyte Protein 2; Adipocyte-type fatty acid-binding protein</t>
  </si>
  <si>
    <t>IL17E; IL17-E; Interleukin-17E</t>
  </si>
  <si>
    <t>AK155</t>
  </si>
  <si>
    <t>SERPINA1; SPAAT; A1-AT; PI; Serpin Peptidase Inhibitor,Clade A(Alpha-1 Antiproteinase/AntiTrypsin)Member 1; Alpha-1 protease inhibitor; Short peptide from AAT; Serpin A1</t>
  </si>
  <si>
    <t>LDH-B; LDH-H; Renal carcinoma antigen NY-REN-46</t>
  </si>
  <si>
    <t>ANGPT5; ANG-5; Angiopoietin 5; Angiopoietin-related protein 3</t>
  </si>
  <si>
    <t>IL-20; Cytokine Zcyto7; Neuronal interleukin-17-related factor</t>
  </si>
  <si>
    <t>Rnase-A3; RnaseA3; ECP; RNS3; Ribonuclease,RNase A Family 3; Eosinophil Cationic Protein</t>
  </si>
  <si>
    <t>Myeloid Differentiation Primary Response Gene 88</t>
  </si>
  <si>
    <t>Carbohydrate-Rich Portion of Platelet Membrane Glycoprotein Ib Alpha Polypeptide</t>
  </si>
  <si>
    <t>KLF5; BTEB2; CKLF; IKLF; Intestinal Enriched Krüppel-Like Factor; Colon krueppel-like factor; Basic Transcription Element Binding Protein 2; GC-box-binding protein 2</t>
  </si>
  <si>
    <t>TGF-B3; LAP; Latency-associated peptide</t>
  </si>
  <si>
    <t>AKT2; PKBBETA; PRKB-B; RAC-BETA; RAC-Beta Serine/Threonine-Protein Kinase; V-Akt Murine Thymoma Viral Oncogene Homolog 2</t>
  </si>
  <si>
    <t>GDF2; Growth Differentiation Factor 2</t>
  </si>
  <si>
    <t>LZP; Liver-specific zona pellucida domain-containing protein</t>
  </si>
  <si>
    <t>ICE(rel)II; ICH2; TX; Protease ICH-2; Cysteinyl Aspartate Specific Proteinases 4; Apoptosis-Related Cysteine Peptidase</t>
  </si>
  <si>
    <t>UB-D; FAT10; UBD-3; Diubiquitin; Ubiquitin-like protein FAT10</t>
  </si>
  <si>
    <t>PFK-C; PFKF; ATP-dependent 6-phosphofructokinase, platelet type; 6-phosphofructokinase type C; Phosphofructo-1-kinase isozyme C; Phosphohexokinase</t>
  </si>
  <si>
    <t>CD256; APRIL; TALL2; TRDL1; ZTNF2; A Proliferation Inducing Ligand; TNF And APOL Related Leukocyte Expressed Ligand 2; TNF-Related Death Ligand 1</t>
  </si>
  <si>
    <t>HLAE; EA1.2; EA2.1; HLA-6.2; MHC-E; HLA-E; Leukocyte Antigen E; MHC class I antigen E; HLA class I histocompatibility antigen, alpha chain E</t>
  </si>
  <si>
    <t>TGE; Egt; Protein-Glutamine Gamma-Glutamyltransferase E; Transglutaminase E</t>
  </si>
  <si>
    <t>FSCN1; SNL; p55; Singed-like protein; 55 kDa actin-bundling protein; Fascin homolog 1, Actin-Bundling Protein(Strongylocentrotus Purpuratus); Singed,Drosophila,Homolog-Like</t>
  </si>
  <si>
    <t>HMGCS1; 3-Hydroxy-3-Methylglutaryl-Coenzyme A Synthase 1,Soluble; HMG-CoA Synthase</t>
  </si>
  <si>
    <t>REG; PSP; ICRF;  PSPS1; PTP; Islet cells regeneration factor; Islet of Langerhans regenerating protein; Lithostathine 1 Alpha; Pancreatic Stone Protein; Pancreatic Thread Protein</t>
  </si>
  <si>
    <t>OSMRB; IL-31RB; Oncostatin-M-specific receptor subunit beta; Interleukin-31 receptor subunit beta</t>
  </si>
  <si>
    <t>INH-BB; Activin AB Beta Polypeptide</t>
  </si>
  <si>
    <t>Crocalbin</t>
  </si>
  <si>
    <t>Amy-a; 1,4-α-D-Glucan Glucanohydrolase; Glycogenase</t>
  </si>
  <si>
    <t>CD25; IL2R-a; IL2-RA; IDDM10; IL2R; TCGFR; p55; TAC antigen</t>
  </si>
  <si>
    <t>d-DAVP; Stimate; Minirin; Desmopressin</t>
  </si>
  <si>
    <t>Pax</t>
  </si>
  <si>
    <t>CCL22; ABCD1; DC/B-CK; SCYA22; STCP1; Chemokine C-C-Motif Ligand 22; Small Inducible Cytokine Subfamily A(Cys-Cys)Member 22; Stimulated T-Cell Chemotactic Protein 1</t>
  </si>
  <si>
    <t>CCL3; MIP1-A; SCYA3; Chemokine C-C-Motif Ligand 3; Small Inducible Cytokine A3; Homologous To Mouse Mip-1a; Tonsillar Lymphocyte LD78 Alpha Protein</t>
  </si>
  <si>
    <t>CCL4; ACT2; G-26; LAG1; MIP1-B; SCYA4; Chemokine C-C-Motif Ligand 4; Small Inducible Cytokine A4; Homologous To Mouse Mip-1b</t>
  </si>
  <si>
    <t>CCL20; CKb4; LARC; MIP3-A; SCYA20; ST38; Small Inducible Cytokine Subfamily A(Cys-Cys)Member 20; Beta-Chemokine Exodus-1; Liver And Activation-Regulated Chemokine</t>
  </si>
  <si>
    <t>CCL19; CKb11; ELC; MIP3-B; SCYA19; Chemokine C-C-Motif Ligand 19; Beta Chemokine Exodus-3; CK Beta-11; EBI1-Ligand Chemokine; Small Inducible Cytokine Subfamily A19</t>
  </si>
  <si>
    <t>STMY2; SL2; Stromelysin 2; Transin-2</t>
  </si>
  <si>
    <t>CLG3; Collagenase 3</t>
  </si>
  <si>
    <t>CXCL7; PPBP; PBP; B-TG1; CTAP-III; CTAP3; CTAPIII; LA-PF4; LDGF; MDGF; NAP2; SCYB7; TC1; TC2; TGB1; THBGB1; Pro-Platelet Basic Protein; Beta-Thromboglobulin</t>
  </si>
  <si>
    <t>VE; Vitamin E; α-TCP; α-Tocopherol</t>
  </si>
  <si>
    <t>EPO; CLGI; EPA; HCI; Erythroid Potentiating Activity; Collagenase Inhibitor; Metalloproteinase inhibitor 1; Fibroblast collagenase inhibitor</t>
  </si>
  <si>
    <t>IGHE; Immunoglobulin Heavy Constant Epsilon; Ig epsilon chain C region</t>
  </si>
  <si>
    <t>MAC-2-BP; LGALS3-BP; Galectin-3-Binding Protein; L3 Antigen; Mac-2-Binding Protein; Tumor-associated antigen 90K; Serum Protein 90K; Basement membrane autoantigen p105</t>
  </si>
  <si>
    <t>BM28; CCNL1; CDCL1; Cdc19; Mitotin; DNA Replication Licensing Factor MCM2; Nuclear protein BM28</t>
  </si>
  <si>
    <t>S100-A6; 2A9; 5B10; CABP; CACY; PRA; MLN 4; Calcyclin; Growth factor-inducible protein 2A9; Prolactin receptor-associated protein</t>
  </si>
  <si>
    <t>tissue homogenates and other biological fluids</t>
  </si>
  <si>
    <t>TGK; ICR2; KTG; LI; LI1; TGASE; Transglutaminase 1, Keratinocyte; Transglutaminase K; K Polypeptide Epidermal Type I; Protein-Glutamine-Gamma-Glutamyltransferase</t>
  </si>
  <si>
    <t>AGP-B; AGP2; Alpha-1-Acid Glycoprotein Type 2</t>
  </si>
  <si>
    <t>MMTRA1B; Ca(2+)-dependent phospholipid scramblase 1; Erythrocyte phospholipid scramblase</t>
  </si>
  <si>
    <t>NEP; MME; CALLA; SFE; Atriopeptidase; Enkephalinase; Skin fibroblast elastase; Common Acute Lymphoblastic Leukemia Antigen; Membrane Metallo-Endopeptidase</t>
  </si>
  <si>
    <t>MRP8; MIF; 60B8AG; CAGA; CFAG; CGLA; CP-10; L1Ag; NIF; P8; Calgranulin A; Cystic fibrosis antigen; Leukocyte L1 complex light chain; Migration inhibitory factor-related protein 8</t>
  </si>
  <si>
    <t>MRP14; MIF; 60B8AG; CFAG; NIF; CAGB; CGLB; L1AG; P14; Calgranulin B; Migration inhibitory factor-related protein 14; Calprotectin L1H subunit; Leukocyte L1 complex heavy chain</t>
  </si>
  <si>
    <t>SA-A2</t>
  </si>
  <si>
    <t>ISGF-3; P113; STAT113</t>
  </si>
  <si>
    <t>KLKB1; KLK3; Fletcher Factor; Kallikrein B,Plasma; Kininogenin; Plasma prekallikrein</t>
  </si>
  <si>
    <t>MG2; Mucin 7,Salivary; Apo-MG2; Salivary mucin-7</t>
  </si>
  <si>
    <t>GC; VDBG; VDBP; Group-Specific Component; Gc-globulin</t>
  </si>
  <si>
    <t>CD126; gp80; IL6R; IL-6R-1; IL-6R-Alpha; IL6RA; IL-6 receptor subunit alpha; Membrane glycoprotein 80</t>
  </si>
  <si>
    <t>CSPG2; VS; ERVR; PG-M; WGN1; Chondroitin Sulfate Proteoglycan 2; Chondroitin sulfate proteoglycan core protein 2; Glial hyaluronate-binding; Large fibroblast proteoglycan</t>
  </si>
  <si>
    <t>GISP; REG-IV; RELP; Regenerating Gene Type IV; Gastrointestinal Secretory Protein; REG-like protein</t>
  </si>
  <si>
    <t>NF-KB1; EBP-1; KBF1; NF-Kappa-B; NFKB-P105; NFKB-P50; Nuclear Factor Of Kappa Light Polypeptide Gene Enhancer In B-Cells 1; Nuclear factor NF-kappa-B p105 subunit</t>
  </si>
  <si>
    <t>LYT-10; H2TF1; Lymphocyte translocation chromosome 10; Nuclear Factor Of Kappa Light Polypeptide Gene Enhancer In B-Cells 2(p49/P100); Nuclear factor NF-kappa-B p52</t>
  </si>
  <si>
    <t>NTN1L; Epididymis tissue protein Li 131P</t>
  </si>
  <si>
    <t>Beta-Netrin; Hepar-derived netrin-like protein</t>
  </si>
  <si>
    <t>ApoA-IV; ApoAIV; Apo-A4</t>
  </si>
  <si>
    <t>MCMP; MDC9; Mltng; Meltrin Gamma; Metalloprotease/disintegrin/cysteine-rich protein 9; Myeloma cell metalloproteinase; Cellular disintegrin-related protein</t>
  </si>
  <si>
    <t>tTG; TG2; C Polypeptide,Protein-Glutamine-Gamma-Glutamyltransferase; Transglutaminase 2, Tissue; Transglutaminase C; Transglutaminase H</t>
  </si>
  <si>
    <t>HHG1; HLP3; HPE3; SMMCI; SHHN; SHH-N</t>
  </si>
  <si>
    <t>CF-D; DF; PFD; ADN; Adipsin; Properdin Factor D; C3 convertase activator</t>
  </si>
  <si>
    <t>FXI; PTA; Fletcher Factor; Prekallikrein; Plasma Thromboplastin Antecedent</t>
  </si>
  <si>
    <t>MVCL; Metavinculin</t>
  </si>
  <si>
    <t>NFKBIA; IKB-A; MAD-3; NFKBI; Nuclear Factor Of Kappa Light Polypeptide Gene Enhancer In B-Cells Inhibitor,Alpha; Major histocompatibility complex enhancer-binding protein MAD3</t>
  </si>
  <si>
    <t>ALRH; BHR1; P600; IL-13; NC30</t>
  </si>
  <si>
    <t>GTB; B4-GALT1; GGTB2; GT1; Beta4Gal-T1; Lactose Synthase A Protein;  N-Acetyllactosamine Synthase; Nal synthase; beta-N-acetylglucosamine beta-1,4-galactosyltransferase 1</t>
  </si>
  <si>
    <t>3-Nitro-L-Tyrosine; 3-Nitrotyrosine</t>
  </si>
  <si>
    <t>FETU-B; 16G2; Gugu; IRL685; Fetuin-like protein IRL685</t>
  </si>
  <si>
    <t>HLA-G; MHC-G; HLAG; Leukocyte Antigen G; b2 microglobulin; HLA class I histocompatibility antigen, alpha chain G</t>
  </si>
  <si>
    <t>ARIA; GGF; HGL; HRG; HRGA; NDF; SMDF; Acetylcholine receptor-inducing activity; Glial growth factor; Heregulin; Neu differentiation factor; Sensory and motor neuron-derived factor</t>
  </si>
  <si>
    <t>CD340; EGFR2; HER-2/neu; HER2; NEU; MLN 19; NGL; TKR1; p185; Epidermal Growth Factor Receptor 2; V-Erb-B2 Erythroblastic Leukemia Viral Oncogene Homolog 2; Neuro/Glioblastoma Derived Oncogene Homolog</t>
  </si>
  <si>
    <t>MT2A; CES1</t>
  </si>
  <si>
    <t>ERCM2; ERCC5; UVDR; XPGC; Excision Repair Cross-Complementing Rodent Repair Deficiency 5; Cockayne Syndrome; DNA repair protein complementing XP-G cells</t>
  </si>
  <si>
    <t>B4; B-lymphocyte surface antigen B4; T-cell surface antigen Leu-12</t>
  </si>
  <si>
    <t>CD66E; CD66; CEACAM5; Carcinoembryonic Antigen-related Cell Adhesion Molecule 5; Carcinoembryonic Antigen</t>
  </si>
  <si>
    <t>FVII; SPCA; proconvertin; Cothromboplastin; Serum Prothrombin Conversation Accelerator; Stable Factor; Eptacog alfa</t>
  </si>
  <si>
    <t>KRT13; Keratin 13</t>
  </si>
  <si>
    <t>E-CSF; ESGF; EDF; TRF; Colony-Stimulating Factor,Eosinophil; T-Cell replacing Factor; B Cell Differentiation Factor I; Eosinophil Differentiation Factor</t>
  </si>
  <si>
    <t>IPO38; HMG14; Non-histone chromosomal protein HMG-14</t>
  </si>
  <si>
    <t>FOX-P3; AIID; DIETER; IPEX; JM2; PIDX; XPID; SCURFIN; Forkhead Box Protein P3; Immune Dysregulation,Polyendocrinopathy,Enteropathy,X-Linked</t>
  </si>
  <si>
    <t>APLN36</t>
  </si>
  <si>
    <t>Apo-C3; APOCIII; APOC-III</t>
  </si>
  <si>
    <t>Pre-B-cell Growth Factor; Lymphopoietin-1</t>
  </si>
  <si>
    <t>FVIII; AHF; HEMA; F8B; F8C; Antihemophilic Globulin; Hemophilia A; Anti-Hemophilic Factor A; FVIII Procoagulant Component; F8 Protein</t>
  </si>
  <si>
    <t>Apo-F; LTIP; Lipid transfer inhibitor protein</t>
  </si>
  <si>
    <t>Keratinocyte growth factor 2</t>
  </si>
  <si>
    <t>Apo-B48</t>
  </si>
  <si>
    <t>ACEH; ACEII; ACE-II; Peptidyl-Dipeptidase A; ACE-related carboxypeptidase; Angiotensin-converting enzyme homolog; Metalloprotease MPROT15</t>
  </si>
  <si>
    <t>APLN13</t>
  </si>
  <si>
    <t>CDC2; CDC28A; CDK1; CDC28-A; CDKN1; P34CDC2; p34 protein kinase; Cell Division Control Protein 2 Homolog; Cell Division Cycle 2,G1 To S And G2 To M</t>
  </si>
  <si>
    <t>CDKN2; p33(CDK2); Cell division protein kinase 2; p33 protein kinase</t>
  </si>
  <si>
    <t>FLT41; FLT4; PCL; Fms-Related Tyrosine Kinase 4; Tyrosine-protein kinase receptor FLT4</t>
  </si>
  <si>
    <t>INSIGF; IGF-II; Somatomedin A; Preptin; Insulin-like growth factor II Ala-25 Del</t>
  </si>
  <si>
    <t>IBP1; AFBP; IGF-BP25; PP12; Placental Protein 12; Amniotic Fluid Binding Protein; Alpha-Pregnancy-Associated Endometrial Globulin; Growth Hormone Independent-Binding Protein</t>
  </si>
  <si>
    <t>serum, plasma, urine, tissue homogenates and other biological fluids</t>
  </si>
  <si>
    <t>IBP2; IGF-BP53</t>
  </si>
  <si>
    <t>BP53; IBP3; Growth Hormone-Dependent Binding Protein; Acid Stable Subunit Of The 140 K IGF Complex</t>
  </si>
  <si>
    <t>BP4; HT29-IGFBP; IBP4</t>
  </si>
  <si>
    <t>AGIF; Adipogenesis Inhibitory Factor; Oprelvekin</t>
  </si>
  <si>
    <t>p35; IL12-A; CLMF1; NFSK; NKSF1; Natural Killer Cell Stimulatory Factor 1; Cytotoxic Lymphocyte Maturation Factor 1; NF Cell Stimulatory Factor Chain 1</t>
  </si>
  <si>
    <t>LCF; PrIL-16; Lymphocyte Chemoattractant Factor; Pro-Interleukin 16</t>
  </si>
  <si>
    <t>IL17A; CTLA8; IL-17A; Cytotoxic T-Lymphocyte-Associated Protein 8</t>
  </si>
  <si>
    <t>CD121b; CD121-B; IL1-R2; IL1RB; Interleukin-1 Receptor Beta; CD121 Antigen-like Family Member B</t>
  </si>
  <si>
    <t>CD121a; CD121-A; IL1-R1; IL1R; IL1RA; P80; CD121 Antigen-Like Family Member A; Interleukin-1 Receptor Alpha</t>
  </si>
  <si>
    <t>MCGF; MULTI-CSF; MCSF; M-CSF; Multiple; Multilineage-Colony-Stimulating Factor; Hematopoietic Growth Factor; P-Cell Stimulating Factor; Mast-Cell Growth Factor</t>
  </si>
  <si>
    <t>CXCL8; AMCF-I; GCP1; K60; LECT; LUCT; LYNAP; MDNCF; MONAP; NAF; NAP1; SCYB8; TSG1; B-ENAP; Neutrophil-Activating Protein 1; Granulocyte Chemotactic Protein 1</t>
  </si>
  <si>
    <t>HP40; P40; TCGFIII; TCGF3; T Cell Growth Factor III; P40 T-Cell And Mast Cell Growth Factor; P40 Cytokine; Homolog Of Mouse T Cell And Mast Cell Growth Factor 40</t>
  </si>
  <si>
    <t xml:space="preserve">LAM-B1; CLM; Cutis Laxa With Marfanoid Phenotype </t>
  </si>
  <si>
    <t>CD295; LEPR; OBR; LR</t>
  </si>
  <si>
    <t>Serum, plasma, saliva, tissue homogenates, cell lysates, cell culture supernates and other biological fluids</t>
  </si>
  <si>
    <t>OB; OBS; Obesity Homolog; Obesity Factor; Obese Protein</t>
  </si>
  <si>
    <t>CDF; D-FACTOR; HILDA; MLPLI; Cholinergic Differentiation Factor; Differentiation-Stimulating Factor; Melanoma-Derived LPL Inhibitor; Emfilermin</t>
  </si>
  <si>
    <t>serum</t>
  </si>
  <si>
    <t>Thyrotropin</t>
  </si>
  <si>
    <t>GBP28; ApM1; AdipoQ; Acrp30; ACDC; APM1; C1Q And Collagen Domain Containing; Adipocyte Complement-Related Protein Of 30 KDa; Adipose Most Abundant Gene Transcript 1</t>
  </si>
  <si>
    <t>Serum, platelet-poor plasma, tissue homogenates, cell culture supernates and other biological fluids</t>
  </si>
  <si>
    <t>Histamin</t>
  </si>
  <si>
    <t>ET1; PPET1; Preproendothelin-1; Big endothelin-1</t>
  </si>
  <si>
    <t>Ergocalciferol; Deltalin; Drisdol; Calcidol</t>
  </si>
  <si>
    <t>VB12; Vitamin B12; Cobalamin; α-5,6-Dimethylbenzimidazolyl Cobamidcyanide</t>
  </si>
  <si>
    <t>tissue homogenates, urine, cell culture supernates and other biological fluids</t>
  </si>
  <si>
    <t>HAVCR1; TIM1; TIMD1; HAVCR; Hepatitis A Virus Cellular Receptor 1; T Cell Immunoglobulin And Mucin Domain-Containing Protein 1; T-cell immunoglobulin mucin receptor 1</t>
  </si>
  <si>
    <t>Urine, tissue homogenates, cell culture supernates and other biological fluids</t>
  </si>
  <si>
    <t>PDGF-BB</t>
  </si>
  <si>
    <t>CMH10; MLC2; Myosin,Light Chain 2,Regulatory,Cardiac,Slow; Myosin regulatory light chain 2, ventricular/cardiac muscle isoform; Myosin Light Chain 2, Regulatory, Cardiac</t>
  </si>
  <si>
    <t>MLC1; MLC1F; MLC3F; Myosin light chain 1/3, skeletal muscle isoform; Myosin light chain A1/A2; Myosin Light Chain 1, Alkali, Fast Skeletal</t>
  </si>
  <si>
    <t>KRP; MLCK108; MLCK210; MSTP083; MLCK; smMLCK; MYLK1; MLCK1; Telokin; Myosin Light Chain Kinase, Smooth Muscle, deglutamylated form; Kinase-related protein</t>
  </si>
  <si>
    <t>CD62L; L-Selectin; SEL-L; LAM1; LECAM1; LNHR; LSEL; LYAM1; Leu-8; Lyam-1; PLNHR; TQ1; HLHRc; MEL14; Lymphocyte Adhesion Molecule 1; Lymph Node Homing Receptor</t>
  </si>
  <si>
    <t>CCL7; FIC; MARC; NC28; MCP3; SCYA7; Chemokine C-C-Motif Ligand 7; Small Inducible Cytokine A7; Monocyte Chemoattractant Protein 3</t>
  </si>
  <si>
    <t>CSF1; M-CSF; Lanimostim; Processed macrophage colony-stimulating factor 1</t>
  </si>
  <si>
    <t>MPSL1; MAT; PUMP-1; Matrilysin Uterine; Matrilysin; Matrin; Pump-1 Protease; Uterine Metalloproteinase</t>
  </si>
  <si>
    <t>CLG2; HNC; PMNL-CL; Collagenase 2; Neutrophil Collagenase; PMNL collagenase</t>
  </si>
  <si>
    <t>NGFB; Beta-NGF; HSAN5; NGF-B; Beta-Nerve Growth Factor</t>
  </si>
  <si>
    <t>NTF3; HDNF; NGF2; Nerve Growth Factor 2; Neurotrophic Factor</t>
  </si>
  <si>
    <t>NT5; NTF4; NT-4/5; Neurotrophic Factor 4; Neurotrophin-5</t>
  </si>
  <si>
    <t>TNFRSF11B; TNFRSF11-B; OCIF; OPG; TR1; Tumor Necrosis Factor Receptor Superfamily Member 11b; Osteoclastogenesis Inhibitory Factor</t>
  </si>
  <si>
    <t>OS-M</t>
  </si>
  <si>
    <t>PlGF2; PGF; PGFL; Placental Growth Factor-Like; Vascular Endothelial Growth Factor-Related Protein</t>
  </si>
  <si>
    <t>CD153; TNFSF8; CD30-L; Tumor Necrosis Factor Ligand Superfamily Member 8</t>
  </si>
  <si>
    <t>CD154; TRAP; HIGM1; IGM; IMD3; TBAM; T-BAM; TNFSF5; Gp39; TNF Superfamily Member 5; Hyper-IgM Syndrome; TNF-Related Activation Protein; T-Cell B-Cell Activating Molecule</t>
  </si>
  <si>
    <t>KITLG; MGF; SF; KL1; Kitl; FPH2; Kit-Ligand; Steel Factor; Mast Cell Growth Factor; Steel factor; Familial Progressive Hyperpigmentation 2</t>
  </si>
  <si>
    <t>CD117; KIT; C-Kit; PBT; p145 c-Kit; C-Kit Receptor; Tyrosine-Protein Kinase; V-Kit Hardy-Zuckerman 4 Feline Sarcoma Viral Oncogene Homolog; Piebald Trait</t>
  </si>
  <si>
    <t>CXCL12; PBSF; P-BSF; SCYB12; SDF1-A; SDF1-B; SDF1A; SDF1B; TLSF-A; TLSF-B; TPAR1; Pre-B Cell Growth-Stimulating Factor; Chemokine C-X-C-Motif Ligand 12</t>
  </si>
  <si>
    <t>ETGF; TGF-A; Protransforming Growth Factor alpha; EGF-Like TGF</t>
  </si>
  <si>
    <t>serum, platelet-poor plasma, tissue homogenates, cell culture supernates and other biological fluids</t>
  </si>
  <si>
    <t>JTK14; Tyrosine Kinase With Immunoglobulin And Epidermal Growth Factor Homology Domains 1; Tyrosine-protein kinase receptor Tie-1</t>
  </si>
  <si>
    <t>CD202b; CD202-B; TEK; VMCM1; Tyrosine Kinase With Immunoglobulin Like And EGF Like Domains 2; Venous Malformations Multiple Cutaneous And Mucosal</t>
  </si>
  <si>
    <t>CSC-21K; TIMP Metallopeptidase Inhibitor 2</t>
  </si>
  <si>
    <t>SFD; TIMP Metallopeptidase Inhibitor 3; Metallopeptidase Inhibitor 3; Sorsby Fundus Dystrophy; Pseudoinflammatory</t>
  </si>
  <si>
    <t>TIMP Metallopeptidase Inhibitor 4; Tissue Inhibitor of Metalloproteinases 4</t>
  </si>
  <si>
    <t>LT; LTA; TNF-B; TNFSF1; Tumor Necrosis Factor Ligand Superfamily Member 1; Lymphotoxin Alpha</t>
  </si>
  <si>
    <t>THPO; MGDF; MKCSF; ML; MPLLG; Myeloproliferative Leukemia Virus Oncogene Ligand; Megakaryocyte Growth And Development Factor; Megakaryocyte Stimulating Factor</t>
  </si>
  <si>
    <t>PLAU; ATF; URK; UK; UP-A; Abbokinase; Urokinase-Type Plasminogen Activator</t>
  </si>
  <si>
    <t>CD87; PLAUR; PLAU-R; U-PAR; URKR; Monocyte Activation Antigen Mo3</t>
  </si>
  <si>
    <t>TLCN; TLN; Telencephalin</t>
  </si>
  <si>
    <t>VEGF-B; VEGFL; VRF; VEGF-Related Factor</t>
  </si>
  <si>
    <t>VEGF-C; Flt4-L; VRPL; Vascular Endothelial Growth Factor-Related Protein</t>
  </si>
  <si>
    <t>FIGF; VEGF-D; C-Fos Induced Growth Factor</t>
  </si>
  <si>
    <t>CA199; Sialylated Lewis(a)Antigen; Cancer Antigen 19-9</t>
  </si>
  <si>
    <t>SCCA2; PI11; SPB4; Leupin; Serpin Peptidase Inhibitor,Clade B,Member 4; Peptidase Inhibitor 11</t>
  </si>
  <si>
    <t>PGA5; PG-A;  Pepsinogen 5 Group I; Pepsinogen-5; Pepsin A-5</t>
  </si>
  <si>
    <t>PG-C; Progastricsin; Gastricsin</t>
  </si>
  <si>
    <t>MGST1L1; MGST-IV; MGST1-L1; PGES; PIG12; PP102; PP1294; TP53I12; PGE Synthase; Tumor Protein p53 Inducible Protein 12; Glutathione S-Transferase 1-Like 1; MGST1-Like 1</t>
  </si>
  <si>
    <t>PSAP; ACPP; ACP3; PAPf39; 5'-NT; Prostatic Specific Acid Phosphatase; Ecto-5'-Nucleotidase</t>
  </si>
  <si>
    <t>PMP2; M-FABP; MFABP; MP2; P2; Peripheral Myelin Protein 2; Myelin P2 Protein</t>
  </si>
  <si>
    <t>CD354; Triggering Receptor Expressed On Monocytes-1</t>
  </si>
  <si>
    <t>MIF; MIH; MIS; Müllerian Inhibiting Factor; Müllerian Inhibiting Hormone; Müllerian Inhibiting Substance</t>
  </si>
  <si>
    <t>IGHG4; Ig Gamma-4 Chain C Region; Immunoglobulin Heavy Constant Gamma 4; G4m Marker; Immunoglobulin Gm4</t>
  </si>
  <si>
    <t>Apo-C1; Truncated apolipoprotein C-I</t>
  </si>
  <si>
    <t>MGA; Glucan 1,4-Alpha-Glucosidase</t>
  </si>
  <si>
    <t>serum, plasma, urine and other biological fluids</t>
  </si>
  <si>
    <t>BMG; B2MG</t>
  </si>
  <si>
    <t>HFE3; TFRC2</t>
  </si>
  <si>
    <t>ODDD; GJAL; GJA1; GJ-A1; Gap junction 43 kDa heart protein; Gap Junction Protein Alpha 1; Oculodentodigital Dysplasia; Syndactyly Type III</t>
  </si>
  <si>
    <t>Talin Protein; TLN; ILWEQ</t>
  </si>
  <si>
    <t>CD268; TNFRSF13C; TNFRSF13-C; BAFF-R; BAFFR; BR3; Tumor Necrosis Factor Receptor Superfamily Member 13C</t>
  </si>
  <si>
    <t>CTSL1; CATL; CTS-L; MEP; Cathepsin L1; Major excreted protein</t>
  </si>
  <si>
    <t>Apo-H; B2G1; BG; B2-GP1; B2GP1; Autoantigen β2 GP I; Previously; Beta 2 Glycoprotein 1; APC inhibitor; Activated protein C-binding protein; Anticardiolipin cofactor; Beta-2-GPI</t>
  </si>
  <si>
    <t>LMP2; Proteasome(Prosome,Macropain)Subunit Beta Type 9; Macropain chain 7; Multicatalytic endopeptidase complex chain 7; Really interesting new gene 12 protein; Large Multifunctional Peptidase 2</t>
  </si>
  <si>
    <t>CD31; EndoCAM; GPIIA'; PECA1</t>
  </si>
  <si>
    <t>MME; HME; ME; Macrophage Metalloelastase; Macrophage Elastase</t>
  </si>
  <si>
    <t>MUC3; Mucin Cell Surface Associated; Small intestinal mucin-3</t>
  </si>
  <si>
    <t>KLK-L3; Kallikrein-Related Peptidase 9; Kallikrein-like protein 3</t>
  </si>
  <si>
    <t>HDR; Trans-acting T-cell-specific transcription factor GATA-3</t>
  </si>
  <si>
    <t>PLA2G6; CaI-PLA2; GVI; INAD1; PNPLA9; Ca2+ Independent PLA2; 85 kDa Calcium-Independent Phospholipase A2; Phospholipase A2,group VI(Cytosolic,Calcium-Independent)</t>
  </si>
  <si>
    <t>A-HSP; ERAF; EDRF; Erythroid Associated Factor; Erythroid differentiation-related factor</t>
  </si>
  <si>
    <t>CD227; EMA; H23AG; KL-6; PEM; PEMT; PUM; CA15-3; CA153; Cancer antigen 15-3; Carcinoma-associated mucin; Episialin; Peanut-reactive urinary mucin; Polymorphic epithelial mucin</t>
  </si>
  <si>
    <t>EMI; gp115; Elastin Microfibril Interfacer 1</t>
  </si>
  <si>
    <t>Zif268; AT225; G0S30; KROX24; NGFI-A; TIS8; ZIF-268; ZNF225; NGFIA; TIS8; ZENK; Nerve Growth Factor-Induced Protein A; Transcription Factor ETR103; Zinc Finger Protein 225</t>
  </si>
  <si>
    <t>GMA; S-MAG; Siglec-4; SIGLEC4A; Sialic Acid Binding Ig-Like Lectin 4A</t>
  </si>
  <si>
    <t>ICSH; Lutropin; Interstitial Cell Stimulating Hormone</t>
  </si>
  <si>
    <t>Serum, plasma, saliva, tissue homogenates and other biological fluids</t>
  </si>
  <si>
    <t>KLK-L2; KLKL2; SCTE; Kallikrein-Related Peptidase 5; Kallikrein-like protein 2; Stratum corneum tryptic enzyme</t>
  </si>
  <si>
    <t>3,5,3',5'-Tetraiodothyronine; L-Thyroxine; Levothyroxine</t>
  </si>
  <si>
    <t>DLTA; PDC-E2; PBC; M2 antigen complex 70 kDa subunit; Dihydrolipoamide acetyltransferase component of pyruvate dehydrogenase complex; Pyruvate dehydrogenase complex E2</t>
  </si>
  <si>
    <t>CD62P; Selectin, Platelet; PSEL; GMP140; LECAM3; GRMP; GMRP; PADGEM; Leukocyte-endothelial cell adhesion molecule 3; Platelet activation dependent granule-external membrane</t>
  </si>
  <si>
    <t>P1CP; C-Propeptide Of Type I Procollagen; Procollagen I Carboxy Terminal Propeptide</t>
  </si>
  <si>
    <t>TARDBP; ALS10</t>
  </si>
  <si>
    <t>CF-B; BF; BFD; CFAB; GBG; H2-Bf; PBF2; B-Factor; Properdin; Properdin factor B; C3/C5 convertase; Glycine-rich beta glycoprotein</t>
  </si>
  <si>
    <t>DPD; DHPDHase; Dihydrothymine dehydrogenase; Dihydrouracil dehydrogenase</t>
  </si>
  <si>
    <t>TRF; Siderophilin; Serotransferrin; Beta-1 metal-binding globulin</t>
  </si>
  <si>
    <t>aHSG; HSGa; A2HS; AHS; FETUA; HSG-A2; Fetuin-A; Alpha 2-HS Glycoprotein; Fetuin A; Alpha-2-Z-Globulin;  Ba-alpha-2-Glycoprotein</t>
  </si>
  <si>
    <t>CO2; C3/C5 convertase</t>
  </si>
  <si>
    <t>17OHP; 17-OH Progesterone; 17-Alpha-Hydroxyprogesterone</t>
  </si>
  <si>
    <t>oestriol</t>
  </si>
  <si>
    <t>4-Androstenedione; 4-Androstene-3,17-Dione</t>
  </si>
  <si>
    <t>Caspase 14 Apoptosis-Related Cysteine Peptidase; Cysteinyl Aspartate Specific Proteinases 14</t>
  </si>
  <si>
    <t>17B-Estradiol; Oestradiol; Beta-Estradiol</t>
  </si>
  <si>
    <t>DAF; CR; TC; Complement decay-accelerating factor; Decay Accelerating Factor</t>
  </si>
  <si>
    <t>PTH2; PTH2R; Parathyroid Hormone 2 Receptor</t>
  </si>
  <si>
    <t>NR1I1; Nuclear Receptor Subfamily 1 Group I Member 1; Calcitriol Receptor; 1,25-dihydroxyvitamin D3 receptor</t>
  </si>
  <si>
    <t>PVALB; MB</t>
  </si>
  <si>
    <t>NT-Pro-ANP; N-ANP</t>
  </si>
  <si>
    <t>NT-Pro-BNP; ; N-BNP</t>
  </si>
  <si>
    <t>CD142; FIII; F3; TFA; Thromboplastin; Coagulation Factor III</t>
  </si>
  <si>
    <t>PLAT; T-PA; t-plasminogen activator; Alteplase; Reteplase</t>
  </si>
  <si>
    <t>CD141; THBD; BDCA3; THRM; Fetomodulin</t>
  </si>
  <si>
    <t>Serum, plasma, tissue homogenates, cell lysates, cell culture supernates and other biological fluids.</t>
  </si>
  <si>
    <t>URG; Beta-Urogastrone; Pro-epidermal growth factor</t>
  </si>
  <si>
    <t>GRF; GHRF; Somatocrinin; Growth-Hormone-Releasing Factor; Sermorelin; Somatoliberin</t>
  </si>
  <si>
    <t>GELB; Gelatinase B; CLG4B; CLG4-B; 92 KDa Gelatinase; 92kDa Type IV Collagenase</t>
  </si>
  <si>
    <t>Apo-A2; Apolipoprotein A-II; ProapoA-II; Truncated apolipoprotein A-II</t>
  </si>
  <si>
    <t>CRH; Corticotropin Releasing Hormone; Corticoliberin</t>
  </si>
  <si>
    <t>Corticotropin; Adrenocorticotropin</t>
  </si>
  <si>
    <t>LTH; Luteotropic Hormone</t>
  </si>
  <si>
    <t>ADSF; FIZZ3; RETN1; RSTN; XCP1; Adipose tissue-specific secretory factor; C/EBP-epsilon-regulated myeloid-specific secreted cysteine-rich protein; Cysteine-rich secreted FIZZ3</t>
  </si>
  <si>
    <t>2-(3,4-Dihydroxyphenyl)ethylamine; 3,4-Dihydroxyphenethylamine; 3-Hydroxytyramine; Intropin; Revivan; Oxytyramine; Dopamine Hydrochloride</t>
  </si>
  <si>
    <t>serum, plasma, cell lysates, cell culture supernates and other biological fluids</t>
  </si>
  <si>
    <t>Adrenaline</t>
  </si>
  <si>
    <t>iPTH; Intact Parathyroid Hormone; Parathormone; Parathyrin</t>
  </si>
  <si>
    <t>SERPINE1; PLANH1; Serpin Peptidase Inhibitor Clade E Member 1; Nexin,Plasminogen Activator Inhibitor Type 1 Serpin E1; Endothelial plasminogen activator inhibitor</t>
  </si>
  <si>
    <t>SERPINB2; PLANH2; Serpin Peptidase Inhibitor Clade B Member 2; Monocyte Arg-serpin; Placental plasminogen activator inhibitor; Serpin B2; Urokinase inhibitor</t>
  </si>
  <si>
    <t>PDGF-A; PDGF1; Platelet Derived Growth Factor Alpha Polypeptide</t>
  </si>
  <si>
    <t>plasma, tissue homogenates, cell lysates, cell culture supernates and other biological fluids</t>
  </si>
  <si>
    <t>Serum, platelet-poor plasma and cell culture supernates</t>
  </si>
  <si>
    <t>NP-Y; PYY4; CPON; Pro-neuropeptide Y; Neuropeptide tyrosine; C-flanking peptide of NPY</t>
  </si>
  <si>
    <t>CD182; CDw128b; IL8R-B; IL8-RB; CMKAR2; CXCR2; IL8R2; C-X-C chemokine receptor type 2; GRO/MGSA receptor; High affinity interleukin-8 receptor B</t>
  </si>
  <si>
    <t>C16orf77</t>
  </si>
  <si>
    <t>C49A; FISP; IL10B; MDA7; Mob-5; ST16; Mda-7; Melanoma Differentiation Association Protein 7; Suppression Of Tumorigenicity 16</t>
  </si>
  <si>
    <t>Glucose-6-phosphate 1-dehydrogenase</t>
  </si>
  <si>
    <t>CYP7; CYP7-A1; CYPVII; Cholesterol 7 Alpha Hydroxylase; Cytochrome P450 Family 7 Subfamily A Polypeptide 1</t>
  </si>
  <si>
    <t>Haemopexin; Beta-1B-glycoprotein</t>
  </si>
  <si>
    <t>DEF-A5; DEF5; HD-5</t>
  </si>
  <si>
    <t>CCL23; SCYA23; Ckb-8; MIP-3; CKb8; Chemokine(C-C-Motif)ligand 23; Small Inducible Cytokine Subfamily A(Cys-Cys)Member 23; Macrophage inflammatory protein 3</t>
  </si>
  <si>
    <t>urine</t>
  </si>
  <si>
    <t>NA; NAd; Norepinephrine; Norepi</t>
  </si>
  <si>
    <t>CCN2; HCS24; IGFBP8; NOV2; Insulin-Like Growth Factor-Binding Protein 8; Hypertrophic Chondrocyte-Specific Protein 24; CCN Family Member 2</t>
  </si>
  <si>
    <t>plasma, tissue homogenates, cell lysates and other biological fluids</t>
  </si>
  <si>
    <t>IGHG3; HDC; Heavy chain disease protein; Ig Gamma-3 Chain C Region; Immunoglobulin Heavy Constant Gamma 3; G3m Marker; Immunoglobulin Gm3</t>
  </si>
  <si>
    <t>P2NP; N-Propeptide Of Type II Procollagen; Procollagen II Amino Terminal Propeptide</t>
  </si>
  <si>
    <t>CD102</t>
  </si>
  <si>
    <t>ENO2; Enolase 2; Gamma Enolase; 2-phospho-D-glycerate hydro-lyase; Neural enolase</t>
  </si>
  <si>
    <t>PG-E2</t>
  </si>
  <si>
    <t>GC-B; B-Type Natriuretic Peptide; Ventricular Natriuretic Peptide; Gamma-brain natriuretic peptide; Brain natriuretic peptide 32</t>
  </si>
  <si>
    <t>IGHM; Immunoglobulin Heavy Constant Mu; Ig mu chain C region</t>
  </si>
  <si>
    <t>MOX1; GP91-2; NOH1; NADPH Oxidase 1; Mitogenic Oxidase(Pyridine Nucleotide-Dependent Superoxide-Generating; NADH/NADPH mitogenic oxidase subunit P65-MOX</t>
  </si>
  <si>
    <t>TLP1; TP1; TROVE1; VAULT2; p240; TROVE Domain Family Member 1; Telomerase protein component 1; p80 telomerase homolog</t>
  </si>
  <si>
    <t>FABPI; IFABP; I-FABP; Intestinal-type fatty acid-binding protein</t>
  </si>
  <si>
    <t>CD118; SJS2; STWS; SWS</t>
  </si>
  <si>
    <t>BM247 homolog; Nitric oxide synthase traffic inducer; eNOS-trafficking inducer</t>
  </si>
  <si>
    <t>TRF; Thyrotropin-Releasing Factor; Thyroliberin; Protirelin; Pro-tirelin; Prothyroliberin; TSH-releasing factor</t>
  </si>
  <si>
    <t>IL1HY1; IL36RN; IL36Ra; IL1RP3; IL1L1; IL1F5; Interleukin 1 Family, Member 5; Interleukin-1 HY1; IL-1 Related Protein 3; Interleukin 36 Receptor Antagonist</t>
  </si>
  <si>
    <t>S100-B; NEF; S100Beta; S-100 protein subunit beta</t>
  </si>
  <si>
    <t>S100-A11; S100C; MLN70; Protein S100-C; Calgizzarin; Metastatic lymph node gene 70 protein; Protein S100-A11, N-terminally processed</t>
  </si>
  <si>
    <t>Pyridoxine</t>
  </si>
  <si>
    <t>P3NP; N-Propeptide Of Type III Procollagen; Procollagen III Amino Terminal Propeptide</t>
  </si>
  <si>
    <t>25-HVD3; 25HVD3; Calcifediol; Calcidiol; H-VD3; 25-Hydroxycholecalciferol; 25-Hydroxy Vitamin D3; 25(OH)D</t>
  </si>
  <si>
    <t>Apo-B100</t>
  </si>
  <si>
    <t>LAM-A1; LAMA; Laminin A; LaMa1; S-laminin subunit alpha</t>
  </si>
  <si>
    <t>PLAA; PLA2P; PLA2-P; DOA1</t>
  </si>
  <si>
    <t>ENPP7; E-NPP 7; NPP-7; Ectonucleotide Pyrophosphatase/Phosphodiesterase 7; Sphingomyelin Phosphodiesterase; Intestinal alkaline sphingomyelinase</t>
  </si>
  <si>
    <t>OP1; Osteogenic Protein-1; Eptotermin alfa</t>
  </si>
  <si>
    <t>LFA3; Ag3; Surface glycoprotein LFA-3; Lymphocyte Function Associated Antigen 3</t>
  </si>
  <si>
    <t>INH-BA; INHB-A; EDF; FRP; Activin A,Activin AB Alpha Polypeptide; Activin beta-A chain; Erythroid differentiation protein</t>
  </si>
  <si>
    <t>TPPP1; p25alpha; p25; TPPP/p25; Brain Specific Protein p25 Alpha; 25 kDa brain-specific protein</t>
  </si>
  <si>
    <t>CD254; TNFSF11; ODF; OPGL; TRANCE; HRANKL2; SOdf; Tumor Necrosis Factor(ligand)superfamily Member 11; TNF-related activation-induced cytokine</t>
  </si>
  <si>
    <t>GS; AGEL; ADF; Brevin; Gelsolin Amyloidosis,Finnish Type; Actin-depolymerizing factor</t>
  </si>
  <si>
    <t>ANG3; ARP1; ANGPTL1; ANGPT3; AngY; Angioarrestin; Angiopoietin Like Protein 1 ; Angiopoietin-related protein 1</t>
  </si>
  <si>
    <t>CXCL5; SCYB5; Chemokine C-X-C-Motif Ligand 5; Small Inducible Cytokine Subfamily B(Cys-X-Cys),Member 5; Neutrophil-activating peptide ENA-78</t>
  </si>
  <si>
    <t>CXCL10; C7; IFI10; INP10; SCYB10; Crg2; GIP10; Mob1; Chemokine C-X-C Motif Ligand 10; Small Inducible Cytokine Subfamily B(Cys-X-Cys)Member 10</t>
  </si>
  <si>
    <t>CMD1I; CSM1; CSM2; Intermediate Filament Protein</t>
  </si>
  <si>
    <t>Alpha-actinin skeletal muscle isoform 2; F-actin cross-linking protein</t>
  </si>
  <si>
    <t>ADCYAP1; PRP-48; Pituitary Adenylate Cyclase Activating Peptide</t>
  </si>
  <si>
    <t>CRARF; PRSS5; Mannan-Binding Lectin Serine Peptidase 1; Ra-reactive factor serine protease p100; Complement-activating component of Ra-reactive factor; Serine protease 5</t>
  </si>
  <si>
    <t>DV27; C9ORF26; IL1F11; NFHEV; Interleukin-1 Family, Member 11; Nuclear factor from high endothelial venules</t>
  </si>
  <si>
    <t>CSE; Cystathionase; Cysteine-protein sulfhydrase; Gamma-cystathionase</t>
  </si>
  <si>
    <t>Insulysin; Insulin Protease; Abeta-degrading protease; Insulinase</t>
  </si>
  <si>
    <t>Serum, plasma, milk, tissue homogenates, cell lysates, cell culture supernates and other biological fluids</t>
  </si>
  <si>
    <t>Pro-IAPP; Pro-Amylin; Pro-Islet Amyloid Polypeptide</t>
  </si>
  <si>
    <t>CDH13; P105; T-cad; Cadherin 13; T-Cadherin; H-Cadherin; Truncated cadherin</t>
  </si>
  <si>
    <t>FCNH; HAKA1; Collagen/Fibrinogen Domain Containing; Hakata Antigen; Collagen/fibrinogen domain-containing lectin 3 p35</t>
  </si>
  <si>
    <t>GPIV; GP-VI; Glycoprotein VI, Platelet</t>
  </si>
  <si>
    <t>CDW127; CD127; IL-7R-Alpha</t>
  </si>
  <si>
    <t>EBP37; FCNL; P35; Hucolin; 37 kDa elastin-binding protein; Collagen/Fibrinogen Domain Containing Lectin; Ficolin B; Serum Lectin p35; L-Ficolin</t>
  </si>
  <si>
    <t>ACAN; AGC1; AGCAN; CSPG1; CSPCP; CSPGCP; MSK16; SEDK; Cartilage-specific proteoglycan core protein; Large Aggregating Proteoglycan; Chondroitin Sulfate Proteoglycan 1</t>
  </si>
  <si>
    <t>JFY1; BBC3; BCL2 Binding Component 3</t>
  </si>
  <si>
    <t>B6P; Ectodermal Dysplasia/Skin Fragility Syndrome</t>
  </si>
  <si>
    <t>PRSS6; SCCE; hK7; Kallikrein-Related Peptidase 7; Serine protease 6; Stratum corneum chymotryptic enzyme</t>
  </si>
  <si>
    <t>KOX; KOX-1; RENOX; Nicotinamide Adenine Dinucleotide Phosphate Oxidase 4</t>
  </si>
  <si>
    <t>DPC4; JIP; MADH4; Deletion target in pancreatic carcinoma 4</t>
  </si>
  <si>
    <t>HARP; ARP2; Angiopoietin-Related Protein 2</t>
  </si>
  <si>
    <t>CXCL9; CMK; Humig; MI-G; SCYB9; Crg-10; Chemokine (C-X-C motif) ligand 9; Small-inducible cytokine B9; Gamma-interferon-induced monokine</t>
  </si>
  <si>
    <t>PRKCA; PKC-A; AAG6; PKC-Alpha</t>
  </si>
  <si>
    <t>LXA4R; FPRL1; RFP; ALXR; FMLP-R-II; FMLPX; FPR2A; FPRH1; FPRH2; HM63; LRLP; N-Formyl Peptide Receptor 2; Lipoxin A4 Receptor Like Protein; FMLP-related receptor I</t>
  </si>
  <si>
    <t>AGMX1; AT; ATK; BPK; IMD1; PSCTK1; XLA; Bruton Agammaglobulinemia Tyrosine Kinase; B-cell progenitor kinase</t>
  </si>
  <si>
    <t>CMS1A; CMS1A2; CHOACTase; Choline acetylase</t>
  </si>
  <si>
    <t>apo-Transferrin; Apo-Tf</t>
  </si>
  <si>
    <t>G3PD; GAPD; Peptidyl-cysteine S-nitrosylase GAPDH</t>
  </si>
  <si>
    <t>CTS-S</t>
  </si>
  <si>
    <t>NK4; TAIF; TAIFb; TAIFd; Natural Killer Cell Transcript 4; Natural killer cells protein 4; Tumor necrosis factor alpha-inducing factor</t>
  </si>
  <si>
    <t>TN-X; TNXB; TNX-B; TNXA; TNX-A; TNXB1; TNXB2; HXBL; Hexabrachion-like protein</t>
  </si>
  <si>
    <t>SYND4; Amphiglycan; Ryudocan; Ryudocan core protein</t>
  </si>
  <si>
    <t>PP5; Placental protein 5</t>
  </si>
  <si>
    <t>IGHD; Constant Region Of Heavy Chain Of Immunoglobulin Delta</t>
  </si>
  <si>
    <t>CK2; CK-MB; Creatine Kinase,Muscle/Brain</t>
  </si>
  <si>
    <t>ANX-A2; ANX2L4; CAL1H; LIP2; LPC2; LPC2D; P36; PAP-IV; Protein I; Chromobindin-8; Calpactin-1 heavy chain; Lipocortin II; Placental anticoagulant protein IV</t>
  </si>
  <si>
    <t>EPR; ER; Proepiregulin</t>
  </si>
  <si>
    <t>ACRS; Preproacrosin</t>
  </si>
  <si>
    <t>CD287</t>
  </si>
  <si>
    <t>GST-A2; GST2; GSTA2-2; GTA2; GTH2</t>
  </si>
  <si>
    <t>Hematopoietic progenitor cell antigen CD34</t>
  </si>
  <si>
    <t>THP; 3a,5a-Tetrahydro Progesterone</t>
  </si>
  <si>
    <t>PIG30; CANPL1; MuCANP; MuCL; Calpain 1, Large Subunit; Calpain-1 Catalytic Subunit; Calcium-Dependent Protease 1; Calcium-activated neutral proteinase 1; Calpain mu-type; Micromolar-calpain</t>
  </si>
  <si>
    <t>CD138; SDC; SYND1; Syndecan Proteoglycan 1</t>
  </si>
  <si>
    <t>Apo-D</t>
  </si>
  <si>
    <t>CPAMD4; C5a anaphylatoxin; C3 and PZP-like alpha-2-macroglobulin domain-containing protein 4</t>
  </si>
  <si>
    <t>C3-C5; METH1</t>
  </si>
  <si>
    <t>COMPase</t>
  </si>
  <si>
    <t>PSA; PS; PS26; PS21; PS22; PS23; PS24; PS25; VKDPS; VKDP-S; Protein Sa; Vitamin K Dependent Protein S</t>
  </si>
  <si>
    <t>SERPINF1; EPC1; PIG35; SDF3; Serpin F1; Cell proliferation-inducing gene 35; Serpin Peptidase Inhibitor,Clade F Member 1(Alpha-2 Antiplasmin); Stromal Cell Derived Factor 3</t>
  </si>
  <si>
    <t>TN-C; HXB; TN; GMEM; JI; Myotendinous antigen; Neuronectin; GP 150-225; Cytotactin; Hexabrachion; Glioma-associated-extracellular matrix antigen</t>
  </si>
  <si>
    <t>N(6)-Carboxymethyllysine</t>
  </si>
  <si>
    <t>DDPAC; FTDP-17; MAPTL; MSTD; MTBT1; MTBT2; PPND; Neurofibrillary tangle protein; Microtubule Associated Protein Tau; Paired helical filament-tau; G Protein Beta1/Gamma2 Subunit-Interacting Factor 1</t>
  </si>
  <si>
    <t>TTBK1; BDTK; TTK; Cdk5/P20; CDK5/P23; GSK; STK31; Brain-derived tau kinase; Tau-Tubulin Kinase 1; Tau-Protein O-Hosphotransferase; Brain Protein Kinase PK40erk</t>
  </si>
  <si>
    <t>E-FABP; EFABP; PA-FABP; PAFABP; Fatty Acid Binding Protein 5, Epidermal; Psoriasis-Associated; Epidermal-type fatty acid-binding protein; Psoriasis-associated fatty acid-binding protein homolog</t>
  </si>
  <si>
    <t>CD281; TIL; Rsc786; Toll/interleukin-1 receptor-like protein</t>
  </si>
  <si>
    <t>CD283</t>
  </si>
  <si>
    <t>CD285; SLEB1; TIL3; Toll/Interleukin-1 Receptor-Like Protein 3</t>
  </si>
  <si>
    <t>CD288</t>
  </si>
  <si>
    <t>CD290</t>
  </si>
  <si>
    <t>ARB2; ARR2; ARR-B2; Arrestin 3</t>
  </si>
  <si>
    <t>APC2; Apo-C2; ProapoC-II; Apolipoprotein C-II; Proapolipoprotein C-II</t>
  </si>
  <si>
    <t>Apo-A5; APOA-V; APOAV; RAP3; Regeneration-associated protein 3</t>
  </si>
  <si>
    <t>HP</t>
  </si>
  <si>
    <t>CDH16; HPT-1; HPT1; LI-Cadherin; Cadherin,Liver Intestine; Intestinal peptide-associated transporter HPT-1; Liver-intestine cadherin</t>
  </si>
  <si>
    <t>PCOL-II; PC-II; PC2; Type II Procollagen</t>
  </si>
  <si>
    <t>ILTIF; Zcyto18; IL-TIF; IL-D110; TIFa; TIFIL-23; IL-22; Cytokine Zcyto18; IL-10-Related T-Cell-Derived Inducible Factor</t>
  </si>
  <si>
    <t>CMT2L; DHMN2; E2IG1; H11; HMN2; HSP22; Heat Shock 22kDa Protein 8; Alpha-crystallin C chain; E2-induced gene 1 protein; Small stress protein-like protein HSP22</t>
  </si>
  <si>
    <t>RT3; r-T3; Reverse T3;(2S)-2-Amino-3-[4-(4-Hydroxy-3,5-Diiodophenoxy)-3-Iodophenyl]propanoic Acid; 3,3',5'-Triiodo-L-thyronine</t>
  </si>
  <si>
    <t>SLC2A4; Solute carrier family 2, facilitated glucose transporter member 4; Glucose transporter type 4, insulin-responsive</t>
  </si>
  <si>
    <t>ALDM; ALDH-E2; ALDHI; Aldehyde Dehydrogenase 2</t>
  </si>
  <si>
    <t>K8; CARD2; KRT8; CYK8; K2C8; KO; Keratin 8; Keratin, type II cytoskeletal 8</t>
  </si>
  <si>
    <t>PDF; MIC1; NAG-1; PLAB; PTGFB; Macrophage inhibitory cytokine 1; NSAID-activated gene 1 protein; Placental bone morphogenetic protein; Prostate differentiation factor</t>
  </si>
  <si>
    <t>S100-A7; PSOR1; S100A7c; Psoriasin 1</t>
  </si>
  <si>
    <t>F13-B; FXIIIB; Fibrin-stabilizing factor B subunit; Protein-glutamine gamma-glutamyltransferase B chain; Transglutaminase B chain</t>
  </si>
  <si>
    <t>SLC2A2; SLC2-A2; Solute carrier family 2, facilitated glucose transporter member 2; Glucose transporter type 2, liver</t>
  </si>
  <si>
    <t>FAAR; NR1C2; NUC1; NUCI; PPARB; PPARd/B; Nuclear Receptor Subfamily 1,Group C,Member 2; Nuclear hormone receptor 1; Peroxisome proliferator-activated receptor beta</t>
  </si>
  <si>
    <t>NR1H4; BAR; FXR; HRR1; RIP14; Nuclear Receptor Subfamily 1,Group H,Member 4; Bile acid receptor; Farnesol receptor HRR-1; Retinoid X receptor-interacting protein 14</t>
  </si>
  <si>
    <t>NR1-H3; LXR-A; LXRA; RLD-1; Nuclear Receptor Subfamily 1,Group H,Member 3; Oxysterols receptor LXR-alpha</t>
  </si>
  <si>
    <t>PKC-D; MAY1; PRKCD;  SDK1; NPKC-Delta; Tyrosine-protein kinase PRKCD; Sphingosine-dependent protein kinase-1</t>
  </si>
  <si>
    <t>MKI67; KIA; Ki67P; Antigen Identified By Monoclonal Antibody Ki-67</t>
  </si>
  <si>
    <t>S100-P; MIG9; S100-E; Migration-inducing gene 9 protein</t>
  </si>
  <si>
    <t>MMP-X1; MT1-MMP; MTMMP1; Membrane Inserted; Membrane-type matrix metalloproteinase 1; Membrane-type-1 matrix metalloproteinase</t>
  </si>
  <si>
    <t>CD265; TNFRSF11A; TNFRSF11-A; ODFR; OFE; TRANCER; Osteoclast differentiation factor receptor; Tumor Necrosis Factor Receptor Superfamily,Member 11a,NFKB Activator</t>
  </si>
  <si>
    <t>IL10D; IL10-D; ZCYTO10; Cytokine Zcyto10</t>
  </si>
  <si>
    <t>GDF8; Growth Differentiation Factor 8</t>
  </si>
  <si>
    <t>CD140a; PDGFR2; Rhe-PDGFRA; CD140 antigen-like family member A; Platelet-derived growth factor receptor 2; Alpha-type platelet-derived growth factor receptor</t>
  </si>
  <si>
    <t>CD140b; JTK12; PDGF-R-Beta; PDGFR; PDGFR1; CD140 antigen-like family member B; Platelet-derived growth factor receptor 1; Beta-type platelet-derived growth factor receptor</t>
  </si>
  <si>
    <t>GUS-B; MPS7; Beta-G1</t>
  </si>
  <si>
    <t>PRG2; BMPG; Proteoglycan 2; Bone Marrow,Natural Killer Cell Activator; Eosinophil Granule Major Basic Protein; Proteoglycan 2,Bone Marrow; Pregnancy-associated major basic</t>
  </si>
  <si>
    <t>Tissue homogenates, cell lysates, lung lavage fluid and other biological fluids</t>
  </si>
  <si>
    <t>ADAMTS13; TTP; vWF-cp; vWF-cleaving protease; A Disintegrin And Metalloproteinase With A Thrombospondin Type 1 Motif Member 13</t>
  </si>
  <si>
    <t>POU5F1; OCT3; OTF3; OTF4; Octamer-4; POU Domain Class 5 Transcription Factor 1; POU Class 5 Homoeobox 1; Octamer-binding protein 3</t>
  </si>
  <si>
    <t>Serum, plasma, tissue homogenates and other biological fluids.</t>
  </si>
  <si>
    <t>LGALS3; CBP35; GALBP; GALIG; MAC2; 35 kDa lectin; Carbohydrate-binding protein 35; Galactose-specific lectin 3; Galactoside-binding protein; Laminin-binding protein; Lectin L-29</t>
  </si>
  <si>
    <t>TGF-BI; CSD3; LCD1; CSD1; CSD2; BIGH3; CDB1; CDGG1; RGD-CAP; Kerato-Epithelin; RGD-Containing Collagen-Associated Protein</t>
  </si>
  <si>
    <t>Serum, plasma and other biological fluids.</t>
  </si>
  <si>
    <t>OLM4; hGC1; hOLfD; OlfD; GW112; GC1; G-CSF-stimulated clone 1 protein; Antiapoptotic protein GW112</t>
  </si>
  <si>
    <t>Biological agents</t>
  </si>
  <si>
    <t>CGRP; Salcatonin</t>
  </si>
  <si>
    <t>CD16b; CD16-B; FCGR3-B; FCG3; FcgRIII; Low affinity immunoglobulin gamma Fc region receptor III-B</t>
  </si>
  <si>
    <t>VBCH; Sclerosteosis</t>
  </si>
  <si>
    <t>CF-I; C3b-INA; FI; IF; KAF; Factor I; Konglutinogen-Activating Factor; C3b-Inactivator; C3B/C4B inactivator</t>
  </si>
  <si>
    <t>RYR-2; ARVD2; ARVC2; VTSIP; Arrhythmogenic Right Ventricular Dysplasia 2; Cardiac muscle ryanodine receptor-calcium release channel</t>
  </si>
  <si>
    <t>LGALS7; PIG1; TP53I1; HKL-14; Lectin Galactoside-Binding Soluble 7; p53-induced gene 1 protein</t>
  </si>
  <si>
    <t>LGALS9; Ecalectin; Lectin,Galactoside-Binding Soluble 9; Tumor antigen HOM-HD-21</t>
  </si>
  <si>
    <t>tissue homogenates, breast milk and other biological fluids</t>
  </si>
  <si>
    <t>PK-2; Bv8; MIT1; KAL4; Protein Bv8 Homolog</t>
  </si>
  <si>
    <t>Serum, plasma, tissue homogenates, cell culture supernates and other biological fluids.</t>
  </si>
  <si>
    <t>SOD-3; EC-SOD; Extracellular Superoxide Dismutase Cu-Zn</t>
  </si>
  <si>
    <t>Adenosine-5'-Triphosphate</t>
  </si>
  <si>
    <t>Serum, plasma and other biological fluids..</t>
  </si>
  <si>
    <t>Mucin 6,Gastric; Oligomeric Mucus/Gel-Forming</t>
  </si>
  <si>
    <t>serum, plasma, tissue homogenates, cell culture supernates and other biological fluids</t>
  </si>
  <si>
    <t>Plasma.</t>
  </si>
  <si>
    <t>COL4-A1; Arresten; Collagen Alpha-1(IV)chain</t>
  </si>
  <si>
    <t>EVPK; p210; IVL; 210 kDa cornified envelope precursor protein; 210 kDa paraneoplastic pemphigus antigen</t>
  </si>
  <si>
    <t>ACDCR1; CGI45; PAQR1; TESBP1A; TESBP1-A; Progestin and AdipoQ Receptor Family Member I</t>
  </si>
  <si>
    <t>CD331; FLT2, KAL2; CEK; FLG; BFGFR, N-SAM,Basic Fibroblast Growth Factor Receptor 1; Fms-Related Tyrosine Kinase-2; Pfeiffer Syndrome</t>
  </si>
  <si>
    <t>IBP6; IGF-binding protein 6</t>
  </si>
  <si>
    <t>IBP5</t>
  </si>
  <si>
    <t>CP64; LC64P; PLS2; Lymphocyte Cytosolic Protein 1; Plastin 2</t>
  </si>
  <si>
    <t>PDGF-AA</t>
  </si>
  <si>
    <t>Secretory component p85</t>
  </si>
  <si>
    <t>ACV-B; Activin Beta B Beta B Homodimer</t>
  </si>
  <si>
    <t>Serum, platelet-poor plasma, tissue homogenates, cell lysates, cell culture supernates and other biological fluids</t>
  </si>
  <si>
    <t>MIC2X; MIC2Y; MIC2; Antigen Identified By Monoclonal Antibodies 12E7,F21 And O13; E2 antigen; T-cell surface glycoprotein E2</t>
  </si>
  <si>
    <t>GALA; GL-A; Alpha-D-Galactoside Galactohydrolase; Alpha-D-Galactosidase A; Melibiase; Agalsidase</t>
  </si>
  <si>
    <t>IGHG1; Ig Gamma-1 Chain C Region; Immunoglobulin Heavy Constant Gamma 1; G1m Marker; Immunoglobulin Gm1</t>
  </si>
  <si>
    <t xml:space="preserve">VA; Vitamin A; Aquasola </t>
  </si>
  <si>
    <t>BPTI; Trasylol; Pancreatic Trypsin Inhibitor; Basic protease inhibitor</t>
  </si>
  <si>
    <t>CCL8; CCL-8; SCYA8; MCP-2; HC14; Chemokine C-C-Motif Ligand 8; Small Inducible Cytokine Subfamily A(Cys-Cys)Member 8; Monocyte Chemoattractant Protein 2</t>
  </si>
  <si>
    <t>UI; UROC; Urocortin 1; UCN1</t>
  </si>
  <si>
    <t>LAP1; HSC54; HSC70; HSC71; HSP71; HSPA10; NIP71; HSP73; Heat shock cognate 71 kDa protein; Lipopolysaccharide-associated protein 1; LPS-associated protein 1</t>
  </si>
  <si>
    <t>CD304; BDCA4; VEGF165R; Vascular endothelial cell growth factor 165 receptor</t>
  </si>
  <si>
    <t>NP2; NPN2; VEGF165R2; VEGF165-R2; Vascular endothelial cell growth factor 165 receptor 2</t>
  </si>
  <si>
    <t>XO; XOR; XOD; Xanthine Oxidase; NAD+-Xanthine Dehydrogenase; Xanthine-NAD+ Oxidoreductase; Xanthine/NAD+ Oxidoreductase; Xanthine Oxidoreductase</t>
  </si>
  <si>
    <t>LGALS2; HL14; Lectin,Galactoside-Binding Soluble 2; Beta-galactoside-binding lectin L-14-II; Lactose-binding lectin 2; S-Lac lectin 2</t>
  </si>
  <si>
    <t>LGALS4; Lactose-Binding Lectin 4; L-36 Lactose-Binding Protein; L36LBP; Lectin,Galactoside-Binding Soluble 4</t>
  </si>
  <si>
    <t>CD184; Fusin; NPYR; HSY3RR; LAP3; LCR1; LESTR; NPY3R; NPYRL; WHIM; Leukocyte-derived seven transmembrane domain receptor; Lipopolysaccharide-associated protein 3</t>
  </si>
  <si>
    <t>2,5OAS1; 25-OAS1; OAS1; IFI-4; OIAS; OIASI; E18/E16</t>
  </si>
  <si>
    <t>CYP19A1; CYPXIX; ARO; ARO1; CPV1; CYAR; CYP19; P450AROM; P450-AROM; Estrogen synthase; Cytochrome P450,Family 19,Subfamily A,Polypeptide 1</t>
  </si>
  <si>
    <t>LGALS8; PCTA1; Po66-CBP; Prostate Carcinoma Tumor Antigen 1; Lectin,Galactoside-Binding Soluble 8; Po66 carbohydrate-binding protein; Prostate carcinoma tumor antigen 1</t>
  </si>
  <si>
    <t>DBCN; DC; LISX; SCLH; XLIS; Doublin; Doublecortex; Lissencephalin-X; Lissencephaly,X-Linked; Neuronal migration protein doublecortin</t>
  </si>
  <si>
    <t>COL3-A1; COL3A1; EDS4A; Collagen Type III Alpha 1; Ehlers-Danlos Syndrome Type IV Autosomal Dominant; Collagen Alpha-1(III)chain</t>
  </si>
  <si>
    <t>LGALS12; GRIP1; Lectin,Galactoside-Binding Soluble 12; Galectin-related inhibitor of proliferation</t>
  </si>
  <si>
    <t>LGALS1; GBP; HLBP14; Galaptin; Lectin,Galactoside-Binding Soluble 1; 14 kDa laminin-binding protein; Lactose-binding lectin 1; Putative MAPK-activating protein PM12; S-Lac lectin</t>
  </si>
  <si>
    <t>SMCP-2; MTMMP2; MT2-MMP; Membrane-Inserted; Membrane-type matrix metalloproteinase 2; Membrane-type-2 matrix metalloproteinase</t>
  </si>
  <si>
    <t>S100-A1; S100A1; S100-Alpha; S-100 Protein; S-100 protein subunit alpha; S-100 protein alpha chain</t>
  </si>
  <si>
    <t>KRT1; EHK1; K1; KRT1A; KRT1-A; Keratin 1; Epidermolytic Hyperkeratosis; Keratin, type II cytoskeletal 1; 67 kDa cytokeratin; Type-II keratin Kb1</t>
  </si>
  <si>
    <t>Saliva, tears and other biological fluids</t>
  </si>
  <si>
    <t>Extracellular glycoprotein lacritin</t>
  </si>
  <si>
    <t>HCAP; AIDD; DCD1; DSEP; PIF; Proteolysis Inducing Factor; Preproteolysin; Diffusible Survival/Evasion Peptide; Survival Promoting Peptide</t>
  </si>
  <si>
    <t>CD71; TFR1; P90; TFRC; T9; Trfr; sTfR; Transferrin receptor protein 1, serum form</t>
  </si>
  <si>
    <t>BMP2B; BMP2-B; BMP2B1; ZYME; DVR4; Bone morphogenetic protein 2B</t>
  </si>
  <si>
    <t>serum, plasma, saliva, tissue homogenates, cell lysates, cell culture supernates and other biological fluids</t>
  </si>
  <si>
    <t>Serum, plasma, tissue homogenates, cell lysates and other biological fluids.</t>
  </si>
  <si>
    <t>CD4mut; p55; T-cell surface glycoprotein CD4; T-cell surface antigen T4/Leu-3</t>
  </si>
  <si>
    <t>AT3; ATIII; SERPINC1; Anti-Thrombin Antibodies; Serpin Peptidase Inhibitor Clade C Member 1; Coding Sequence Signal Peptide Antithrombin Part 1</t>
  </si>
  <si>
    <t>ER-B; ESRB; ESTRB; NR3A2; NR3-A2; ESR2; Estrogen Receptor 2; Nuclear Receptor Subfamily 3,Group A,Member 2</t>
  </si>
  <si>
    <t>ALADH; PBGS; Delta-Aminolevulinic Acid Dehydratase; Porphobilinogen Synthase</t>
  </si>
  <si>
    <t>EPP; FCE; Protoheme Ferrolyase; Protoporphyria; Heme synthase; Protoheme ferro-lyase</t>
  </si>
  <si>
    <t>MIF2; BIP; GRP78; Immunoglobulin heavy chain-binding protein; Glucose Regulated Protein 78; Binding Immunoglobulin Protein; Endoplasmic reticulum lumenal Ca binding grp78</t>
  </si>
  <si>
    <t>HBGF3; INT2; Heparin-binding growth factor 3; Murine Mammary Tumor Virus Integration Site(v-int-2)Oncogene Homolog; INT-2 Proto-Oncogene Protein; Proto-oncogene Int-2</t>
  </si>
  <si>
    <t>CD133; PROML1; Macular Dystrophy,Retinal 2; Stargardt Disease 4(Autosomal Dominant); Prominin-like protein 1; Antigen AC133</t>
  </si>
  <si>
    <t>GSHPX3; GPx-P; GSHPx-P; GPXP; Plasma glutathione peroxidase; Extracellular glutathione peroxidase</t>
  </si>
  <si>
    <t>ARAChE; N-AChE; YT</t>
  </si>
  <si>
    <t>COL10A1; COL10-A1; Schmid Metaphyseal Chondrodysplasia; Collagen Alpha-1(X)chain</t>
  </si>
  <si>
    <t>Thiamine; Thiamin; Aneurine</t>
  </si>
  <si>
    <t>PIGR3; Osteoclast Associated,Immunoglobulin-Like Receptor; Polymeric immunoglobulin receptor 3; Poly-Ig receptor 3</t>
  </si>
  <si>
    <t>OL</t>
  </si>
  <si>
    <t>Small Cell Lung Carcinoma Cluster 4 Antigen</t>
  </si>
  <si>
    <t>Hyaluronic Lase; Hyaluroniclase</t>
  </si>
  <si>
    <t>CD169; SIGLEC1; Sialic Acid Binding Ig Like Lectin 1</t>
  </si>
  <si>
    <t>serum, plasma, tissue homogenates, lung lavage fluid and other biological fluids</t>
  </si>
  <si>
    <t>CD35; C3BR; KN; C3b/C4b Receptor,Including Knops Blood Group System; Immune Adherence Receptor</t>
  </si>
  <si>
    <t>EMMPRIN; BSG; 5F7; M6; OK; TCSF; Basigin(Ok Blood Group); Collagenase stimulatory factor; OK blood group antigen; Tumor cell-derived collagenase stimulatory factor</t>
  </si>
  <si>
    <t>PAQR2; ACDCR2; Progestin and AdipoQ Receptor Family Member II</t>
  </si>
  <si>
    <t>RPD3; YAF1; HD2</t>
  </si>
  <si>
    <t>Ang-III; Angiotensin-3</t>
  </si>
  <si>
    <t>MEGF4; SLIL1; SLIT3; Multiple epidermal growth factor-like domains protein 4</t>
  </si>
  <si>
    <t>PCOL-III; PC-III; PC3; Type III Procollagen</t>
  </si>
  <si>
    <t>OT-R</t>
  </si>
  <si>
    <t>HSTF2; Heat shock factor protein 2</t>
  </si>
  <si>
    <t>P28; GSTTLp28; GSTw1; SPG-R; Glutathione-dependent dehydroascorbate reductase; Monomethylarsonic acid reductase; MMA(V) reductase; S-(Phenacyl)glutathione reductase</t>
  </si>
  <si>
    <t>AC; ASAH; PHP; PHP32; Acid Ceramidase; Acylsphingosine deacylase; Putative 32 kDa heart protein</t>
  </si>
  <si>
    <t>Serum, plasma, tissue homogenates, cell lysates, cerebrospinal fluid, seminal plasma, cell culture supernates and other biological fluids</t>
  </si>
  <si>
    <t>SAP1; GLBA; CSAct; Dispersin; Pro-Saposin; Proactivator polypeptide; Glucosylceramidase activator; Sulfatide/GM1 activator; Cerebroside sulfate activator; Sphingolipid Activator 1</t>
  </si>
  <si>
    <t>Major synaptic vesicle protein p38</t>
  </si>
  <si>
    <t>ABC35; ABCC7; CF; CFTR/MRP; MRP7; TNR-CFTR; ATP-Binding Cassette Subfamily C,Member 7; Channel conductance-controlling ATPase; cAMP-dependent chloride channel</t>
  </si>
  <si>
    <t>PLC; PRCAN; SJA; SJS; SJS1; Perlecan; Endorepellin; Schwartz-Jampel Syndrome 1; Basement membrane-specific heparan sulfate proteoglycan core protein</t>
  </si>
  <si>
    <t>PDGF-D; IEGF; SCDGF-B; Spinal Cord Derived Growth Factor B; Iris-expressed growth factor; Platelet-derived growth factor D, receptor-binding form/latent form</t>
  </si>
  <si>
    <t>CTS-C; DPPI; CPPI; DPP1; DPP-I; HMS; JP; JPD; PALS; PLS; Dipeptidyl Peptidase I; Dipeptidyl transferase; Cathepsin J</t>
  </si>
  <si>
    <t>tissue homogenates, cell lysates, lung lavage fluid and other biological fluids</t>
  </si>
  <si>
    <t>PKC-B1; PRKCB; PRKCB1</t>
  </si>
  <si>
    <t>SLC40A1; FPN1; HFE4; IREG1; MTP1; SLC11A3; Solute Carrier Family 40,Member 1; Iron-Regulated Transporter</t>
  </si>
  <si>
    <t>DBS; gp330; Glycoprotein 330; Megalin; Low Density Lipoprotein-Related Protein 2</t>
  </si>
  <si>
    <t>AXLLG; AXSF; AXL Stimulatory Factor; AXL receptor tyrosine kinase ligand</t>
  </si>
  <si>
    <t>Homovanilic Acid; HOC6H3(OCH3)CH2COOH; 3-Methoxy-4-hydroxyphenyl Acetic Acid; 4-Hydroxy-3-Methoxy-Benzeneacetic Acid; 4-Hydroxy-3-Methoxyphenylacetic Acid</t>
  </si>
  <si>
    <t>COL17A1; BP180; BPAG2; LAD-1; LABD97; Collagen Alpha-1(XVII)chain; 180 kDa bullous pemphigoid antigen 2; Bullous pemphigoid antigen 2; Linear IgA disease antigen 1</t>
  </si>
  <si>
    <t>MIG12; TB10; PTMB10</t>
  </si>
  <si>
    <t>SERPINB9; PI9; Serpin Peptidase Inhibitor Clade B Member 9; Peptidase inhibitor 9</t>
  </si>
  <si>
    <t>B61; ECKLG; EFL1; EPLG1; LERK1; TNFAIP4; EPH-related receptor tyrosine kinase ligand 1; Tumor necrosis factor alpha-induced protein 4; Immediate early response protein B61</t>
  </si>
  <si>
    <t>GST-T1</t>
  </si>
  <si>
    <t>SCYA14; HCC-1; HCC-3; NCC-2; SCYL2; CKb1; MCIF; Small Inducible Cytokine Subfamily A(Cys-Cys)Member 14</t>
  </si>
  <si>
    <t>CD13; ALAP; P150; ANPEP; APN; LAP1; PEPN; Gp150; Aminopeptidase M; Microsomal Aminopeptidase; Alanyl Membrane Aminopeptidase; Aminopeptidase N</t>
  </si>
  <si>
    <t>COL-1A1; COL1-A1; COL1A-1; OI4; Collagen Alpha-1(I)chain</t>
  </si>
  <si>
    <t>CD156b; TACE; CSVP; Tumor Necrosis Factor,Alpha,Converting Enzyme; Disintegrin and metalloproteinase domain-containing protein 17; Snake venom-like protease</t>
  </si>
  <si>
    <t>HFE2; HFE2A; HJV; JH; RGMC; hemochromatosis type 2(Juvenile); Haemojuvelin; RGM domain family member C</t>
  </si>
  <si>
    <t>COL2-A1; COL2A1; SEDC; Chondrocalcin; Collagen Alpha-1(II)Chain; Primary Osteoarthritis,Spondyloepiphyseal Dysplasia,Congenital</t>
  </si>
  <si>
    <t>MIG10; PGKA; PRP 2; Cell migration-inducing gene 10 protein; Primer recognition protein 2</t>
  </si>
  <si>
    <t>FABP-1; FABPL; L-FABP; LFABP; Liver-type fatty acid-binding protein; Fatty Acid Binding Protein 1, Liver</t>
  </si>
  <si>
    <t>P4; Pregn-4-Ene-3,20-Dione</t>
  </si>
  <si>
    <t>Apo-M; G3a; NG20; Protein G3a</t>
  </si>
  <si>
    <t>FSTL2; IGFBP-7v; MAC25; PSF; TAF; IGFBP-rP1; MAC25 protein; Prostacyclin-stimulating factor; PGI2-stimulating factor; Tumor-derived adhesion factor</t>
  </si>
  <si>
    <t>ALB2; ALBA; ALF; A-ALB; Alpha-Albumin</t>
  </si>
  <si>
    <t>FAS; OA519; SDR27X1; Short Chain Dehydrogenase/Reductase Family 27X,Member 1; S-acetyltransferase; 3-oxoacyl synthase; Oleoyl hydrolase; Enoyl-acyl-carrier-protein reductase</t>
  </si>
  <si>
    <t>Serum, plasma, cell lysates and other biological fluids</t>
  </si>
  <si>
    <t>HMFG; MFGM; SED1; BA46; EDIL1; OAcGD3S; SPAG10; hP47; Medin; Lactadherin; Sperm Associated Antigen 10; Sperm Surface Protein hP47; Milk fat globule-EGF factor 8</t>
  </si>
  <si>
    <t>CF-P; PFC; Properdin</t>
  </si>
  <si>
    <t>CD253; TNFSF10; APO2L; Apo2-L; TL2; TRAIL; Tumor Necrosis Factor Ligand Superfamily Member 10; Apo-2 Ligand</t>
  </si>
  <si>
    <t>CSCD; DSPG2; PG40; PGII; PGS2; PG-S2; SLRR1B; Bone proteoglycan II</t>
  </si>
  <si>
    <t>Lipid transfer protein II</t>
  </si>
  <si>
    <t>KLK2A2; HK2; Prostatic Kallikrein-Related Peptidase 2; Glandular kallikrein-1; Tissue kallikrein-2</t>
  </si>
  <si>
    <t>GST-A4; GSTA4-4; GTA4</t>
  </si>
  <si>
    <t>MYOD1; PUM; MYF3; bHLHc1; Myoblast Determination Protein 1; Myogenic Factor 3; Class C basic helix-loop-helix protein 1</t>
  </si>
  <si>
    <t>ANX-A11; ANX11; CAP50; 56 kDa autoantigen; Calcyclin-associated annexin 50</t>
  </si>
  <si>
    <t>ANX-A1; ANX1; LPC1; Lipocortin I; Chromobindin-9; Calpactin II; Phospholipase A2 inhibitory protein</t>
  </si>
  <si>
    <t>PLP; PRDX6; ACR1; PMP20; PRXV; SBBI10; Thioredoxin Peroxidase PMP20; Peroxisomal Antioxidant Enzyme; TPx Type VI; Liver Tissue 2D-Page Spot 71B; Alu Co-Repressor 1</t>
  </si>
  <si>
    <t>DPI; DPII; KPPS2; PPKS2; DP; 250/210 kDa paraneoplastic pemphigus antigen</t>
  </si>
  <si>
    <t>CA11; AMP18; BRICD1; FOV; Foveolin; 18 kDa antrum mucosa protein</t>
  </si>
  <si>
    <t>Mannose-binding protein-associated serine protease 2; mannan-Binding Lectin Serine Peptidase 2; MBL-associated serine protease 2</t>
  </si>
  <si>
    <t>(S)-2-Amino-5-Guanidinopentanoic Acid</t>
  </si>
  <si>
    <t>CXCL11; I-TAC; IP9; SCYB11; SCYB9B; B-R1; Chemokine(C-X-C-Motif)ligand 11; Small Inducible Cytokine Subfamily B Member 11; Interferon gamma-inducible protein 9</t>
  </si>
  <si>
    <t>ZO1; Zona Occludens 1; Zona occludens protein 1; Zonula occludens protein 1</t>
  </si>
  <si>
    <t>LAM</t>
  </si>
  <si>
    <t>EDNRA; ETA; ETR-A; Endothelin A receptor; Endothelin-1 receptor</t>
  </si>
  <si>
    <t>PAPP-A2; PAPPE; PLAC3; Placenta-Specific 3; Pregnancy-associated plasma protein A2; Pregnancy-associated plasma protein E1</t>
  </si>
  <si>
    <t>SERPINA5; PAI3; PLANH3; PROCI; Serpin Peptidase Inhibitor Clade A 5; Plasma Serine Protease Inhibitor; Plasminogen Activator Inhibitor 3; Acrosomal serine protease inhibitor</t>
  </si>
  <si>
    <t>ARMD3; DANCE; EVEC; UP50; FIBL-5; Dance; Developmental arteries and neural crest EGF-like protein</t>
  </si>
  <si>
    <t>DSP; DFNA39; DGI1; DPP; DTDP2; DMP3; Dentin phosphoprotein; Dentin phosphophoryn; Dentin sialoprotein</t>
  </si>
  <si>
    <t>SERPINA6; Transcortin; Serpin A6; Serpin Peptidase Inhibitor,Clade A,Member 6(Alpha-1 Antiproteinase; Antitrypsin)</t>
  </si>
  <si>
    <t>APO3L; DR3LG; TWEAK; APO3 ligand; TNF-related weak inducer of apoptosis</t>
  </si>
  <si>
    <t>ANX6; ANX-A6; CBP68; CPB-II; Annexin VI; 67 kDa calelectrin; Calphobindin-II; Chromobindin-20; Lipocortin VI</t>
  </si>
  <si>
    <t>PRSS10; Serine protease 10</t>
  </si>
  <si>
    <t>CR; CRGF; CRIPTO; Cripto-1; Epidermal growth factor-like cripto protein CR1; Cripto-1 growth factor</t>
  </si>
  <si>
    <t>TOPI; DNA Topoisomerase 1</t>
  </si>
  <si>
    <t>FBP; FOLR; FR-alpha; MOv18; Adult folate-binding protein; KB cells FBP; Ovarian tumor-associated antigen MOv18</t>
  </si>
  <si>
    <t>CD242; LW; Landsteiner-Weiner Blood System; Landsteiner-Wiener blood group glycoprotein</t>
  </si>
  <si>
    <t>GP40; GP36; Gp38; HT1A-1; OTS8; PA2.26; T1A; T1A-2; Aggrus; Glycoprotein 36; PA2.26 antigen; T1-alpha; Lung Type I Cell Membrane Associated Glycoprotein</t>
  </si>
  <si>
    <t>GOB4; HAG2; XAG2; AG2; PDIA17; HPC8; Anterior Gradient Protein 2; Protein Disulfide Isomerase Family A,Member 17; Secreted cement gland protein XAG-2 homolog</t>
  </si>
  <si>
    <t>BIRC5; API4; EPR-1; Baculoviral Inhibitor Of Apoptosis Repeat Containing 5; Apoptosis Inhibitor 4; Survivin Variant 3 Alpha</t>
  </si>
  <si>
    <t>COL9-A1; MED; Collagen Alpha-1(IX)chain</t>
  </si>
  <si>
    <t>PSP</t>
  </si>
  <si>
    <t>CARP; ALRP; C-193; CVARP; MCARP; Ankyrin Repeat Domain 1(Cardiac Muscle); Cardiac ankyrin repeat protein; Cytokine-inducible gene C-193; Cytokine-inducible nuclear protein</t>
  </si>
  <si>
    <t>CD274; PDCD1LG1; B7-H; B7H1; PD-L1; PDCD1L1; PDCD1-LG1; Programed Death Ligand 1</t>
  </si>
  <si>
    <t>ABP-278; AOI; FH1; FLN1L; LRS1; SCT; TABP; TAP; Actin Binding Protein 278; Actin-binding-like protein; Thyroid autoantigen; Filamin-3; Truncated actin-binding protein</t>
  </si>
  <si>
    <t>ABP-280; ABP280A; ABPA; ABPL; FLN2; Actin Binding Protein 280; ABP-280-like protein; Actin-binding-like protein; Filamin-2</t>
  </si>
  <si>
    <t>CYH; CYM; Alpha-chymase; Mast cell protease I</t>
  </si>
  <si>
    <t>DFNA17; EPSTS; FTNS; MHA; NMHC-II-A; NMMHCA; Nonmuscle Myosin Heavy Chain II-A; Cellular myosin heavy chain, type A; Myosin heavy chain, non-muscle IIa</t>
  </si>
  <si>
    <t>NMMHCB; Cellular myosin heavy chain, type B; Myosin heavy chain, non-muscle IIb</t>
  </si>
  <si>
    <t>Embryonic growth/differentiation factor 1</t>
  </si>
  <si>
    <t>EB1; Adenomatous Polyposis Coli-Binding protein; APC-binding protein EB1; End-binding protein 1</t>
  </si>
  <si>
    <t>GDF9B; GDF9-B; ODG2; POF4; Growth/differentiation factor 9B</t>
  </si>
  <si>
    <t>OSF-2; PDLPOSTN; PN; Osteoblast Specific Factor 2</t>
  </si>
  <si>
    <t>17-Ketosteroid; 17-KS; 3a-Hydroxy-17-Androstanone</t>
  </si>
  <si>
    <t>Axil; Conductin; Axin Related Protein; Axin-like protein</t>
  </si>
  <si>
    <t>TNKS; ARTD5; PARPL; PARP-5a; PARP5A; TIN1; TINF1; TNKS-1; ADP-ribosyltransferase diphtheria toxin-like 5; TRF1-Interacting Ankyrin-Related ADP-Ribose Polymerase</t>
  </si>
  <si>
    <t>GLC1A; GPOA; JOAG; JOAG1; TIGR; Trabecular Meshwork Inducible Glucocorticoid Response; Myocilin 55 kDa subunit</t>
  </si>
  <si>
    <t>CPT1-L; Carnitine O-palmitoyltransferase I, liver isoform</t>
  </si>
  <si>
    <t>FOX-A2; HNF3B; TCF3B; Hepatocyte Nuclear Factor 3,Beta; Transcription factor 3B</t>
  </si>
  <si>
    <t>CD306</t>
  </si>
  <si>
    <t>CSPG4; MSK16; HMW-MAA; MCSP; MCSPG; MEL-CSPG; NG2; Chondroitin Sulfate Proteoglycan 4; Melanoma chondroitin sulfate proteoglycan</t>
  </si>
  <si>
    <t>Tight Junction Protein Occludin TM4 Minus</t>
  </si>
  <si>
    <t>CLD1; ILVASC; SEMP1; Senescence-Associated Epithelial Membrane Protein 1</t>
  </si>
  <si>
    <t>CPE-R; CPER; CPETR; CPETR1; WBSCR8; hCPE-R; Clostridium Perfringens Enterotoxin Receptor 1; Williams-Beuren Syndrome Chromosomal Region 8 Protein</t>
  </si>
  <si>
    <t>COL6-A1; OPLL; Collagen Alpha-1(VI)chain</t>
  </si>
  <si>
    <t>ARMET; ARP; Arginine Rich Mutated In Early Stage Tumors; Arginine-rich protein</t>
  </si>
  <si>
    <t>GBA1; GCB; GLUC; Imiglucerase; Alglucerase; Beta-glucocerebrosidase; Glucosidase Beta, Acid; β-Glucosidase; D-Glucosyl-N-Acylsphingosine Glucohydrolase</t>
  </si>
  <si>
    <t>SYL; INSSA1; Insulin Synthesis Associated 1</t>
  </si>
  <si>
    <t>Serum, plasma, urine, tissue homogenates, cell lysates and other biological fluids</t>
  </si>
  <si>
    <t>Thy1; CDw90; THY mocyte differentiation antigen 1</t>
  </si>
  <si>
    <t>CD162; SELPLG; CLA; Selectin P Ligand</t>
  </si>
  <si>
    <t>CD70; CD27L; CD27LG; TNFSF7; CD27 Ligand</t>
  </si>
  <si>
    <t>SMR; MPF; CAK1; Pre-pro-megakaryocyte-potentiating factor; Megakaryocyte-potentiating factor</t>
  </si>
  <si>
    <t>EWSR2; p54; Protein C-ets-1</t>
  </si>
  <si>
    <t>GEP; GP88; PCDGF; PEPI; PGRN; Proepithelin; Acrogranin; Glycoprotein of 88 Kda; Paragranulin</t>
  </si>
  <si>
    <t>FRP-4; FRPHE; Frizzled protein, human endometrium</t>
  </si>
  <si>
    <t>HLP3; VISL1; HPCAL3; HUVISL1; VILIP; VILIP-1; VLP-1; Hippocalcin Like Protein 3</t>
  </si>
  <si>
    <t>PRG; PPG; PRG1; proteoglycan 1, secretory granule</t>
  </si>
  <si>
    <t>COL8-A1; Collagen Alpha-1(VIII)chain; Endothelial collagen; Vastatin</t>
  </si>
  <si>
    <t>HYOU1; HSP12A; Grp170; Glucose-Regulated Protein 170; Hypoxia Up Regulated 1</t>
  </si>
  <si>
    <t>GPAT1</t>
  </si>
  <si>
    <t>IHRP; PK120; H4P; ITIHL1; Plasma Kallikrein-Sensitive Glycoprotein; Plasma kallikrein sensitive glycoprotein 120; Inter-alpha-trypsin inhibitor family heavy chain-related protein</t>
  </si>
  <si>
    <t>PLAP1; SLRR1C; Periodontal ligament-associated protein 1</t>
  </si>
  <si>
    <t>LEM6; PGC-1(alpha); PGC-1v; PGC1; PGC1A; PPARGC1; Ligand effect modulator 6</t>
  </si>
  <si>
    <t>PIG2; CKTSF1B1; DAND2; IHG-2; DAND2; DRM; Increased in high glucose protein 2; Cell proliferation-inducing gene 2 protein; Cysteine knot superfamily 1, BMP antagonist 1</t>
  </si>
  <si>
    <t>DSPG3; Pg-Lb; SLRR3B; Dermatan Sulphate Proteoglycan 3; Dermatan Sulfate Proteoglycan 3; Proteoglycan-Lb; Small chondroitin/dermatan sulfate proteoglycan</t>
  </si>
  <si>
    <t>GH-V; GHL; GHV; hGH-V; Growth Hormone Variant; Placenta-Specific Growth Hormone; Placental Specific Growth Hormone</t>
  </si>
  <si>
    <t>HGPRT; HGPRTase; HPRT; Lesch-Nyhan Syndrome; Hypoxanthine-guanine phosphoribosyltransferase</t>
  </si>
  <si>
    <t>SLC25A8; UCPH; Solute carrier family 25 member 8 ;Uncoupling Protein 2, Mitochondrial</t>
  </si>
  <si>
    <t>Protectin; MIC11; MIN1; MIN2; MIN3; MSK21; MAC-IP; MACIF; MIRL; HRF20; Complement Regulatory Protein; 20 kDa homologous restriction factor; Membrane attack complex inhibition factor</t>
  </si>
  <si>
    <t>Metastin; KiSS-1 Metastasis-Suppressor</t>
  </si>
  <si>
    <t>COL11-A1; CO11A1; COLL6; STL2; Collagen Alpha-1(XI)chain</t>
  </si>
  <si>
    <t>FSAP; HABP; HGFAL; PHBP; Plasma Hyaluronan Binding Protein; Factor VII Activating Protein; Factor seven-activating protease; Hepatocyte growth factor activator-like protein</t>
  </si>
  <si>
    <t>CGM2; CEA; Carcinoembryonic Antigen Gene Family Member 2</t>
  </si>
  <si>
    <t>FGL-1; HFREP1; HP-041; LFIRE1; Hepassocin; Hepatocyte-derived fibrinogen-related protein 1; Liver fibrinogen-related protein 1</t>
  </si>
  <si>
    <t>LISCH7; ILDR3; LISCH; Lipolysis-Stimulated Remnant; Immunoglobulin-Like Domain Containing Receptor 3</t>
  </si>
  <si>
    <t>PRSS8; Prostasin; Protease, Serine 8</t>
  </si>
  <si>
    <t>CDHF1; DG2/DG3; Cadherin family member 1; Desmosomal glycoprotein 2/3</t>
  </si>
  <si>
    <t>TCI; TC1; Haptocorin; Haptocorrin; Vitamin B12 Binding Protein,R Binder Family</t>
  </si>
  <si>
    <t>YWHAS; HME1; 14-3-3 Protein Sigma; Epithelial cell marker protein 1</t>
  </si>
  <si>
    <t>FTI</t>
  </si>
  <si>
    <t>Ferritin Light Chain; Ferritin Light Polypeptide-Like 3; L Apoferritin; Ferritin L Subunit</t>
  </si>
  <si>
    <t>KATII; KAT2; Kynurenine Aminotransferase II; L Kynurenine/Alpha Aminoadipate Aminotransferase; Kynurenine aminotransferase II</t>
  </si>
  <si>
    <t>SLC1A2; EAAT2; GLT-1; Solute Carrier Family 1 Member 2; Glutamate/aspartate transporter II; Sodium-dependent glutamate/aspartate transporter 2</t>
  </si>
  <si>
    <t>ATP1B; Sodium/potassium-dependent ATPase subunit beta-1</t>
  </si>
  <si>
    <t>PMCA2; Plasma Membrane Ca2+ Pump 2; Plasma Membrane Calcium-Transporting ATPase 2</t>
  </si>
  <si>
    <t>RIP; RIP1; RLIP76; 76 kDa Ral-interacting protein; Ral-interacting protein 1; Dinitrophenyl S-glutathione ATPase</t>
  </si>
  <si>
    <t>ARC20; p20-Arc; Arp2/3 Protein Complex Subunit p20; Arp2/3 complex 20 kDa subunit</t>
  </si>
  <si>
    <t>NARP1; NP-I; NP1</t>
  </si>
  <si>
    <t>ADAM23; MDCL; eMDCII; Metalloproteinase-like, disintegrin-like, and cysteine-rich protein L; Epididymal metalloproteinase-like, disintegrin-like, and cysteine-rich protein II</t>
  </si>
  <si>
    <t>Cys-B; CST6; EPM1; PME; STFB; CPI-B; Stefin B; Liver thiol proteinase inhibitor</t>
  </si>
  <si>
    <t>CANN6; CB-R; CB1; CB1A; CB1K5; CNR</t>
  </si>
  <si>
    <t>CD108; CDw108; H-SEMA-K1; H-Sema-L; JMH; SEMAK1; SEMAL; Semaphorin 7A,GPI Membrane Anchor; John Milton Hagen Blood Group; Semaphorin-K1; Semaphorin-L</t>
  </si>
  <si>
    <t>CN1; CPGL2; Beta-Ala-His Dipeptidase; Metallopeptidase M20; Carnosinase 1; Serum carnosinase; Glutamate Carboxypeptidase-Like Protein 2</t>
  </si>
  <si>
    <t>UBCH10; Ubiquitin carrier protein C; Ubiquitin-protein ligase C</t>
  </si>
  <si>
    <t>KLa; Klotho Alpha</t>
  </si>
  <si>
    <t>CXCL17; SCYB17; DMC; Chemokine C-X-C-Motif Ligand 7; Dendritic cell and monocyte chemokine-like protein</t>
  </si>
  <si>
    <t>CISS; CISS1; CLF; CLF-1; NR6; Cytokine-like factor 1; ZcytoR5</t>
  </si>
  <si>
    <t>CDMP1; LAP4; SYNS2; BMP14; Radotermin; Cartilage-Derived Morphogenetic Protein-1; Bone morphogenetic protein 14; Lipopolysaccharide-associated protein 4</t>
  </si>
  <si>
    <t>CPH; Enkephalin Convertase; Carboxypeptidase H; Prohormone-processing carboxypeptidase</t>
  </si>
  <si>
    <t>CALNB1; CNB; CNB1; Calcineurin B Type I; Protein phosphatase 2B regulatory subunit 1; Protein phosphatase 3 regulatory subunit B alpha isoform 1</t>
  </si>
  <si>
    <t>NMDAR2A; NR2A; Glutamate [NMDA] receptor subunit epsilon-1; N-methyl D-aspartate receptor subtype 2A</t>
  </si>
  <si>
    <t>HPRG; HRGP; Histidine-Proline Rich Glycoprotein; Thrombophilia Due To Elevated HRG</t>
  </si>
  <si>
    <t>CD278; AILIM; Inducible T-Cell Costimulator; Activation-Inducible Lymphocyte Immunomediatory Molecule</t>
  </si>
  <si>
    <t>SARP3; Secreted Apoptosis Related Protein 3; Frizzled-related protein 1b</t>
  </si>
  <si>
    <t>FTH1; FTHL6; PIG15; PLIF; Ferritin Heavy Chain; Apoferritin; Placenta Immunoregulatory Factor; Proliferation-Inducing Protein 15; Cell proliferation-inducing gene 15 protein</t>
  </si>
  <si>
    <t>CRF2-S1; IL-22BP; ZcytoR16; Cytokine receptor class-II member 10; Cytokine receptor family type 2, soluble 1; Interleukin-22-binding protein</t>
  </si>
  <si>
    <t>P63; TP73L; CUSP; EEC3; KET; LMS; OFC8; RHS; SHFM4; TP53CP; Tumor Protein p53-Competing Protein; Chronic ulcerative stomatitis protein; Keratinocyte transcription factor</t>
  </si>
  <si>
    <t>LGALS10; LPPL; Eosinophil Lysophospholipase; Lysolecithin Acylhydrolase; Galectin 10</t>
  </si>
  <si>
    <t>HNP3; DEF3; HNP-2; Neutrophil defensin 2</t>
  </si>
  <si>
    <t>FRP; FSL1; Follistatin-related protein 1</t>
  </si>
  <si>
    <t>TSP2</t>
  </si>
  <si>
    <t>CRY-AB; CRYA-B; CRYA2; CTPP2; HSPB5; Heat shock protein beta-5; Renal carcinoma antigen NY-REN-27; Rosenthal fiber component</t>
  </si>
  <si>
    <t>PRLTS; PDGF-Receptor Beta-Like Tumor Suppressor</t>
  </si>
  <si>
    <t>CENP-F; CENF; Hcp-1; Centromere protein F(350/400kD,Mitosin); AH antigen; Kinetochore protein CENPF; Mitosin</t>
  </si>
  <si>
    <t>DP2; DP2.5; DP3; FAP; FPC; GS; Deleted in polyposis 2.5</t>
  </si>
  <si>
    <t>HI95; SES2; SEST2</t>
  </si>
  <si>
    <t>Preproenkephalin; Proenkephalin-A; Synenkephalin; Met-enkephalin; Met-enkephalin-Arg-Gly-Leu; Leu-enkephalin; Met-enkephalin-Arg-Phe</t>
  </si>
  <si>
    <t>LPRP; PROL4; Lacrimal proline-rich protein; Nasopharyngeal carcinoma-associated proline-rich protein 4</t>
  </si>
  <si>
    <t>SEST3</t>
  </si>
  <si>
    <t>SEST1; PA26; p53-regulated protein PA26</t>
  </si>
  <si>
    <t>Cystatin SN; Salivary cystatin-SA-1</t>
  </si>
  <si>
    <t>Cystatin S; Salivary acidic protein 1; Cystatin-SA-III</t>
  </si>
  <si>
    <t>BH; BMH</t>
  </si>
  <si>
    <t>CLEC4H2; Asialoglyco Protein Receptor 2; C-type lectin domain family 4 member H2; Hepatic lectin H2</t>
  </si>
  <si>
    <t>C16orf23; RJD6; Glial Cell Differentiation Regulator</t>
  </si>
  <si>
    <t>CD339; AGS; AHD; AWS; HJ1; JAGL1; Alagille Syndrome; Jagged 1 Protein</t>
  </si>
  <si>
    <t>BEHAB; CSPG7; Chondroitin Sulfate Proteoglycan 7; Brevican Proteoglycan; Brevican core protein; Brain-enriched hyaluronan-binding protein</t>
  </si>
  <si>
    <t>CD333; ACH; CEK2; JTK4; Achondroplasia; Thanatophoric Dwarfism</t>
  </si>
  <si>
    <t>CD334; JTK2; TKF</t>
  </si>
  <si>
    <t>SKALP; ESI; WAP3; WFDC14; Elafin; Skin-Derived Antileukoproteinase; Cementoin; Elastase-specific inhibitor; WAP four-disulfide core domain protein 14</t>
  </si>
  <si>
    <t>COL7-A1; COL7A1; EBD1; EBDCT; EBR1; Long-chain collagen; Epidermolysis Bullosa,Dystrophic,Dominant And Recessive; Collagen Alpha-1(VII)chain</t>
  </si>
  <si>
    <t>Cytokine CX2</t>
  </si>
  <si>
    <t>CD61; ITG-B3; GP3A; GP3-A; GpIIIa; Platelet Membrane Glycoprotein IIIa</t>
  </si>
  <si>
    <t>CD258; TR2; HVEML; LIGHT; LTg; Herpes virus entry mediator ligand; Herpesvirus entry mediator ligand</t>
  </si>
  <si>
    <t>RASI-1; MMP18; Occasionally Referred To As Stromelysin-4</t>
  </si>
  <si>
    <t>BMP8-B; OP2; Osteogenic Protein 2</t>
  </si>
  <si>
    <t>NAG; UFHSD1; NAGLU; Sanfilippo Disease IIIB; N-Acetylglucosaminidase,Alpha</t>
  </si>
  <si>
    <t>B2T; EBR2; EBR2A; LAMB2T; LAMNB2; Kalinin/nicein/epiligrin 100 kDa subunit; Cell-scattering factor 140 kDa subunit; Ladsin 140 kDa; Large adhesive scatter factor 140 kDa</t>
  </si>
  <si>
    <t>SIP; GIG5; PNAS-107; RP1-102G20.6; S100A6BP; S100A6-binding protein; Siah-interacting protein</t>
  </si>
  <si>
    <t>CD66a; BGP; BGP1; BGPI; CD66-A; Biliary Glycoprotein</t>
  </si>
  <si>
    <t>PLA2G1B; PLA2A; PPLA2; Phospholipase A2, Group IB; Group IB phospholipase A2; Phosphatidylcholine 2-acylhydrolase 1B</t>
  </si>
  <si>
    <t>ATC2; CRN; Lrp4; TMPRSS10; Atrial Natriuretic Peptide-Converting Enzyme, Serine Protease; Heart-specific serine proteinase ATC2; Pro-ANP-converting enzyme</t>
  </si>
  <si>
    <t>CDCREL; CDCREL-1; CDCREL1; H5; PNUTL1; Peanut-Like 1; Cell division control-related protein 1</t>
  </si>
  <si>
    <t>C1-r; complement Component 1; Complement component 1 subcomponent r</t>
  </si>
  <si>
    <t>C1 esterase</t>
  </si>
  <si>
    <t>MAST205; MTSSK</t>
  </si>
  <si>
    <t>Troponin C, skeletal muscle</t>
  </si>
  <si>
    <t>PDH-B; PHE1B; PHE1-B; Pyruvate Dehydrogenase(lipoamide)Beta</t>
  </si>
  <si>
    <t>KARS2;  LysRS; Lysine tRNA Ligase</t>
  </si>
  <si>
    <t>AKGDH; E1k; OGDC; Alpha-Ketoglutarate Dehydrogenase,Lipoamide; 2-Oxoglutarate Dehydrogenase E1 Component,Mitochondrial</t>
  </si>
  <si>
    <t>BL11; HB15; Activated B Lymphocytes,Immunoglobulin; B-cell activation protein; Cell surface protein HB15</t>
  </si>
  <si>
    <t>CTS-B; APPS; CPSB; APP secretase</t>
  </si>
  <si>
    <t>ATX; ATX-X; LysoPLD; NPP2; PD-IALPHA; PDNP2; Autotaxin; Extracellular lysophospholipase D</t>
  </si>
  <si>
    <t>IL18BPa; MC51L-53L-54L Homolog Gene Product; Tadekinig-alfa</t>
  </si>
  <si>
    <t>phosphatidylcholine-sterol O-acyltransferase; Phospholipid-cholesterol acyltransferase</t>
  </si>
  <si>
    <t>BCKDHKIN; 3-Methyl-2-Oxobutanoate Dehydrogenase/Lipoamide Kinase,Mitochondrial</t>
  </si>
  <si>
    <t>POR; CYPOR; P450R; P450(Cytochrome)Oxidoreductase; NADPH--cytochrome P450 reductase</t>
  </si>
  <si>
    <t>TN; TNA; Tetranectin; Plasminogen Binding Protein; Plasminogen kringle 4-binding protein</t>
  </si>
  <si>
    <t>NARP2; NP-II; NP2; Apexin</t>
  </si>
  <si>
    <t>SLC6A4; SLC6-A4; HTT; 5-HTT; 5HTT; OCD1; hSERT; Solute Carrier Family 6,Member 4; Neurotransmitter Transporter,Serotonin; Sodium-dependent serotonin transporter</t>
  </si>
  <si>
    <t>CG; CTS-G</t>
  </si>
  <si>
    <t>HAMP; HFE2B; PLTR; LEAP1; Hepcidin Antimicrobial Peptide; Liver-expressed antimicrobial peptide 1; Putative liver tumor regressor</t>
  </si>
  <si>
    <t>FMRFAL; Neuropeptide FF-Amide Peptide Precursor; Pro-FMRFamide-related neuropeptide FF</t>
  </si>
  <si>
    <t>EGFL6L; POEM; Preosteoblast EGF-like repeat protein with MAM domain; Protein EGFL6-like</t>
  </si>
  <si>
    <t>IL-1RAcP; C3orf13; IL1R3; Interleukin-1 receptor 3</t>
  </si>
  <si>
    <t>Trem2a; Trem2b; Trem2c; Triggering receptor expressed on monocytes 2</t>
  </si>
  <si>
    <t>HtrA; L56; ORF480; PRSS11; HtrA Serine Peptidase 1; Protease,Serine,11; IGFBP5-Protease; High-temperature requirement A serine peptidase 1</t>
  </si>
  <si>
    <t>CAT1; Carnitine O-Acetyltransferase; Carnitine acetylase</t>
  </si>
  <si>
    <t>PCTT; PSTI; TATI; Tumor-Associated Trypsin Inhibitor; Pancreatic secretory trypsin inhibitor; Tumor-associated trypsin inhibitor</t>
  </si>
  <si>
    <t>BS17; Calpain inhibitor; Sperm BS-17 component</t>
  </si>
  <si>
    <t>Procollagen-Proline,2-Oxoglutarate 4-Dioxygenase(Proline 4-Hydroxylase),Alpha Polypeptide III</t>
  </si>
  <si>
    <t>GILT; IP30; Legumaturain; Gamma-Interferon-Inducible Lysosomal Thiol Reductase; Gamma-interferon-inducible lysosomal thiol reductase</t>
  </si>
  <si>
    <t>CA-IX; CAIX; MN; pMW1; P54/58N; Carbonic Dehydratase; Renal cell carcinoma-associated antigen G250; RCC-Associated Protein G250; Carbonate dehydratase IX</t>
  </si>
  <si>
    <t>CMT1F; CMT2E; NF-L; NF68; NFL; 68 kDa neurofilament protein; Neurofilament triplet L protein</t>
  </si>
  <si>
    <t>GST-A3; GSTA3-3; GTA3; GST class-alpha member 3</t>
  </si>
  <si>
    <t>RBP-1; CRABP-I; CRBP; CRBP1; RBPC; Cellular retinol-binding protein I</t>
  </si>
  <si>
    <t>MFS2</t>
  </si>
  <si>
    <t>OSIL; PDB3; ZIP3; p62; p62B; p60; A170; Paget Disease Of Bone 3; Oxidative Stress Induced Like; EBI3-associated protein of 60 kDa; Ubiquitin-binding protein p62</t>
  </si>
  <si>
    <t>TCN3; IF; IFMH; INF; Transcobalamin III; Vitamin B Synthesis</t>
  </si>
  <si>
    <t>PC1, PC3, SPC3; NEC1; Prohormone Convertase 3; Prohormone Convertase 1; Neuroendocrine Convertase 1; Proprotein Convertase 1</t>
  </si>
  <si>
    <t>CRABP-II; RBP6</t>
  </si>
  <si>
    <t>ATSV; UNC104; C2orf20; Axonal Transport Of Synaptic Vesicles; Microtubule-based motor KIF1A; Unc-104- and KIF1A-related protein</t>
  </si>
  <si>
    <t>SLC25A7; UCP; Thermogenin; Solute carrier family 25 member 7</t>
  </si>
  <si>
    <t>SEMAL; Hsema-I; Hsema-III; SEMA1; SEMAD; SEMAIII; SemD; Coll-1; Sema Domain,Immunoglobulin Domain(Ig),Transmembrane Domain(TM)and Short Cytoplasmic Domain 3A</t>
  </si>
  <si>
    <t>NF; NRCAML</t>
  </si>
  <si>
    <t>CPTASE; Carnitine O-Palmitoyltransferase 2; Carnitine palmitoyltransferase II</t>
  </si>
  <si>
    <t>ANX-A3; ANX3; PAP-III; 35-alpha calcimedin; Inositol 1,2-cyclic phosphate 2-phosphohydrolase; Lipocortin III; Placental anticoagulant protein III</t>
  </si>
  <si>
    <t>CPT1-M; Carnitine palmitoyltransferase I-like protein</t>
  </si>
  <si>
    <t>NET-1; Tetraspanin TM4-C; Tetraspan NET-1</t>
  </si>
  <si>
    <t>LGIL4; LGI1-like protein 4; Leucine-rich glioma-inactivated protein 3</t>
  </si>
  <si>
    <t>IL-1R9; IL1R9; IL1RAPL-2; TIGIRR-1; IL1RAPL-2-related protein; Interleukin-1 receptor 9; Three immunoglobulin domain-containing IL-1 receptor-related 1</t>
  </si>
  <si>
    <t>AEP; LGMN1; PRSC1; Protease,Cysteine 1; Asparaginyl endopeptidase</t>
  </si>
  <si>
    <t>ISGF3G; ISGF3; p48; Interferon-Stimulated Transcription Factor 3,Gamma 48kDa; IFN-alpha-responsive transcription factor subunit; Interferon-stimulated gene factor 3 gamma</t>
  </si>
  <si>
    <t>FRP1; FRP; FRP-1; FrzA; SARP2; Secreted apoptosis-related protein 2</t>
  </si>
  <si>
    <t>CD29; MSK12; ITG-B1; FNRB; GPIIA; MDF2; MSK12; VLAB; Fibronectin Receptor Beta Polypeptide; Antigen CD29 Includes MDF2; Glycoprotein IIa; VLA-4 subunit beta</t>
  </si>
  <si>
    <t>FATP5; ACSB; ACSVL6; FACVL3; VLACSR; BACS; VLCSH2; Fatty Acid Coenzyme A Ligase Very Long Chain 3; Fatty Acid Transport Protein 5; Bile Acyl CoA Synthetase</t>
  </si>
  <si>
    <t>ECM; EMILIN4; GPIa; MMRN; Glycoprotein Ia; Elastin microfibril interface located protein 4; Endothelial cell multimerin; Platelet glycoprotein Ia; 155 kDa platelet multimerin</t>
  </si>
  <si>
    <t>EPAS1; HLF; MOP2; PASD2; BHLHE73; Endothelial PAS Domain 1; HIF-1 Alpha-Like Factor; Basic-helix-loop-helix-PAS protein MOP2; Class E basic helix-loop-helix protein 73</t>
  </si>
  <si>
    <t>RALDH(II); RALDH2; RALDH2-T; Retinaldehyde Dehydrogenase 2; Retinal dehydrogenase 2; Retinaldehyde-specific dehydrogenase type 2</t>
  </si>
  <si>
    <t>G24; MRPL56; Mitochondrial Ribosomal Protein L56; Serine beta-lactamase-like protein LACTB, mitochondrial</t>
  </si>
  <si>
    <t>MCMP; MCMPMltna; MLTN; MLTNA; Meltrin Alpha; Disintegrin and metalloproteinase domain-containing protein 12</t>
  </si>
  <si>
    <t>CCRL1; CMKBRL1; CMKDR1; GPR13; GPRV28; V28; Beta chemokine receptor-like 1; Fractalkine receptor; G-protein coupled receptor 13</t>
  </si>
  <si>
    <t>INPP4; Inositol polyphosphate 4-phosphatase type I; Type I inositol 3,4-bisphosphate 4-phosphatase</t>
  </si>
  <si>
    <t>LAM-B3; LAMNB1; Nicein subunit beta; Kalinin subunit beta; Epiligrin subunit bata; Laminin B1k chain; Laminin-5 subunit beta</t>
  </si>
  <si>
    <t>ALS6; TLS; hnRNP-P2; Amyotrophic Lateral Sclerosis 6; Heterogeneous Nuclear Ribonucleoprotein P2; 75 kDa DNA-pairing protein; Translocated in liposarcoma protein; CHOP</t>
  </si>
  <si>
    <t>CD228; MAP97; MTF1; Antigen P97(Melanoma Associated); Membrane-Bound Transferrin-Like Protein</t>
  </si>
  <si>
    <t>NRP; FIP2; GLC1E; HIP7; HYPL; TFIIIA-INTP; Glaucoma 1,Open Angle,E(Adult-Onset); Huntingtin-interacting protein 7; Optic neuropathy-inducing protein; E3-14.7K-interacting protein</t>
  </si>
  <si>
    <t>HMMH; HOGG1; MUTM; OGH1; 8-Oxoguanine DNA Glycosylase; DNA-(apurinic or apyrimidinic site) lyase; N-glycosylase/DNA lyase</t>
  </si>
  <si>
    <t>UDG, UNG1, UNG2, HIGM4</t>
  </si>
  <si>
    <t>FDG; HMUDG; UNG3</t>
  </si>
  <si>
    <t>AAG; APNG; ADPG; CRA36.1; MDG; Mid1; PIG11; PIG16; Anpg; DNA-3-Methyladenine Glycosylase; Alkyladenine DNA Glycosylase; 3-alkyladenine DNA glycosylase</t>
  </si>
  <si>
    <t>MYH; A/G-specific adenine DNA glycosylase</t>
  </si>
  <si>
    <t>SCG1; CgB; SgI; Secretoneurin 1; Secretogranin 1</t>
  </si>
  <si>
    <t>MAO-C; C10orf59; FAD-Dependent Amine Oxidase; Monoamine oxidase-C; alpha-NAD(P)H oxidase/anomerase</t>
  </si>
  <si>
    <t>USH1F; DFNB23; CDHR15; Deafness,Autosomal Recessive 23; Cadherin-Related Family Member 15</t>
  </si>
  <si>
    <t>RAD51A; RECA; HsRad51; BRCC5; BRCA1/BRCA2-Containing Complex Subunit 5; DNA repair protein RAD51 homolog 1</t>
  </si>
  <si>
    <t>CD-RAP; Melanoma-derived growth regulatory protein</t>
  </si>
  <si>
    <t>PST; HAST1/HAST2; ST1A3; STP1; TSPST1; Phenol Sulfotransferase; Aryl sulfotransferase 1; Phenol sulfotransferase 1; Thermostable phenol sulfotransferase</t>
  </si>
  <si>
    <t>NR1I2; SAR; PAR1; PAR2; PRR; BXR; ONR1; PAR; PARq; SXR; Nuclear Receptor Subfamily 1,Group I,Member 2; Steroid and xenobiotic receptor; Pregnane X receptor</t>
  </si>
  <si>
    <t>Muscle-specific tyrosine-protein kinase receptor; Muscle-specific kinase receptor</t>
  </si>
  <si>
    <t>P54; FKBP51; FKBP54; Ptg-10; Rotamase; 51 kDa FK506-binding protein; 54 kDa progesterone receptor-associated; Androgen-regulated protein 6; HSP90-binding immunophilin</t>
  </si>
  <si>
    <t>MGAT2; DGAT2L5; DC5; 2-Acylglycerol O-Acyltransferase 2; Diacylglycerol O-acyltransferase candidate 5; Diacylglycerol acyltransferase 2-like protein 5</t>
  </si>
  <si>
    <t>ARAT; Acyl-CoA retinol O-fatty-acyltransferase; Diglyceride acyltransferase 2</t>
  </si>
  <si>
    <t>ARGP1; DGAT; ARAT; ACAT-related gene product 1; Acyl-CoA retinol O-fatty-acyltransferase; Diglyceride acyltransferase</t>
  </si>
  <si>
    <t>BRICD3; CHM-I; CHM1; CH-SP; Chondromodulin-1; Chondrosurfactant protein</t>
  </si>
  <si>
    <t>ICF; M.HsaIIIB; DNA methyltransferase HsaIIIB</t>
  </si>
  <si>
    <t>CCN5; CT58; CTGF-L; CCN family member 5; Connective tissue growth factor-like protein; Connective tissue growth factor-related protein 58</t>
  </si>
  <si>
    <t>SIR2L1; Silent Mating Type Information Regulation 2 Homolog 1; NAD-Dependent Deacetylase Sirtuin-1; SIR2-like protein 1; SirtT1 75 kDa fragment</t>
  </si>
  <si>
    <t>CDA019; USAG1; Ectodin; Ectodermal BMP inhibitor; Uterine sensitization-associated gene 1 protein</t>
  </si>
  <si>
    <t>PRP; NKEFB; PRXII; TDPX1; TSA; Thioredoxin-Dependent Peroxide Reductase 1; Thiol-Specific Antioxidant 1; Natural Killer-Enhancing Factor B; Thioredoxin Peroxidase 1; Torin</t>
  </si>
  <si>
    <t>B23; NPM; Nucleolar Phosphoprotein B23; Numatrin; Nucleophosmin/Nucleoplasmin Family,Member 1; Nucleolar protein NO38</t>
  </si>
  <si>
    <t>Epididymis tissue protein Li 184a</t>
  </si>
  <si>
    <t>C23; Protein C23</t>
  </si>
  <si>
    <t>HECH; HP1-GAMMA; HP1Hs-Gamma; HP1 Gamma Homolog,Drosophila; Heterochromatin protein 1 homolog gamma; Modifier 2 protein</t>
  </si>
  <si>
    <t>NIP3</t>
  </si>
  <si>
    <t>PQBP2; VPS37A; Vacuolar Protein Sorting 37 Homolog A; Polyglutamine Binding Protein 2; ESCRT-I complex subunit VPS37A</t>
  </si>
  <si>
    <t>IREB1; IRP1; IREBP; Iron regulatory protein 1; Iron-responsive element-binding protein 1; Cytoplasmic aconitate hydratase; Citrate hydro-lyase; Ferritin repressor protein</t>
  </si>
  <si>
    <t>CRF-BP; CRFBP; Corticotropin-Releasing Factor-Binding Protein</t>
  </si>
  <si>
    <t>SNC19; HAI; MT-SP1; PRSS14; TADG15; Epithin; Matriptase; Prostamin; Membrane-type serine protease 1; Serine protease 14; Tumor-associated differentially-expressed gene 15</t>
  </si>
  <si>
    <t>SIR2L4; Silent Mating Type Information Regulation 2 Homolog 4; SIR2-like protein 4; NAD-dependent protein deacetylase sirtuin-4</t>
  </si>
  <si>
    <t>TNFAIP5; TSG-14; Pentaxin-Related Gene,Rapidly Induced By IL-1 Beta; Tumor Necrosis Factor Alpha-Induced Protein 5; Tumor necrosis factor-inducible gene 14 protein</t>
  </si>
  <si>
    <t>CD168; RHAMM; IHABP; RHAMM; Intracellular hyaluronic acid-binding protein</t>
  </si>
  <si>
    <t>ARP5; AGF; Angiopoietin-Related Protein 5; Angiopoietin-related growth factor</t>
  </si>
  <si>
    <t>TK; Wernicke-Korsakoff Syndrome</t>
  </si>
  <si>
    <t>TREB5; XBP2; Tax-responsive element-binding protein 5</t>
  </si>
  <si>
    <t>Serine/threonine-protein kinase VRK1</t>
  </si>
  <si>
    <t>CP24; CYP24; P450-CC24; Vitamin D 24-Hydroxylase; 1,25-dihydroxyvitamin D(3) 24-hydroxylase, mitochondrial ; Cytochrome P450 Family 24 Subfamily A Polypeptide 1</t>
  </si>
  <si>
    <t>FELS; PV-1; PV1; gp68; Fenestrated-Endothelial Linked Structure Protein; Plasmalemma vesicle protein 1</t>
  </si>
  <si>
    <t>CD286</t>
  </si>
  <si>
    <t>TIM; Triose-phosphate isomerase</t>
  </si>
  <si>
    <t>Procollagen-Proline,2-Oxoglutarate 4-Dioxygenase(Proline 4-Hydroxylase),Alpha Polypeptide I</t>
  </si>
  <si>
    <t>API6; CT-2; SP-ALPHA; Spalpha; Apoptosis Inhibitor 6; Scavenger Receptor Cysteine Rich Family; IgM-associated peptide</t>
  </si>
  <si>
    <t>CD363; EDG1; S1-PR1; S1P1; ECGF1; CHEDG1; Endothelial differentiation G-protein coupled receptor 1; Sphingolipid G-Protein-Coupled Receptor 1</t>
  </si>
  <si>
    <t>NT3; Gp95; NTR3; 100 kDa NT receptor; Glycoprotein 95; Neurotensin receptor 3</t>
  </si>
  <si>
    <t>APPH; APPL2; CDEBP; Amyloid protein homolog; CDEI box-binding protein</t>
  </si>
  <si>
    <t>ATP2B; DAR; SERCA2; Calcium pump 2; Endoplasmic reticulum class 1/2 Ca(2+) ATPase; Calcium-transporting ATPase sarcoplasmic reticulum type, slow twitch skeletal muscle</t>
  </si>
  <si>
    <t>THP; Uromucoid,Tamm-Horsfall Glycoprotein; Tamm-Horsfall urinary glycoprotein</t>
  </si>
  <si>
    <t>PZI; ZPI; Serine(Cysteine)Proteinase Inhibitor,Clade A(Alpha-1 Antiproteinase,Antitrypsin)Member 10; Protein Z-Related Protease Inhibitor; Protein Z Dependent Protease Inhibitor</t>
  </si>
  <si>
    <t>Protein-Lysine 6-Oxidase</t>
  </si>
  <si>
    <t>SEP2</t>
  </si>
  <si>
    <t>SAMS2; MATA2; AMS2; MATII; S-adenosylmethionine synthase isoform type-2</t>
  </si>
  <si>
    <t>LY6DL; GPI Anchored Molecule Like Protein</t>
  </si>
  <si>
    <t>IKK2; NFKBIKB; IKK-beta; IKKB; I-kappa-B kinase 2; Nuclear factor NF-kappa-B inhibitor kinase beta</t>
  </si>
  <si>
    <t>SDCBP2; SITAC18; Syndecan Binding Protein 2</t>
  </si>
  <si>
    <t>KCa2.2; SK2; SKCA2; hSK2</t>
  </si>
  <si>
    <t>IL-1F9; IL36g; IL-1H1; IL-1RP2; IL1E; IL1H1; IL1RP2; Interleukin 36, Gamma; Interleukin-1 Homolog 1; Interleukin-1 epsilon; Interleukin 1-Related Protein 2</t>
  </si>
  <si>
    <t>EBP1; HG4-1; p38-2G4; Cell cycle protein p38-2G4 homolog; ErbB3-binding protein 1</t>
  </si>
  <si>
    <t>3-Oxo-5 Alpha-Steroid Delta 4-Dehydrogenase Alpha 1</t>
  </si>
  <si>
    <t>ANX-A4; ANX4; PIG28; 35-beta calcimedin; Carbohydrate-binding protein p33/p41; Chromobindin-4; Endonexin I; Lipocortin IV; Placental anticoagulant protein II</t>
  </si>
  <si>
    <t>KRT9; EPPK; K9; Keratin 9; Type I Cytoskeletal 9; Epidermolytic Palmoplantar Keratoderma</t>
  </si>
  <si>
    <t>CD9; TSPAN29; 5H9; BA2; BTCC-1; DRAP-27; GIG2; MIC3; P24; Tetraspanin 29; Cell growth-inhibiting gene 2 protein; Leukocyte antigen MIC3</t>
  </si>
  <si>
    <t>BMP3A; BMP-3A; Osteogenic</t>
  </si>
  <si>
    <t>ACK; ACK1; Activated CDC42 Associated Kinase 1</t>
  </si>
  <si>
    <t>SP82</t>
  </si>
  <si>
    <t>MYOP; Sarcomeric Protein Myopalladin,145 kDa</t>
  </si>
  <si>
    <t>Pantetheinase; Pantetheine hydrolase; Tiff66; Vascular non-inflammatory molecule 1</t>
  </si>
  <si>
    <t>SAP-3; Cerebroside Sulfate Activator Protein; Sphingolipid Activator Protein 3</t>
  </si>
  <si>
    <t>Lysosomal Acid Phosphatase</t>
  </si>
  <si>
    <t>CPSD; CLN10; Lysosomal Aspartyl Protease; Ceroid-Lipofuscinosis,Neuronal 10</t>
  </si>
  <si>
    <t>PSD95; SAP90; Postsynaptic density protein 95; Synapse-associated protein 90</t>
  </si>
  <si>
    <t>SMPD2; N-SMase; ISC1; Neutral Sphingomyelin Phosphodiesterase; Sphingomyelin Phosphodiesterase 2,Neutral Membrane; Lyso-platelet-activating factor-phospholipase C</t>
  </si>
  <si>
    <t>INH-bE; Activin beta-E chain</t>
  </si>
  <si>
    <t>PDI-A5; PDIR; Protein Disulfide Isomerase-Associated 5; Protein disulfide isomerase-related protein</t>
  </si>
  <si>
    <t>NAP1; NAP1L; NRP; NAP-1-related protein</t>
  </si>
  <si>
    <t>CPAMD6; C3 and PZP-like alpha-2-macroglobulin domain-containing protein 6</t>
  </si>
  <si>
    <t>SFRS2; PR264; SC-35; SC35; SFRS2A; SRp30b; Splicing component, 35 kDa; Splicing factor, arginine/serine-rich 2</t>
  </si>
  <si>
    <t>ALDH11; ALDH1; ALDC; PUMB1; RALDH1; Retinaldehyde Dehydrogenase 1; Aldehyde dehydrogenase, cytosolic; Retinal dehydrogenase 1</t>
  </si>
  <si>
    <t>SCGB1D2; LPHB; Secretoglobin Family 1D Member 2</t>
  </si>
  <si>
    <t>FAD; AD3; PS1; PSNL1; S182; Alzheimer Disease 3; Protein S182; Presenilin-1 CTF12</t>
  </si>
  <si>
    <t>CAMKA</t>
  </si>
  <si>
    <t>TOPIIB; Top2beta; DNA topoisomerase II, beta isozyme</t>
  </si>
  <si>
    <t>REG-III; PAP1B; PAPIB; UNQ429; Pancreatitis-associated protein 1B; Regenerating islet-derived protein III-gamma</t>
  </si>
  <si>
    <t>VSGP; F-spondin; F-spondin,Extracellular Matrix Protein; Vascular smooth muscle cell growth-promoting factor</t>
  </si>
  <si>
    <t>PLB; CMD1P; Cardiac phospholamban</t>
  </si>
  <si>
    <t>CCO; MHS; MHS1; RYDR; RYR; SKRR; Central Core Disease Of Muscle; Skeletal muscle calcium release channel</t>
  </si>
  <si>
    <t>NFI-RED; NFIB2; NFIB3; CCAAT-box-binding transcription factor; TGGCA-binding protein</t>
  </si>
  <si>
    <t>RSPONDIN; Roof plate-specific spondin-1</t>
  </si>
  <si>
    <t>Ng; NEUG; Protein Kinase C Substrate RC3</t>
  </si>
  <si>
    <t>AHNAKRS; AHNAK Nucleoprotein; Neuroblast differentiation-associated protein AHNAK</t>
  </si>
  <si>
    <t>Epididymis tissue protein Li 7e; SM22-alpha homolog</t>
  </si>
  <si>
    <t>CTS-E; CATE</t>
  </si>
  <si>
    <t>SEMAE; SemE; Semaphorin-E; Sema Domain,Immunoglobulin Domain(Ig),Transmembrane Domain(TM)and Short Cytoplasmic Domain 3C</t>
  </si>
  <si>
    <t>AMY-1; Associate Of Myc-1; CMyc Binding</t>
  </si>
  <si>
    <t>Alpha-N-Acetylgalactosaminidase; Alpha-galactosidase B</t>
  </si>
  <si>
    <t>FGE; C-alpha-formylglycine-generating enzyme 1</t>
  </si>
  <si>
    <t>CD204; MSR1; SCARA1; SR-A; PhSR1; PhSR2; Macrophage acetylated LDL receptor I and II; Scavenger receptor class A member 1</t>
  </si>
  <si>
    <t>OIF; SLRR3A; Mimecan Proteoglycan; Osteoinductive Factor</t>
  </si>
  <si>
    <t>K12; Type 1a Transmembrane Protein</t>
  </si>
  <si>
    <t>INT4; Proto-oncogene Int-4 homolog</t>
  </si>
  <si>
    <t>IRP; INT1L1; Secreted Growth Factor; Int-1-related protein</t>
  </si>
  <si>
    <t>INT1; Proto-oncogene Int-1 homolog</t>
  </si>
  <si>
    <t>Serum, plasma, tissue homogenatesand other biological fluids</t>
  </si>
  <si>
    <t>DBCCR1L; DBCCR1L1; DBCCR1-like protein 1; BMP/retinoic acid-inducible neural-specific protein 3</t>
  </si>
  <si>
    <t>LTA4 Hydrolase</t>
  </si>
  <si>
    <t>BMAL1; BMAL1c; JAP3; MOP3; PASD3; TIC; BHLHE5; Basic-helix-loop-helix-PAS protein MOP3; Brain and muscle ARNT-like 1; Class E basic helix-loop-helix protein 5</t>
  </si>
  <si>
    <t>HZF2; BD73; EAR-1r; RVR; Rev-ErbA Beta; Orphan nuclear hormone receptor BD73; Rev-erb alpha-related receptor; V-erbA-related protein 1-related</t>
  </si>
  <si>
    <t>Tissue homogenates, cell lysates, cell culture supernates and other biological fluids.</t>
  </si>
  <si>
    <t>Plasma, tissue homogenates, cell lysates and other biological fluids</t>
  </si>
  <si>
    <t>TSPAN30; LAMP-3; ME491; MLA1; OMA81H; Melanoma 1 antigen; Granulophysin; Lysosomal-associated membrane protein 3; Ocular melanoma-associated antigen</t>
  </si>
  <si>
    <t>CYP1; AHH; AHRR; CP11; CYP1; P1-450; P450-C; P450DX; Cytochrome P450,Subfamily I(Aromatic Compound-Inducible),Polypeptide 1</t>
  </si>
  <si>
    <t>VLDL-R</t>
  </si>
  <si>
    <t>KAT3B; p300; Histone Acetyltransferase p300</t>
  </si>
  <si>
    <t>WAF1; p21; CIP1; p21WAF1; CAP20; CDKN1; MDA-6; SDI1; p21CIP1; CDK-Interacting Protein 1; Melanoma differentiation-associated protein 6</t>
  </si>
  <si>
    <t>LAM-A5</t>
  </si>
  <si>
    <t>Don-1; HRG2; NTAK; Neural And Thymus Derived Activator For ErbB Kinases; Divergent Of Neuregulin-1; Pro-neuregulin-2, membrane-bound isoform</t>
  </si>
  <si>
    <t>Atoh2; NEX1M; Math-2; bHLHa2; Neurogenic differentiation factor 6; Mammalian Atonal Homolog 2; Atonal Homolog 2; Class A basic helix-loop-helix protein 2</t>
  </si>
  <si>
    <t>SMO; PAO; PAOh1; C20orf16; Polyamine oxidase 1</t>
  </si>
  <si>
    <t>HtrA Serine Peptidase 4</t>
  </si>
  <si>
    <t>FBA; ALDO-A; Fructose 1,6 Bisphosphate Aldolase; Lung cancer antigen NY-LU-1; Muscle-type aldolase</t>
  </si>
  <si>
    <t>ALDO-BL; Liver-type aldolase</t>
  </si>
  <si>
    <t>ALDO-C; ALDC; ALD-C; Fructose-bisphosphate aldolase C; Brain-type aldolase</t>
  </si>
  <si>
    <t>GLNS; GLUL; Glutamate-Ammonia Ligase; Glutamate decarboxylase</t>
  </si>
  <si>
    <t>EPLG5; HTKL; Htk-L; LERK5; HTK Ligand; Ligand Of Eph-Related Kinase 5; Eph-Related Receptor Tyrosine Kinase Ligand 5</t>
  </si>
  <si>
    <t>ZNT8; Zinc Transporter 8</t>
  </si>
  <si>
    <t>CRP1; CRHP; CRIP; Cysteine-rich heart protein; Cysteine-rich intestinal protein</t>
  </si>
  <si>
    <t>cPLA2delta; Cytosolic phospholipase A2 delta</t>
  </si>
  <si>
    <t>SIR2L3; Silent Mating Type Information Regulation 2 Homolog 3; NAD-dependent protein deacetylase sirtuin-3, mitochondrial; SIR2-like protein 3; Regulatory protein SIR2 homolog 3</t>
  </si>
  <si>
    <t>COL12-A1; COL12A1L; COL12A1; Collagen Alpha-1(XII)chain</t>
  </si>
  <si>
    <t>FHF3; Fibroblast Growth Factor Homologous Factor 3</t>
  </si>
  <si>
    <t>FGF12B; FHF1; Fibroblast Growth Factor Homologous Factor 1; Myocyte-Activating Factor</t>
  </si>
  <si>
    <t>NELIN; F Actin Binding Protein</t>
  </si>
  <si>
    <t>NX17; Collectrin</t>
  </si>
  <si>
    <t>11DH; 11-beta-HSD1; HDL; HSD11; HSD11B; HSD11L; SDR26C1; Corticosteroid 11-beta-dehydrogenase isozyme 1; Short Chain Dehydrogenase/Reductase Family 26C,Member 1</t>
  </si>
  <si>
    <t>GPATC7; GPATCH7; VG5Q; Angiogenic factor VG5Q; G patch domain-containing protein 7; Vasculogenesis gene on 5q protein</t>
  </si>
  <si>
    <t>GLS1; Glutaminase kidney isoform, mitochondrial; K-glutaminase; L-glutamine amidohydrolase</t>
  </si>
  <si>
    <t>GA; GLS; LGA; hLGA; L-glutaminase; L-glutamine amidohydrolase</t>
  </si>
  <si>
    <t>CDCD1; CMD1A; CMT2B1; EMD2; FPL; FPLD; HGPS; IDC; LDP1; LFP; LGMD1B; LMN1; LMNC; PRO1; Cardiomyopathy Dilated 1A; Limb Girdle Muscular Dystrophy 1B; Progeria 1</t>
  </si>
  <si>
    <t xml:space="preserve">ALAS3; ALAS; ALASH; 5-aminolevulinic acid synthase 1; Delta-ALA synthase 1; 5-aminolevulinate synthase, nonspecific, mitochondrial </t>
  </si>
  <si>
    <t>CMH2; cTnT; TnTc; Cardiomyopathy,Hypertrophic 2; Cardiac muscle troponin T</t>
  </si>
  <si>
    <t>BDA1; HHG2</t>
  </si>
  <si>
    <t>NKX6A; Nkx6.1; NK6 Transcription Factor Related,Locus 1; Homeobox protein NK-6 homolog A</t>
  </si>
  <si>
    <t>ARVC10; ARVD10; CDHF5; HDGC; Cadherin family member 5</t>
  </si>
  <si>
    <t>Favine; Fat/Vessel-Derived Secretory Protein</t>
  </si>
  <si>
    <t>LLCDL2; FADSD6; D6D; TU13; DES6; Delta-6-Desaturase; Delta(6) fatty acid desaturase</t>
  </si>
  <si>
    <t>CD89; FcaRI; Receptor I For The Fc Region Of Immunoglobulin A; IgA Fc receptor; Immunoglobulin alpha Fc receptor</t>
  </si>
  <si>
    <t>WAGR; GUD; WIT-2; WT33</t>
  </si>
  <si>
    <t>CYB5RP; Delta-9-Desaturase; Cytochrome b5-related protein</t>
  </si>
  <si>
    <t>GCT; QC; EC; Glutaminyl Cyclase; Glutaminyl-tRNA cyclotransferase</t>
  </si>
  <si>
    <t>WNT-12; SHFM6</t>
  </si>
  <si>
    <t>CD47; MER6; OA3; Antigen Identified By Monoclonal Antibody 1D8; Antigenic Surface Determinant Protein OA3; Rh-Related Antigen</t>
  </si>
  <si>
    <t>IBSN; p62; SNDI; Nuclear Pore Glycoprotein p62; Nucleoporin 62kDa</t>
  </si>
  <si>
    <t>HHG3</t>
  </si>
  <si>
    <t>DDIT1; GADD45; DNA damage-inducible transcript 1 protein</t>
  </si>
  <si>
    <t>RL</t>
  </si>
  <si>
    <t>KLK-L5; KLKL5; Kallikrein-Related Peptidase 12; Kallikrein-like protein 5</t>
  </si>
  <si>
    <t>KLK-L6; Kallikrein-like protein 6</t>
  </si>
  <si>
    <t>Kidney-type arginase; Non-hepatic arginase</t>
  </si>
  <si>
    <t>PGLYRP; PGRP; PGRP-S; PGRPS; TAG7; TNFSF3L; Tumor Necrosis Factor Ligand Superfamily Member 3 Like; Peptidoglycan recognition protein short</t>
  </si>
  <si>
    <t>SN; SgII; CHGC; Chromogranin C; Secretoneurin</t>
  </si>
  <si>
    <t>Neutral calponin; Calponin H2, smooth muscle</t>
  </si>
  <si>
    <t>ZNEU1; MEGF7; Zneu1; Vascular endothelial statin; EGF Like Domain Containing 7; Epidermal growth factor-like protein 7; Multiple epidermal growth factor-like domains protein 7</t>
  </si>
  <si>
    <t>AKR1B10; AKR1B12; HIS; HSI; ALDRLn; Aldo-Keto Reductase Family 1,Member B10; Aldose Reductase-Related Protein; Small Intestine Reductase</t>
  </si>
  <si>
    <t>NT5E; NT5-E; E5NT; E5-NT; NTE; EN; ENT; 5'-Nucleotidase, Ecto</t>
  </si>
  <si>
    <t>CD221; IGF1-R; IGFIR; JTK13</t>
  </si>
  <si>
    <t>S100-A5; S100D</t>
  </si>
  <si>
    <t>FG-G</t>
  </si>
  <si>
    <t>CRF-R; CRF1; CRFR1; CRH-R1h; CRHR; CRHR1f; Corticotropin-releasing factor receptor 1</t>
  </si>
  <si>
    <t>HRF; TCTP; p02; p23; Fortilin; Translationally-Controlled Tumor Protein; Histamine-releasing factor</t>
  </si>
  <si>
    <t>MDC15; Metargidin; Metalloproteinase-like, disintegrin-like, and cysteine-rich protein 15; Metalloprotease RGD disintegrin protein</t>
  </si>
  <si>
    <t>p110D; P110δ; Phosphoinositide-3-Kinase C; Phosphatidylinositol 4,5-bisphosphate 3-kinase 110 kDa catalytic subunit delta</t>
  </si>
  <si>
    <t>MULK; Multiple Substrate Lipid Kinase</t>
  </si>
  <si>
    <t>T; Testesteron; Testeronun</t>
  </si>
  <si>
    <t>CCN4; WISP1c; WISP1i; WISP1tc; CCN family member 4; Wnt-1-induced secreted protein</t>
  </si>
  <si>
    <t>TXNL2; PICOT; GRX3; GLRX4; GRX4; Thioredoxin-Like 2; PKC-interacting cousin of thioredoxin; PKC-theta-interacting protein; Thioredoxin-like protein 2</t>
  </si>
  <si>
    <t>SCYC2; SCM-1b; Small Inducible Cytokine Subfamily C Member 2; Cytokine SCM-1 beta; C motif chemokine 2; XC chemokine ligand 2</t>
  </si>
  <si>
    <t>MC-CPA; Mast cell carboxypeptidase A; Carboxypeptidase A3, Mast Cell</t>
  </si>
  <si>
    <t>Tissue homogenates, cell Lysates and other biological fluids.</t>
  </si>
  <si>
    <t>ITPase; Nucleoside Triphosphate Pyrophosphatase; Inosine Triphosphate; Non-canonical purine NTP pyrophosphatase; Nucleoside-triphosphate diphosphatase</t>
  </si>
  <si>
    <t>CCN1; GIG1; IGFBP10; CCN family member 1; Insulin-like growth factor-binding protein 10</t>
  </si>
  <si>
    <t>TNN1; Troponin I, slow-twitch isoform</t>
  </si>
  <si>
    <t>PDGF-C; SCDGF; VEGF-E; Fallotein; Spinal cord-derived growth factor; Platelet-derived growth factor C, latent form; Platelet-derived growth factor C, receptor-binding form</t>
  </si>
  <si>
    <t>TRAMP; Tyrosine-rich acidic matrix protein</t>
  </si>
  <si>
    <t>AMCD2B; DA2B; FSSV; Troponin I Fast Twitch 2; Troponin I, fast-twitch isoform</t>
  </si>
  <si>
    <t>Serum, plasma, urine, saliva, seminal plasma, sweat and other biological fluids</t>
  </si>
  <si>
    <t>ZA2G; ZAG</t>
  </si>
  <si>
    <t>Ras-related protein Rab-37</t>
  </si>
  <si>
    <t>RRP10; Serine/threonine-protein kinase RIO1</t>
  </si>
  <si>
    <t>GP340; SAG; Muclin; Glycoprotein 340; Hensin; Salivary agglutinin; Surfactant pulmonary-associated D-binding protein</t>
  </si>
  <si>
    <t>CLP; Calmodulin-related protein NB-1; CaM-like protein</t>
  </si>
  <si>
    <t>VP; PPO; V290M; Variegate Porphyria</t>
  </si>
  <si>
    <t>AZI; OAZ; ODC-Az</t>
  </si>
  <si>
    <t>HIP; INGAP; PAP-H; PAP1; PBCGF; REG-III; REG3; Pancreatitis-Associated Protein; Hepatointestinal pancreatic protein; Human proislet peptide; Pancreatitis-associated protein 1</t>
  </si>
  <si>
    <t>UDP-glucose--hexose-1-phosphate uridylyltransferase</t>
  </si>
  <si>
    <t>2'-PDE; 2'-Phosphodiesterase; Mitochondrial deadenylase</t>
  </si>
  <si>
    <t>S100-A14; S100-A15; S100A15; BCMP84; S114</t>
  </si>
  <si>
    <t>EPO; EPP; EPX-PEN; EPER</t>
  </si>
  <si>
    <t>Serum, plasma, synovial fluid and other biological fluids</t>
  </si>
  <si>
    <t>MSF; CACP; HAPO; JCAP; SZP; Megakaryocyte Stimulating factor; Articular Superficial Zone Protein; Camptodactyly; Arthropathy,Coxa Vara,Pericarditis Syndrome</t>
  </si>
  <si>
    <t>BIRC4; API3; ILP1; MIHA; XLP2; Baculoviral IAP Repeat-Containing 4; E3 ubiquitin-protein ligase XIAP; IAP-like; Inhibitor of apoptosis protein 3; Inhibitor Of Apoptosis Protein, X-Linked</t>
  </si>
  <si>
    <t>HumORF8; UBPY; Ubiquitin Carboxyl-Terminal Hydrolase 8; Ubiquitin Specific Protease 8; Deubiquitinating enzyme 8; Ubiquitin isopeptidase Y; Ubiquitin thioesterase 8</t>
  </si>
  <si>
    <t>DHQU; DIA4; DTD; NMOR1; NMORI; QR1; Azoreductase; DT-diaphorase; Menadione reductase; Phylloquinone reductase; Quinone reductase 1; NAD(P)H:quinone oxidoreductase 1</t>
  </si>
  <si>
    <t>C-Terminal Provasopressin; Vasopressin-Neurophysin 2-Copeptin</t>
  </si>
  <si>
    <t>Apo-L; APOL; APOL-I</t>
  </si>
  <si>
    <t>DRCC1; RECC; Down-Regulated In Colon Cancer 1</t>
  </si>
  <si>
    <t>SRISNF2L; Helicase ARIP4; Androgen receptor-interacting protein 4</t>
  </si>
  <si>
    <t>IT15; HD; Interesting Transcript 15; Huntington disease protein</t>
  </si>
  <si>
    <t>Dystroglycan 1; 156DAG; A3a; AGRNR; DAG; Alpha-Dystroglycan; Beta-Dystroglycan</t>
  </si>
  <si>
    <t>DSPG1; PG-S1; PGI; SLRR1A; Biglycan Proteoglycan; Bone/cartilage proteoglycan I</t>
  </si>
  <si>
    <t xml:space="preserve">HSULF-2; Extracellular sulfatase Sulf-2 </t>
  </si>
  <si>
    <t>CNA2; SLRR2B; Keratocan Proteoglycan; Keratan sulfate proteoglycan keratocan</t>
  </si>
  <si>
    <t>MPS2; SIDS; Hunter Syndrome; Idursulfase; Alpha-L-iduronate sulfate sulfatase</t>
  </si>
  <si>
    <t>Inter-alpha-trypsin inhibitor heavy chain H5</t>
  </si>
  <si>
    <t>H2P; SHAP; IGHEP2; Serum-derived hyaluronan-associated protein; Inter-alpha-trypsin inhibitor complex component II</t>
  </si>
  <si>
    <t>H1P; IATIH; ITIH; IGHEP1; Serum-derived hyaluronan-associated protein; Inter-alpha-trypsin inhibitor complex component III</t>
  </si>
  <si>
    <t>Lyb2</t>
  </si>
  <si>
    <t>serum, plasma, breast milk and other biological fluids</t>
  </si>
  <si>
    <t>Norbin</t>
  </si>
  <si>
    <t>PC5; PC6; PC6A; SPC6; Subtilisin/kexin-like protease PC5; Proprotein convertase 5</t>
  </si>
  <si>
    <t>TFIZ1; BLOT; GDDR; VLTI465; Blottin; Down Regulated In Gastric Cancer; Trefoil factor interactions(z) 1</t>
  </si>
  <si>
    <t>CDT6; AngX; Cornea-Derived Transcript 6; Angiopoietin-related protein 7; Angiopoietin-like factor</t>
  </si>
  <si>
    <t>GABA(A) receptor subunit alpha-2</t>
  </si>
  <si>
    <t>GPIPLD; GPIPLDM; PIGPLD; PIGPLD1; Glycoprotein phospholipase D; Glycosyl-phosphatidylinositol-specific phospholipase D</t>
  </si>
  <si>
    <t>IGHA1; Immunoglobulin heavy constant alpha 1; Ig alpha-1 chain C region</t>
  </si>
  <si>
    <t>IGHA2; Immunoglobulin Heavy Constant Alpha 2; A2m Marker</t>
  </si>
  <si>
    <t>G72; LG72; SG72</t>
  </si>
  <si>
    <t>HRG4; Pro-NRG4; Pro-neuregulin-4, membrane-bound isoform</t>
  </si>
  <si>
    <t>RLNL; RLF; Relaxin-Like Factor,Leydig Cell; Leydig insulin-like peptide</t>
  </si>
  <si>
    <t>MtTF1; TCF6; TCF6L2; mtTFA; Mitochondrial transcription factor 1; Transcription factor 6-like 2</t>
  </si>
  <si>
    <t>SIGLEC2; BL-CAM; B-cell receptor CD22; B-lymphocyte cell adhesion molecule; T-cell surface antigen Leu-14</t>
  </si>
  <si>
    <t>C7orf1; CPE-R2; CPETR2; HRVP1; RVP1; Clostridium Perfringens Enterotoxin Receptor 2; Ventral Prostate.1-Like Protein; CPE-Receptor 2</t>
  </si>
  <si>
    <t>DUSP; HVH3; Dual specificity protein phosphatase hVH3</t>
  </si>
  <si>
    <t>HMG-R; HMGIY; High mobility group protein A1; High mobility group protein R; High mobility group protein HMG-I/HMG-Y</t>
  </si>
  <si>
    <t>BABL; HMGI-C; HMGIC; LIPO; High mobility group protein HMGI-C</t>
  </si>
  <si>
    <t>HK II; Muscle form hexokinase</t>
  </si>
  <si>
    <t>PRL3; PRL-3; PRL-R; Protein-tyrosine phosphatase of regenerating liver 3; Protein-tyrosine phosphatase 4a3</t>
  </si>
  <si>
    <t>TORC3; Transducer of regulated cAMP response element-binding protein 3</t>
  </si>
  <si>
    <t>HZF; HZFW; HZFw1; LIRF</t>
  </si>
  <si>
    <t>GPCR105; GPRv53; H4R; HH4R; H4; AXOR35; BG26; G-protein coupled receptor 105</t>
  </si>
  <si>
    <t>HTEX-6; Rpa12; hZR14; Tctex-6; DNA-directed RNA polymerase I subunit RPA12</t>
  </si>
  <si>
    <t>MSMBBP; CRISP9; PSPBP; Microseminoprotein, Beta-Binding Protein; Protease Inhibitor 16; PSP94-binding protein; Cysteine-rich secretory protein 9</t>
  </si>
  <si>
    <t>ORF9; PANDER; PRED44; C21orf11; C21orf76; Cytokine-like protein 2-21; Pancreatic-derived factor</t>
  </si>
  <si>
    <t>CDw218a; CD218a; IL18-R1; IL-1Rrp; IL1RRP; CD218 antigen-like family member A; IL1 receptor-related protein</t>
  </si>
  <si>
    <t>CDw218b; IL18RAP; CD218-B; IL-1R7; ACPL; Interleukin 18 Receptor Accessory Protein; Accessory protein-likeL; CD218 antigen-like family member B; IL-1R accessory protein-like; Interleukin-1 receptor 7;</t>
  </si>
  <si>
    <t>PSPS2; REGH; REGI-BETA; REGL; Pancreatic Stone Protein; Pancreatic Thread Protein; Lithostathine 1 Beta; Secretory Pancreatic Stone Protein 2</t>
  </si>
  <si>
    <t>LOR2; WS9-14; Lysyl oxidase homolog 2; Lysyl oxidase-related protein 2; Lysyl oxidase-related protein WS9-14</t>
  </si>
  <si>
    <t>GP36B; VIP36; C5orf8; Vesicular integral-membrane protein VIP36; Glycoprotein GP36b; Vesicular integral-membrane protein 36</t>
  </si>
  <si>
    <t>SMCC; Sm-Calp; Smooth Muscle Cell Calponin</t>
  </si>
  <si>
    <t>ET2; PPET2; Preproendothelin-2</t>
  </si>
  <si>
    <t>PNPLA6; Sws; Patatin-Like Phospholipase Domain Containing 6</t>
  </si>
  <si>
    <t>CD51; ITG-AV; MSK8; VNRA; Vitronectin Receptor,Alpha Polypeptide</t>
  </si>
  <si>
    <t>Adlican; Adhesion protein with leucine-rich repeats and immunoglobulin domains related to perlecan</t>
  </si>
  <si>
    <t>CLC; NR6; BSF3; CISS2; NNT1; Novel Neurotrophin-1; B Cell-Stimulating Factor-3</t>
  </si>
  <si>
    <t>Arg3.1; Activity-regulated gene 3.1 protein homolog</t>
  </si>
  <si>
    <t>Vgr2; Vg-Related Gene 2</t>
  </si>
  <si>
    <t>PICD; IDP; Oxalosuccinate decarboxylase; NADP(+)-specific ICDH; Cytosolic NADP-isocitrate dehydrogenase</t>
  </si>
  <si>
    <t>COL4-A3; Tumstatin; Goodpasture Antigen; Collagen Alpha-3(IV)chain</t>
  </si>
  <si>
    <t>CCS; Copper Chaperone For Superoxide Dismutase</t>
  </si>
  <si>
    <t>MSP23; NKEFA; PAG; PAGA; PAGB; TDPX2; Natural killer cell-enhancing factor A; Proliferation-associated; Thioredoxin peroxidase 2; Thioredoxin-dependent peroxide reductase 2</t>
  </si>
  <si>
    <t>CB2; CX5</t>
  </si>
  <si>
    <t>HHR23B; P58; HR23B; XP-C Repair Complementing Protein; XP-C Repair Complementing Complex 58 kDa; UV excision repair protein RAD23 homolog B</t>
  </si>
  <si>
    <t>ATG6; VPS30; Coiled-Coil,Myosin-Like BCL2 Interacting Protein; ATG6 Autophagy Related 6 Homolog</t>
  </si>
  <si>
    <t>GCDFP15; GPIP4; BRST2; SABP; gp17; Gross cystic disease fluid protein 15; Prolactin-induced protein; Secretory actin-binding protein</t>
  </si>
  <si>
    <t>CRISTIN1; PWTSR; THSD2; Thrombospondin,Type I,Domain Containing 2; Protein with TSP type-1 repeat; Roof plate-specific spondin-3</t>
  </si>
  <si>
    <t>LeIF F; Interferon alpha-F</t>
  </si>
  <si>
    <t>YSG2; CSE-C; LSE; Sialic Acid-Specific Acetylesterase II; Sialic acid-specific 9-O-acetylesterase</t>
  </si>
  <si>
    <t>JTK8; p53Lyn; p56Lyn; Tyrosine-protein kinase Lyn; Lck/Yes-related novel protein tyrosine kinase</t>
  </si>
  <si>
    <t>GFRP1; HMR; N10; NAK-1; NGFIB; NP10; NUR77; TR3; DHR38; TIS1; Orphan nuclear receptor HMR; Testicular receptor 3; Nuclear receptor subfamily 4 group A member 1</t>
  </si>
  <si>
    <t>ASH; NCKAP2; EGFRBP-GRB2; Grb3-3; Adapter protein GRB2; Protein Ash; SH2/SH3 adapter GRB2</t>
  </si>
  <si>
    <t>CLP</t>
  </si>
  <si>
    <t>TM14</t>
  </si>
  <si>
    <t>SLC1A5; AAAT; ASCT2; ATBO; M7V1; M7VS1; R16; RDRC; Neutral Amino Acid Transporter B(0); Baboon M7 virus receptor; Sodium-dependent neutral amino acid transporter type 2</t>
  </si>
  <si>
    <t>Microfibril-Associated Glycoprotein 4</t>
  </si>
  <si>
    <t>LEFTY-B; LEFTYB; LEFT-B; LEFTB; Left Right Determination Factor B</t>
  </si>
  <si>
    <t>SMCC; SM22; TAGLN1; WS3-10; Transgelin Variant 2; 22 kDa actin-binding protein; Protein WS3-10; Smooth muscle protein 22-alpha</t>
  </si>
  <si>
    <t>PACE; PCSK3; SPC1; Paired Basic Amino Acid Cleaving Enzyme; Dibasic-processing enzyme</t>
  </si>
  <si>
    <t>Serum, plasma, seminal plasma, tissue homogenates, cell lysates, cell culture supernates and other biological fluids</t>
  </si>
  <si>
    <t>MSM-B; IGBF; MSP; MSPB; PN44; PRPS; PSP; PSP57; PSP94; Immunoglobulin-binding factor; Prostate secreted seminal plasma protein; plasma beta-inhibin</t>
  </si>
  <si>
    <t>MTP; ABL; Microsomal triglyceride transfer protein large subunit</t>
  </si>
  <si>
    <t>Adipocyte protein S3-12</t>
  </si>
  <si>
    <t>DRO1; SSG1; URB; Steroid Sensitive Gene 1; Down-regulated by oncogenes protein 1; Up-regulated in BRS-3 deficient mouse homolog</t>
  </si>
  <si>
    <t>CBP2; AsTP3; CBP1; PIG14; RA-A47; SERPINH1; SERPINH2; Colligen; Gp46; Serpin Peptidase Inhibitor Clade H Member 1; Heat Shock Protein 47; Collagen Binding Protein 2</t>
  </si>
  <si>
    <t>HBGF5; Smag82; Heparin-binding growth factor 5</t>
  </si>
  <si>
    <t>CA-VI; CAVI; GUSTIN; Carbonate dehydratase VI; Salivary carbonic anhydrase; Secreted carbonic anhydrase</t>
  </si>
  <si>
    <t>Hyaluronate synthase 2; Hyaluronic acid synthase 2</t>
  </si>
  <si>
    <t>Profilaggrin</t>
  </si>
  <si>
    <t>ADMP-1; Aggrecanase-1</t>
  </si>
  <si>
    <t>Hdelta2; Drosophila Delta homolog 4</t>
  </si>
  <si>
    <t>CD318; CDCP1; SIMA135; TRASK; Membrane glycoprotein gp140; Transmembrane and associated with src kinases; Subtractive immunization M plus HEp3-associated 135 kDa</t>
  </si>
  <si>
    <t>CFHL3; DOWN16; FHR-3; FHR3; HLF4; H factor-like protein 3</t>
  </si>
  <si>
    <t>CYK4; KRT4; K4; Keratin 4; Keratin, type II cytoskeletal 4; Type-II keratin Kb4</t>
  </si>
  <si>
    <t>COL14A1; COL14-A1; UND; undulin; Collagen Type XIV Alpha 1</t>
  </si>
  <si>
    <t>DYRK; DYRK1; HP86; MNB; MNBH; Dual specificity YAK1-related kinase; Protein kinase minibrain homolog</t>
  </si>
  <si>
    <t>CPSF160; Cleavage and polyadenylation specificity factor 160 kDa subunit</t>
  </si>
  <si>
    <t>RNB6; Enabled/Vasodilator Stimulated Phosphoprotein Like protein</t>
  </si>
  <si>
    <t>B7-H4; B7H4; B7S1; B7X; B7h.5; VCTN1; T-cell costimulatory molecule B7x; Immune costimulatory protein B7-H4</t>
  </si>
  <si>
    <t>PDF; PFD1</t>
  </si>
  <si>
    <t>NR4A3; NR4-A3; CHN; TEC; CSMF; MINOR; NOR1; Nuclear Receptor Subfamily 4,Group A,Member 3; Mitogen-induced nuclear orphan receptor; Nuclear hormone receptor NOR-1</t>
  </si>
  <si>
    <t>SEMA-IV; SEMA4; SEMAK; Sema Domain,Immunoglobulin Domain(Ig),Transmembrane Domain(TM)and Short Cytoplasmic Domain 3F</t>
  </si>
  <si>
    <t>CDw293; CD293; BMPR1-B; ALK6</t>
  </si>
  <si>
    <t>SERPINB5; PI5; Protease Inhibitor 5; Serpin Peptidase Inhibitor Clade B Member 5</t>
  </si>
  <si>
    <t>CHI3; Chitotriosidase</t>
  </si>
  <si>
    <t>ENX-1; KMT6; KMT6A; Histone-lysine N-methyltransferase EZH2; Lysine N-methyltransferase 6</t>
  </si>
  <si>
    <t>CDC46; P1-CDC46; Cell Division Cycle 46; DNA replication licensing factor MCM5</t>
  </si>
  <si>
    <t>IL27B; IL27-B; Interleukin 27B; Epstein-Barr virus-induced gene 3 protein; EBV-induced gene 3 protein</t>
  </si>
  <si>
    <t>GD; GdA; GdF; GdS; PAEG; PEP; PP14; Glycodelin; Placental Protein 14; Alpha Uterine Protein; Pregnancy-Associated Endometrial Alpha-2-Globulin; Progesterone-associated</t>
  </si>
  <si>
    <t>CD205; LY75; CLEC13B; DEC-205; GP200-MR6; C-type lectin domain family 13 member B</t>
  </si>
  <si>
    <t>B7-H3; B7H3; CD276 Molecule; B7 homolog 3; Costimulatory molecule</t>
  </si>
  <si>
    <t>SEMAH; M-SemaK; M-sema H; coll-5; Sema Domain,Immunoglobulin Domain(Ig),Transmembrane Domain(TM)and Short Cytoplasmic Domain 3E</t>
  </si>
  <si>
    <t>EFEMP2; MBP1; UPH1; EGF-Containing Fibulin-Like Extracellular Matrix Protein 2</t>
  </si>
  <si>
    <t>TCC; Tricarboxylate carrier protein</t>
  </si>
  <si>
    <t>SLK; SYN; c-Fyn; Src-like kinase</t>
  </si>
  <si>
    <t>CAF-1; CAF-IP60; CAF1; CAF1A; CAF1P60; MPHOSPH7; MPP7; M-Phase Phosphoprotein 7; Chromatin Assembly Factor I,p60 subunit; M-phase phosphoprotein 7</t>
  </si>
  <si>
    <t>SCYE1; EMAP II; EMAP2; p43; Small Inducible Cytokine Subfamily E,Member 1; Endothelial monocyte-activating polypeptide II; Multisynthase complex auxiliary component p43</t>
  </si>
  <si>
    <t>saliva and other biological fluids</t>
  </si>
  <si>
    <t>PRPPRB1; Ps; cP7; Proline-Rich Protein BstNI Subfamily 2; Con1 glycoprotein; Basic peptide P-F</t>
  </si>
  <si>
    <t>Saliva and other biological fluids</t>
  </si>
  <si>
    <t>PM; PMF; PMS; PRB1L; PRB1M; Ps 1; Ps 2; PRPPRB1; Ps; cP7; Proline-Rich Protein BstNI Subfamily 1</t>
  </si>
  <si>
    <t>BAH; CASQ2BP1; HAAH; JCTN; Junctin; Humbug; Junctate; Aspartyl/Asparaginyl Beta-Hydroxylase; Peptide-aspartate beta-dioxygenase</t>
  </si>
  <si>
    <t>NMTC1</t>
  </si>
  <si>
    <t>ACLP; Aortic Carboxypeptidase-Like Protein; Adipocyte Enhancer Binding Protein 1</t>
  </si>
  <si>
    <t>ZAP75; Pancreatic Secretory Granule Membrane Major Glycoprotein GP2; Pancreatic zymogen granule membrane protein GP-2</t>
  </si>
  <si>
    <t>CD66c; NCA; CD66-C; CEAL; Non-Specific Cross Reacting Antigen; Normal cross-reacting antigen</t>
  </si>
  <si>
    <t>FBL3; FBL3A; FBXL3A; F-box/LRR-repeat protein 3A</t>
  </si>
  <si>
    <t xml:space="preserve">MT1K; </t>
  </si>
  <si>
    <t>SLITL2; Slit-Like 2</t>
  </si>
  <si>
    <t>HSAN; HSAN1; HSN1; LBC1; LCB1; SPT1; SPTI; Hereditary Sensory Neuropathy,Type 1; Long chain base biosynthesis protein 1; Serine-palmitoyl-CoA transferase 1</t>
  </si>
  <si>
    <t xml:space="preserve">HMG-CoA Reductase; Hydroxymethylglutaryl-CoA Reductase </t>
  </si>
  <si>
    <t>CLSP; Calmodulin-like skin protein</t>
  </si>
  <si>
    <t>CASP; LEPREL3; Leprecan-Like 3</t>
  </si>
  <si>
    <t>AF-4; AF4; AF4-MLL; MLL/AF4; MLLT2; PBM1; Myeloid/Lymphoid Or Mixed-Lineage Leukemia; Translocated To 2; Pre-B-Cell Monocytic Leukemia Partner 1</t>
  </si>
  <si>
    <t>urine, tissue homogenates, cell lysates, cell culture supernates and other biological fluids</t>
  </si>
  <si>
    <t>MOX1; MOX2; MRC; OX-2; My033; Antigen Identified By Monoclonal Antibody MRC OX-2</t>
  </si>
  <si>
    <t>Serum, plasma, urine and other biological fluids.</t>
  </si>
  <si>
    <t>IFNAR2; IFN-alpha-REC; IFN-R; IFNABR; IFNARB; Interferon(Alpha,Beta And Omega)Receptor Beta Chain; Interferon alpha binding protein; Type I interferon receptor 2</t>
  </si>
  <si>
    <t>AMP; APRTase</t>
  </si>
  <si>
    <t>TK2; Thymidine kinase, cytosolic</t>
  </si>
  <si>
    <t>Gastric H,K-ATPase Alpha Subunit; H(+)-K(+)-ATPase Alpha Subunit; Proton Pump; Potassium-transporting ATPase alpha chain 1</t>
  </si>
  <si>
    <t>EFEMP1; DHRD; DRAD; FBNL; MLVT; MTLV; S1-5; EGF-Containing Fibulin-Like Extracellular Matrix Protein 1; Fibrillin-Like; Extracellular protein S1-5</t>
  </si>
  <si>
    <t>PNLIP; PTL; Pancreatic Lipase; Pancreatic triacylglycerol lipase</t>
  </si>
  <si>
    <t>CLEC13C; PLA2G1R; PLA2IR; PLA2R; 180 kDa secretory phospholipase A2 receptor; C-type lectin domain family 13 member C; Soluble secretory phospholipase A2 receptor</t>
  </si>
  <si>
    <t>CXXC9; DNMT; MCMT; Cytosine-5 DNA Methyltransferase 1; CXXC-type zinc finger protein 9; DNA methyltransferase HsaI</t>
  </si>
  <si>
    <t>DHP2; DNAS1L3; LSD; Deoxyribonuclease Gamma; Liver and spleen DNase; DNase I homolog protein DHP2</t>
  </si>
  <si>
    <t>PCDHB8a; PCDH3X; PCDH-BETA16; ME1; Cadherin ME1; Protocadherin-3x; PCDHbeta 16</t>
  </si>
  <si>
    <t>ADPRTL1; ARTD4; PARPL; PH5P; VAULT3; VPARP; P193; VWA5C; von Willebrand Factor A Domain Containing 5C; ADP-ribosyltransferase diphtheria toxin-like 4; Vault polymerase</t>
  </si>
  <si>
    <t>H3P; SHAP; Pre-Alpha(Globulin)Inhibitor,H3 Polypeptide; Serum-derived hyaluronan-associated protein</t>
  </si>
  <si>
    <t>FOX-O3; FOX2; FOXO3A; FKHRL1; FKHRL1P2; AF6q21 protein; Forkhead in rhabdomyosarcoma-like 1</t>
  </si>
  <si>
    <t>TSG</t>
  </si>
  <si>
    <t>EST2; TCS1; TP2; TRT; hEST2; Telomerase catalytic subunit; Telomerase-associated protein 2</t>
  </si>
  <si>
    <t>Cv2; CRIM3; Crossveinless-2; Bone morphogenetic protein-binding endothelial cell precursor-derived regulator</t>
  </si>
  <si>
    <t>CAPS1; Thyroid Protein p24; Calcyphosin</t>
  </si>
  <si>
    <t>FER1L1; LGMD2B; Dysferlin,Limb Girdle Muscular Dystrophy 2B(Autosomal Recessive); Fer-1-like protein 1; Dystrophy-associated fer-1-like protein</t>
  </si>
  <si>
    <t>CRF; C1QRF; CTRP14; C1q-related factor; C1q and tumor necrosis factor-related protein 14</t>
  </si>
  <si>
    <t>C1QG; Complement Component 1 q subcomponent,Gamma Polypeptide</t>
  </si>
  <si>
    <t>STCRP; Stanniocalcin-related protein</t>
  </si>
  <si>
    <t>CDHF10; EGFL2; Flamingo 1; MEGF3; Cadherin family member 10; Epidermal growth factor-like protein 2; Multiple epidermal growth factor-like domains protein 3</t>
  </si>
  <si>
    <t>TSD; Hex-A; Tay Sachs Disease; GM2 Gangliosidosis; Beta-Hexosaminidase Subunit Alpha; Beta-N-Acetylhexosaminidase Subunit Alpha; N-Acetyl-Beta-Glucosaminidase Alpha</t>
  </si>
  <si>
    <t>NG7; WISP39; DIR1; WAF-1/CIP1 stabilizing protein 39</t>
  </si>
  <si>
    <t>CA-III; CAIII; Car3; Carbonate dehydratase III</t>
  </si>
  <si>
    <t>Complement Component 1,q Subcomponent,Alpha Polypeptide</t>
  </si>
  <si>
    <t>DHRS10; RetSDR3, SDR47C1; Retinal Short-Chain Dehydrogenase/Reductase 3; Short Chain Dehydrogenase/Reductase Family 47C,Member 1</t>
  </si>
  <si>
    <t>EMILIN3; EndoGlyx-1; Elastin Microfibril Interfacer 3; Elastin microfibril interface located protein 3; EndoGlyx-1 p125/p140 subunit</t>
  </si>
  <si>
    <t>PBP; HCNP; PEBP; RKIP; Prostatic Binding Protein; Raf Kinase Inhibitory Protein; Hippocampal Cholinergic Neurostimulating Peptide; Neuropolypeptide h3</t>
  </si>
  <si>
    <t>Hv1; VSOP; Voltage Sensor Domain-Only Protein; Hydrogen voltage-gated channel 1</t>
  </si>
  <si>
    <t>ABC-A3; ABC-C; ABC3; ABC-C transporter</t>
  </si>
  <si>
    <t>TPS2; Tryptase Beta II; Tryptase Beta III</t>
  </si>
  <si>
    <t>AKU; HGO; Homogentisic Acid Oxidase; Homogentisicase; Homogentisate oxygenase</t>
  </si>
  <si>
    <t>CPN; SCPN; ACBP; Anaphylatoxin inactivator; Arginine carboxypeptidase; Kininase-1; Lysine carboxypeptidase; Plasma carboxypeptidase B; Serum carboxypeptidase N</t>
  </si>
  <si>
    <t>LMPY; Macropain delta chain; Proteasome subunit Y; Multicatalytic endopeptidase complex delta chain</t>
  </si>
  <si>
    <t>IBP; PKBS; PBR; pk18; mDRC; MBR; BZRP; DBI; PTBR; Mitochondrial benzodiazepine receptor; Peripheral-Type Benzodiazepine Receptor/Recognition Site</t>
  </si>
  <si>
    <t>GIF; GIFB; GRIF; Growth Inhibitory Factor; Neurotrophic</t>
  </si>
  <si>
    <t>ERV1; ALR; HERV1; HPO; HPO1; HPO2; HSS; FAD-linked sulfhydryl oxidase ALR; Augmenter of liver regeneration</t>
  </si>
  <si>
    <t>NMA; Non-metastatic gene A protein; Putative transmembrane protein NMA</t>
  </si>
  <si>
    <t>CRP1; CRP; CSRP; CYRP; HEL-141; Cysteine-rich protein 1; Epididymis luminal protein 141</t>
  </si>
  <si>
    <t xml:space="preserve">DDAH; Dimethylargininase-1; N(G),N(G)-dimethylarginine dimethylaminohydrolase 1 </t>
  </si>
  <si>
    <t>Coenzyme Q-binding protein COQ10 homolog B, mitochondrial</t>
  </si>
  <si>
    <t xml:space="preserve">REL-B; I-REL; Transcription Factor RelB; Nuclear Factor Of Kappa Light Polypeptide Gene Enhancer In B-Cells 3 </t>
  </si>
  <si>
    <t>FHF2; Fibroblast Growth Factor Homologous Factor 2</t>
  </si>
  <si>
    <t>ANPRA; ANPa; GUC2A; GUCY2A; NPR-A; Guanylate Cyclase A; Atrionatriuretic Peptide Receptor A; Atrial natriuretic peptide receptor type A</t>
  </si>
  <si>
    <t>GUCY2B; NPRC; ANPRC; Guanylate Cyclase C; Atrionatriuretic Peptide Receptor C; Atrial natriuretic peptide clearance receptor</t>
  </si>
  <si>
    <t>KRT2A; KRT2; KRTE; Keratin 2; Keratin 2A; Keratin 2E; Epidermal Ichthyosis Bullosa Of Siemens; Keratin, type II cytoskeletal 2 epidermal; Epithelial keratin-2e</t>
  </si>
  <si>
    <t>CEL; FAP; BAL; BSSL; FAPP; LIPA; MODY8; Carboxyl Ester Lipase; Bile salt-stimulated lipase; Bucelipase; Cholesterol esterase; Pancreatic lysophospholipase; Sterol esterase</t>
  </si>
  <si>
    <t>Ribeye</t>
  </si>
  <si>
    <t>80K-L; MACS; MRACKS; PKCSL; PRKCSL; Protein kinase C substrate, 80 kDa protein, light chain</t>
  </si>
  <si>
    <t>GAN1; KLHL16; Giant Axonal Neuropathy; Kelch-like protein 16</t>
  </si>
  <si>
    <t>CDI1; CIP2; KAP1; CDK2-Associated Dual Specificity Phosphatase; Kinase Associated Phosphatase; Cyclin-dependent kinase interactor 1; Cyclin-dependent kinase-interacting 2</t>
  </si>
  <si>
    <t>BuChE; CHE1; E1; Pseudocholinesterase; Cholinesterase; Acylcholine acylhydrolase; Butyrylcholine esterase; Choline esterase II</t>
  </si>
  <si>
    <t>EPIM; EPM; STX2A; STX2B; STX2C; Epimorphin</t>
  </si>
  <si>
    <t>STX-1A; HPC-1; STX1; P35-1; Neuron-specific antigen HPC-1</t>
  </si>
  <si>
    <t>GCS; GLCL; GLCLC; Gamma-glutamylcysteine synthetase; Gamma-ECS</t>
  </si>
  <si>
    <t>MT6-MMP; MMP25; MMPL1; MT-MMP6; Matrix Metallopeptidase Like 1; Leukolysin; Membrane-type matrix metalloproteinase 6; Membrane-type-6 matrix metalloproteinase</t>
  </si>
  <si>
    <t>COL6-A3; Collagen Alpha-3(VI)chain</t>
  </si>
  <si>
    <t>CELA3B; Chymotrypsin Like Elastase Family Member 3B; Protease E; Fecal Elastase; Elastase 1; Cholesterol-Binding Pancreatic Protease; Pancreatic Endopeptidase E</t>
  </si>
  <si>
    <t>RNF85; E3 ubiquitin-protein ligase TRAF6; Interleukin-1 signal transducer</t>
  </si>
  <si>
    <t>190 kDa paraneoplastic pemphigus antigen; 195 kDa cornified envelope precursor protein</t>
  </si>
  <si>
    <t>MD-2; ESOP1</t>
  </si>
  <si>
    <t>DFNA1; DRF1; LFHL1; hDIA1; Diaphanous-related formin-1</t>
  </si>
  <si>
    <t>MDC2; Disintegrin And Metalloproteinase Domain-Containing Protein 22; Metalloproteinase-Like,Disintegrin-Like,And Cysteine-Rich Protein 2</t>
  </si>
  <si>
    <t>EMA; GA2; MADD; Glutaric Aciduria II</t>
  </si>
  <si>
    <t>CTLN1; Citrulline--aspartate ligase</t>
  </si>
  <si>
    <t>PDI-A6; TXNDC7; P5; ERp5; Thioredoxin Domain Containing 7(Protein Disulfide Isomerase); Protein Disulfide Isomerase-Associated 6; Endoplasmic reticulum protein 5</t>
  </si>
  <si>
    <t>serum, plasma, tissue homogenates, sweat, cell culture supernates and other biological fluids</t>
  </si>
  <si>
    <t>Cystatin E/M</t>
  </si>
  <si>
    <t>SECRET; SEGN; CALBL; Calbindin-Like; Secretagogin,EF-Hand Calcium Binding Protein</t>
  </si>
  <si>
    <t>LOXC; Lysyl oxidase homolog 4; Lysyl oxidase-related protein C</t>
  </si>
  <si>
    <t>Endocan</t>
  </si>
  <si>
    <t>MTD</t>
  </si>
  <si>
    <t>RNTRE; TRE2NL; Related to the N-terminus of tre</t>
  </si>
  <si>
    <t>NR3C2; MLR; MCR; Aldosterone Receptor; Nuclear Receptor Subfamily 3 Group C Member 2</t>
  </si>
  <si>
    <t>GLUH1; GLUR1; GLURA; HBGR1; GluR-K1; AMPA-selective glutamate receptor 1</t>
  </si>
  <si>
    <t>NMDA1; NMDAR1; NR1; Glutamate [NMDA] receptor subunit zeta-1; N-methyl-D-aspartate receptor subunit NR1</t>
  </si>
  <si>
    <t>ANM; STNT; TNT; TNTS; Slow Skeletal Muscle Troponin T</t>
  </si>
  <si>
    <t>CP1B; GLC3A; Cytochrome P450,Family 1,Subfamily B,Polypeptide 1; Glaucoma 3,Primary Infantile</t>
  </si>
  <si>
    <t>ASD3; MYHC; MYHCA; MyHC-alpha; Cardiomyopathy,Hypertrophic 1; Myosin heavy chain, cardiac muscle alpha isoform</t>
  </si>
  <si>
    <t>MAPKK1; MEK1; MKK1; PRKMK1; Dual specificity mitogen-activated protein kinase kinase 1; ERK activator kinase 1</t>
  </si>
  <si>
    <t>CHAK; CHAK1; LTRPC7; TRP-PLIK; Channel-kinase 1; Long transient receptor potential channel 7</t>
  </si>
  <si>
    <t>VR1; OTRPC1; Vanilloid Receptor Subtype 1; Capsaicin receptor; Osm-9-like TRP channel 1; Vanilloid receptor 1</t>
  </si>
  <si>
    <t>NTPH; Neuronal tryptophan hydroxylase; Tryptophan 5-monooxygenase 2</t>
  </si>
  <si>
    <t>RNA polymerase I termination factor</t>
  </si>
  <si>
    <t>PCAN; SLRR5A</t>
  </si>
  <si>
    <t>GRB-IR; IRBP; MEG1; RSS; GRB10 adapter protein; Insulin receptor-binding protein Grb-IR</t>
  </si>
  <si>
    <t>MP-3; IMP3; KOC1; VICKZ3; CT98; IGF II mRNA Binding Protein 3; Cancer/Testis Antigen 98; KH domain-containing protein overexpressed in cancer</t>
  </si>
  <si>
    <t>IFI-78K; IFI78; MX; MxA; Interferon-Inducible Protein p78; Interferon-regulated resistance GTP-binding protein MxA</t>
  </si>
  <si>
    <t>JCLN2; Jacalin-Like Lectin Domain Containing 2</t>
  </si>
  <si>
    <t>CD42-D; GP5; Glycoprotein V, Platelet</t>
  </si>
  <si>
    <t>CDW210A; CD210A; IL10R-A; IL10-RA; CD210-A; HIL-10R; IL-10R1; IL10R; Cluster Of Differentiation W210A</t>
  </si>
  <si>
    <t>CDW210b; CD210-B; IL10R-B; IL10-RB; CRF2-4; CRFB4; IL-10R2; Interleukin-10 receptor subunit 2</t>
  </si>
  <si>
    <t>Entactin</t>
  </si>
  <si>
    <t>Q6; QSCN6</t>
  </si>
  <si>
    <t>CD81; S5.7; TAPA1; TSPAN28; Tetraspanin 28; Target Of Antiproliferative Antibody 1; 26 kDa cell surface protein TAPA-1</t>
  </si>
  <si>
    <t>C20orf153; Disintegrin and metalloproteinase domain-containing protein 33</t>
  </si>
  <si>
    <t>AAC1; Arylamine N-Acetyltransferase; Arylamide acetylase 1; Monomorphic arylamine N-acetyltransferase</t>
  </si>
  <si>
    <t>CaCC1; CLCRG1; Chloride Channel,Calcium Activated,Family Member 1; Calcium-activated chloride channel protein 1</t>
  </si>
  <si>
    <t>HAI2; Kop; PB; Placental Bikunin; Hepatocyte growth factor activator inhibitor type 2</t>
  </si>
  <si>
    <t>LOL; LOXL; Lysyl oxidase homolog 1</t>
  </si>
  <si>
    <t>MYBPC-3; FHC; CMH4; MYBP-C; C-protein, cardiac muscle isoform</t>
  </si>
  <si>
    <t>N2DL2; RAET1H; NKG2D Ligand 2; Retinoic acid early transcript 1H; NKG2D ligand 2</t>
  </si>
  <si>
    <t>UNR; NRU; Upstream of NRAS; N-ras upstream gene protein</t>
  </si>
  <si>
    <t>SCGF; P47; LSLCL; CLECSF3; Stem Cell Growth Factor; Lymphocyte Secreted C-Type Lectin; C-type lectin superfamily member 3</t>
  </si>
  <si>
    <t>SPUVE; SIG13; ZSIG13; Putative secreted protein Zsig13</t>
  </si>
  <si>
    <t>Osteonidogen</t>
  </si>
  <si>
    <t>FLI; FLIL; Fli1</t>
  </si>
  <si>
    <t>AADC; Aromatic L-Amino Acid Decarboxylase; DOPA decarboxylase</t>
  </si>
  <si>
    <t>INFA4; Interferon Alpha-4B; Interferon Alpha-76; Interferon Alpha-M1</t>
  </si>
  <si>
    <t>SMNC; SMNT; SMA2; BCD541; SMA3; SMA4; SMA1; SMA</t>
  </si>
  <si>
    <t>GGTLA1; GGT-REL; Gamma-Glutamyltransferase-Like Activity 1; Gamma-glutamyl transpeptidase-related enzyme; Leukotriene-C4 hydrolase; Glutathione hydrolase 5</t>
  </si>
  <si>
    <t>GRX; GRX1; Thioltransferase</t>
  </si>
  <si>
    <t>FKSG34; MADDAM; MLTNB; meltrin beta; Metalloprotease and disintegrin dendritic antigen marker; Disintegrin and metalloproteinase domain-containing protein 19</t>
  </si>
  <si>
    <t>CD85e; HM31; HM43; ILT6; LIR4; E3; CD85 antigen-like family member E; Immunoglobulin-like transcript 6; Leukocyte immunoglobulin-like receptor 4</t>
  </si>
  <si>
    <t>Serum, plasma, tissue homogenates, urine and other biological fluids.</t>
  </si>
  <si>
    <t>CAB27; Calbindin 1,28kDa; Calbindin D28; Vitamin D-dependent calcium-binding protein, avian-type</t>
  </si>
  <si>
    <t>7A5; SH3BP4L; SH3 domain-containing protein 7a5</t>
  </si>
  <si>
    <t>CD49c; CD49-C; ITG-A3; GAP-B3; GAPB3; MSK18; VCA-2; VL3A; VLA3a; FRP-2; Galactoprotein B3; Alpha 3 Subunit Of VLA-3 Receptor; CD49 antigen-like family member C</t>
  </si>
  <si>
    <t>M6S1; NPP1; NPPS; PC-1; PCA1; PDNP1; Membrane component chromosome 6 surface marker 1; Alkaline phosphodiesterase I; Plasma-cell membrane glycoprotein PC-1</t>
  </si>
  <si>
    <t>WDR30</t>
  </si>
  <si>
    <t>HsCYK-4; ID-GAP; MgcRacGAP; Male germ cell RacGap</t>
  </si>
  <si>
    <t>GLY-I; GLOD1; Glyoxalase Domain Containing 1; Lactoylglutathione lyase; Aldoketomutase; Ketone-aldehyde mutase; Methylglyoxalase; S-D-lactoylglutathione methylglyoxal lyase</t>
  </si>
  <si>
    <t>FIBL-2</t>
  </si>
  <si>
    <t>NEF4; Neurofilament 4</t>
  </si>
  <si>
    <t>AHH; AHHR; BHLHE77; Aryl Hydrocarbon Receptor Regulator; Class E basic helix-loop-helix protein 77</t>
  </si>
  <si>
    <t>PI3K; PI3Kbeta; PIK3C1; p110-BETA; Phosphatidylinositol 4,5-bisphosphate 3-kinase 110 kDa catalytic subunit beta</t>
  </si>
  <si>
    <t>serum, plasma, cerebrospinal fluid, tissue homogenates, cell lysates, cell culture supernates and other biological fluids</t>
  </si>
  <si>
    <t>PBF; C21orf1; C21orf3; Pituitary tumor-transforming gene protein-binding factor</t>
  </si>
  <si>
    <t>CCHL; MCOPS7; Cytochrome C Heme-Lyase</t>
  </si>
  <si>
    <t>GAD67; SCP; 67 kDa glutamic acid decarboxylase; Glutamate decarboxylase 67 kDa isoform</t>
  </si>
  <si>
    <t>RANBP21; Exp5; Ran-binding protein 21</t>
  </si>
  <si>
    <t>CMPD1; CMD1; SRA1; Campomelic Dysplasia,Autosomal Sex-Reversal; Transcription factor SOX-9</t>
  </si>
  <si>
    <t>LYAG; Acid Alpha-Glucosidase; Lysosomal Alpha-Glucosidase; Pompe Disease Glycogen Storage Disease Type II; Acid Maltase; Aglucosidase Alfa</t>
  </si>
  <si>
    <t>BL2; IGSF4; IGSF4A; NECL2; RA175; ST17; SYNCAM; TSLC1; sTSLC-1; synCAM1; Tumor Suppressor In Lung Cancer 1; Immunoglobulin Superfamily,Member 4; Nectin-Like 2</t>
  </si>
  <si>
    <t>ETK2; HEK2; TYRO6; EPH-like tyrosine kinase 2; Embryonic kinase 2; Tyrosine-protein kinase TYRO6</t>
  </si>
  <si>
    <t>ALDH3; ALDHIII; Aldehyde Dehydrogenase,Dimeric NADP-Preferring; Aldehyde dehydrogenase 3</t>
  </si>
  <si>
    <t>TRPM4B; Melastatin-4; Calcium-activated non-selective cation channel 1; Long transient receptor potential channel 4</t>
  </si>
  <si>
    <t>Klotho beta-like protein</t>
  </si>
  <si>
    <t>CAS; CRKAS; P130Cas; CASS1; Crk-Associated Substrate; Cas Scaffolding Protein Family Member 1</t>
  </si>
  <si>
    <t>C8orf9; MTMR8; LIP-STYX</t>
  </si>
  <si>
    <t>Molybdenum Cofactor Sulphurase C-Terminal Domain Containing Protein; Mitochondrial amidoxime-reducing component 1</t>
  </si>
  <si>
    <t>LOH12CR3; Loss of heterozygosity 12 chromosomal region 3 protein</t>
  </si>
  <si>
    <t>AMDM; ANPRB; ANPb; NPRBi; NPR-B; GUCY2B; GUC2B; Guanylate Cyclase B; Atrial natriuretic peptide receptor type B</t>
  </si>
  <si>
    <t>CA-IV; CAIV; Car4; RP17; Retinitis Pigmentosa 17(Autosomal Dominant); Carbonate dehydratase IV</t>
  </si>
  <si>
    <t>Serum paraoxonase/lactonase 3</t>
  </si>
  <si>
    <t>Phosphatidate phosphatase LPIN1</t>
  </si>
  <si>
    <t>CPB; PCPB; PASP; Pancreas-specific protein</t>
  </si>
  <si>
    <t>HD6; JM21</t>
  </si>
  <si>
    <t>BIS; CAIR1; BAG Family Molecular Chaperone Regulator 3; Bcl-2-binding protein Bis; Docking protein CAIR-1</t>
  </si>
  <si>
    <t>COL15A1; COL15-A1; Collagen Alpha-1(XV)chain; Restin; Endostatin-XV;  Related to endostatin;</t>
  </si>
  <si>
    <t>Developmentally-regulated brain protein</t>
  </si>
  <si>
    <t>SDR38C1; 7,8-Dihydrobiopterin:NADP+ Oxidoreductase; Short Chain Dehydrogenase/Reductase Family 38C,Member 1</t>
  </si>
  <si>
    <t>C8ORFK32</t>
  </si>
  <si>
    <t>SCGV; P7B2; SGNE1; SgV; 7B2 Protein; Neuroendocrine protein 7B2; Prohormone Convertase Chaperone; Pituitary polypeptide; Secretory granule endocrine protein I</t>
  </si>
  <si>
    <t>FREUD-1; MRT3; AKI1; Mental Retardation,Nonsyndromic,Autosomal Recessive 3; Five prime repressor element under dual repression-binding 1; Akt kinase-interacting protein 1</t>
  </si>
  <si>
    <t>CACH3; CACN4; CACNL1A2; CCHL1A2; Cav1.3; Voltage-gated calcium channel subunit alpha Cav1.3; Calcium channel, L type, alpha-1 polypeptide, isoform 2</t>
  </si>
  <si>
    <t>ACN; BANF; SCH; Merlin; Bilateral Acoustic Neuroma; Schwannomin; Schwannomerlin; Moesin-Ezrin-Radixin-Like Protein</t>
  </si>
  <si>
    <t>Corticosrone</t>
  </si>
  <si>
    <t>OCAIA; OCA1A; OCA1; CMM8; Oculocutaneous Albinism IA; Monophenol monooxygenase; Tumor rejection antigen AB</t>
  </si>
  <si>
    <t>HGFR; RCCP2; Hepatocyte Growth Factor Receptor; Met Proto-Oncogene; Mesenchymal-Epithelial Transition Factor; HGF/SF receptor;  Proto-oncogene c-Met; Scatter factor receptor; Tyrosine-protein kinase M</t>
  </si>
  <si>
    <t>DHOdehase; Dihydroorotate oxidase; Dihydroorotate dehydrogenase (quinone), mitochondrial</t>
  </si>
  <si>
    <t>AVP-NPII; ARVP; AVP; Vasopressin-Neurophysin 2-Copeptin; Arginine-vasopressin; Neurophysin 2; Copeptin</t>
  </si>
  <si>
    <t>CDw125; CD125; IL5R-A; IL5-RA; HSIL5R3; IL5R; IL5R-A</t>
  </si>
  <si>
    <t>HOP; P60; IEF-SSP-3521; STI1L; Hsp70/Hsp90-Organizing Protein; Renal carcinoma antigen NY-REN-11; Transformation-sensitive protein IEF SSP 3521</t>
  </si>
  <si>
    <t>FADS5; SCDOS; Fatty Acid desaturase 5; Delta-9-Desaturase; Stearoyl-CoA Desaturase Opposite Strand</t>
  </si>
  <si>
    <t>ZYME; Bssp; Klk7; Neurosin,Zyme; PRSS18; PRSS9; SP59; HK6; Protease M; Serine protease 18</t>
  </si>
  <si>
    <t>ALS</t>
  </si>
  <si>
    <t>MKP3; PYST1; Mitogen-activated protein kinase phosphatase 3</t>
  </si>
  <si>
    <t>NEI1; hFPG1; FPG1; DNA-(apurinic or apyrimidinic site) lyase Neil1; Nei-like protein 1; DNA glycosylase/AP lyase Neil1</t>
  </si>
  <si>
    <t>Dicer; HERNA; Dicer 1,Double-Stranded RNA-Specific Endoribonuclease; Helicase with RNase motif; Helicase MOI</t>
  </si>
  <si>
    <t>ARMETL1; ARMET-like protein 1; Conserved Dopamine Neurotrophic Factor; Arginine-Rich,Mutated In Early Stage Tumors-Like 1</t>
  </si>
  <si>
    <t>ABHD7; EPHXRP; Abhydrolase Domain Containing 7; Epoxide hydrolase-related protein</t>
  </si>
  <si>
    <t xml:space="preserve">PFK1; PFKX; Phosphofructokinase 1; Phosphofructo-1-kinase isozyme A; 6-Phosphofructokinase Polypeptide X; Fructose-6-Phosphate 1-Phosphotransferase </t>
  </si>
  <si>
    <t>FH3; HCHOLA3; NARC1; Hypercholesterolemia,Autosomal Dominant 3; Neural apoptosis-regulated convertase 1; Proprotein convertase 9; Subtilisin/kexin-like protease PC9</t>
  </si>
  <si>
    <t>DCDC3A; DCLK; DCAMKL1; Doublecortin And CaM Kinase-Like 1; Doublecortin domain-containing protein 3A; Doublecortin-like and CAM kinase-like 1</t>
  </si>
  <si>
    <t>PERI; PLIN1; Lipid Droplet Associated Protein</t>
  </si>
  <si>
    <t>MT-SP2; CAPH2; TMPRSS3; Membrane-Type Serine Protease 2; Type II Membrane Serine Protease; Channel-activating protease 2</t>
  </si>
  <si>
    <t>HCP; Sarcoplasmic reticulum histidine-rich calcium-binding protein</t>
  </si>
  <si>
    <t>BHLHD4; Class D basic helix-loop-helix protein 4</t>
  </si>
  <si>
    <t>ADF; ACTDP; Actin Depolymerizing Factor; Actin Binding Protein</t>
  </si>
  <si>
    <t>ADMP-2; Aggrecanase-2</t>
  </si>
  <si>
    <t>CTS-Z; CTSX; Cathepsin P; Cathepsin X</t>
  </si>
  <si>
    <t>RnaseIII; RNASE3L; Rnase-III; Etohi2; DROSHA; RN3; RNASE3-L; Ribonuclease Type III; Double-Stranded RNA-Specific Endoribonuclease</t>
  </si>
  <si>
    <t>CUTA; C6orf82; CutA Divalent Cation Tolerance Homolog; Brain acetylcholinesterase putative membrane anchor</t>
  </si>
  <si>
    <t>ADNP1; ADNP Homeobox 1; Activity-dependent neuroprotective protein</t>
  </si>
  <si>
    <t>CAP-23; NAP-22; Brain acid soluble protein 1; 22 kDa neuronal tissue-enriched acidic protein; Neuronal axonal membrane protein NAP-22</t>
  </si>
  <si>
    <t>HSMT3; SMT3B; SMT3H2; SUMO-3; Sentrin-2; Ubiquitin-like protein SMT3B</t>
  </si>
  <si>
    <t>ENHO; UNQ470; Energy Homeostasis Associated Protein</t>
  </si>
  <si>
    <t>F2RL3; PAR-4; Coagulation Factor II Thrombin Receptor-Like 3; Coagulation factor II receptor-like 3</t>
  </si>
  <si>
    <t>FGFR5; FHFR; FGF homologous factor receptor; FGFR-like protein; Fibroblast growth factor receptor 5</t>
  </si>
  <si>
    <t>CD49e; CD49-E; ITG-A5; FNRA; VLA5A; Fibronectin Receptor,Alpha Polypeptide; Integrin alpha-F; CD49 antigen-like family member E</t>
  </si>
  <si>
    <t>DEF6; Defensin-6</t>
  </si>
  <si>
    <t>FP-B</t>
  </si>
  <si>
    <t>Calcitonin-receptor-like receptor activity-modifying protein 2; Receptor(G Protein-Coupled)Activity Modifying Protein 2; Receptor(Calcitonin)Activity Modifying Protein 2</t>
  </si>
  <si>
    <t>PLA2; MOM1; PLA2B; PLA2L; PLA2S; PLAS1; sPLA2(platelets,synovial fluid); Non-pancreatic secretory phospholipase A2; Phosphatidylcholine 2-acylhydrolase 2A</t>
  </si>
  <si>
    <t>Serine/threonine-protein kinase GSK3B</t>
  </si>
  <si>
    <t>Rnase-L; RNS4; PRCA1; 2',5'-Oligoisoadenylate Synthetase-Dependent; Prostate Cancer 1; 2-5A-dependent ribonuclease</t>
  </si>
  <si>
    <t>NF-ATC; NFAT2; NFATc; NFAT transcription complex cytosolic component</t>
  </si>
  <si>
    <t>Sp7 Transcription Factor; Specificity Protein 7; Zinc finger protein osterix</t>
  </si>
  <si>
    <t>CD69; CLEC2-C; AIM; p60; EA1; MLR-3; Early T-Cell Activation Antigen p60; Early activation antigen CD69; Activation inducer molecule; Leukocyte surface antigen Leu-23</t>
  </si>
  <si>
    <t>ParaT</t>
  </si>
  <si>
    <t>MYH2B; Myosin heavy chain 2b; Myosin heavy chain, skeletal muscle, fetal</t>
  </si>
  <si>
    <t>TC2; Transcobalamin II</t>
  </si>
  <si>
    <t>TSP4</t>
  </si>
  <si>
    <t>TSP3</t>
  </si>
  <si>
    <t>DSS; CMT1A; CMT1E; GAS3; HMSNIA; HNPP; Sp110; Growth arrest-specific protein 3</t>
  </si>
  <si>
    <t>C1orf85; NCU-G1; Lysosomal protein NCU-G1</t>
  </si>
  <si>
    <t>FLRG; FSRP; Follistatin-Related Protein,Secreted Glycoprotein; Follistatin-related gene protein</t>
  </si>
  <si>
    <t>MNPEP; p67; p67eIF2; Peptidase M; Initiation factor 2-associated 67 kDa glycoprotein</t>
  </si>
  <si>
    <t>NPYR; NPYY1</t>
  </si>
  <si>
    <t>TMEM16F; SCAN channel; Transmembrane Protein 16F; Small-conductance calcium-activated nonselective cation channel</t>
  </si>
  <si>
    <t>SDR12C2; EDH17B3; Short Chain Dehydrogenase/Reductase Family 12C,Member 2; Testosterone 17-Beta-Dehydrogenase 3; Testicular 17-beta-hydroxysteroid dehydrogenase</t>
  </si>
  <si>
    <t>RAF1; CRAF; V-raf-1 Murine Leukemia Viral Oncogene Homolog 1; Proto-oncogene c-RAF</t>
  </si>
  <si>
    <t>MYL; RNF71; TRIM19; Probable Transcription Factor PML; Ring Finger Protein 71; Tripartite motif-containing protein 19</t>
  </si>
  <si>
    <t>NRLN1; CHL; VOPT; Ventroptin; Neuralin-1; Neurogenesin-1</t>
  </si>
  <si>
    <t>APCE; SIMP; DPPIV; Seprase; 170 kDa melanoma membrane-bound gelatinase; Post-proline cleaving enzyme; Serine integral membrane protease; Surface-expressed protease</t>
  </si>
  <si>
    <t>ITBA4; NRF; NF-Kappa B Repressing Factor; Transcription factor NRF</t>
  </si>
  <si>
    <t>CBP; RSTS; RTS; KAT3A; Rubinstein-Taybi Syndrome</t>
  </si>
  <si>
    <t>AP4; RIP60; ZNF464; Zfp464; Replication Initiation Region Protein(60kD); Zinc Finger Protein 464; 60 kDa origin-specific DNA-binding protein; ATT-binding protein</t>
  </si>
  <si>
    <t>Cyclic AMP-dependent Transcription Factor ATF3</t>
  </si>
  <si>
    <t>CCDC35; DHCD1; DNHD1L; C11orf47; Dynein heavy chain domain 1-like protein</t>
  </si>
  <si>
    <t>SAF2; SIGLEC-8; SIGLEC8L; Sialoadhesin family member 2</t>
  </si>
  <si>
    <t>CRFR2; CRF2; Corticotropin-releasing factor receptor 2</t>
  </si>
  <si>
    <t>ACTL; Acetoacetyl Coenzyme A Thiolase; Acetyl-CoA transferase-like protein; Cytosolic acetoacetyl-CoA thiolase</t>
  </si>
  <si>
    <t>CMG-2; CMG2; ISH; JHF; Capillary Morphogenesis Protein 2</t>
  </si>
  <si>
    <t>MAPKKK6; ASK2; MEKK6; Apoptosis Signal Regulating Kinase 2</t>
  </si>
  <si>
    <t>NGN; IGDCC2; Immunoglobulin Superfamily,DCC Subclass Member 2</t>
  </si>
  <si>
    <t>CD298; ATP1-B3; ATPB-3; ATPase, Na+/K+ Transporting Beta 3 Polypeptide</t>
  </si>
  <si>
    <t>Proto-Oncogene Serine/Threonine-Protein Kinase Pim-1</t>
  </si>
  <si>
    <t>Serine/threonine-protein kinase pim-3</t>
  </si>
  <si>
    <t>Serine/threonine-protein kinase pim-2</t>
  </si>
  <si>
    <t>ACAT; CEH; CES2; HMSE1; PCE1; SES1; TGH; Retinyl ester hydrolase; Serine esterase 1; Triacylglycerol hydrolase; Egasyn; Cocaine carboxylesterase; Liver Carboxylesterase 1</t>
  </si>
  <si>
    <t>P2X7; P2X Purinoceptor 7; ATP receptor; Purinergic receptor</t>
  </si>
  <si>
    <t>PLC-IV; Phosphoinositide phospholipase C-gamma-2; 1-phosphatidylinositol 4,5-bisphosphate phosphodiesterase gamma-2</t>
  </si>
  <si>
    <t>SERPINI1; PI12; Serpin Peptidase Inhibitor Clade I Member 1; Peptidase inhibitor 12</t>
  </si>
  <si>
    <t>FES1; Hsp70 Interacting Protein; Hsp70 Binding Protein,Cytoplasmic Cochaperone 1; Heat shock protein-binding protein 1; Hsp70-interacting protein 1</t>
  </si>
  <si>
    <t>LOT1; ZAC; ZAC1; Zinc finger protein PLAGL1; Lost on transformation 1; Tumor suppressor ZAC</t>
  </si>
  <si>
    <t>CL100; HVH1; MKP1; PTPN10; Mitogen-activated protein kinase phosphatase 1; Protein-tyrosine phosphatase CL100; Dual specificity protein phosphatase hVH1</t>
  </si>
  <si>
    <t>E6BP; ERC-55; ERC55; Endoplasmic Reticulum Calcium-Binding Protein 55kD; E6-binding protein</t>
  </si>
  <si>
    <t>CP26; CYP26; P450RAI; P450RAI1; hP450RAI; Cytochrome P450 retinoic acid-inactivating 1; Retinoic acid 4-hydroxylase; Retinoic acid-metabolizing cytochrome</t>
  </si>
  <si>
    <t>LEKTI; LETKI; NETS; NS; VAKTI; Lymphoepithelial Kazal-Type-Related Inhibitor; Lympho-epithelial Kazal-type-related inhibitor</t>
  </si>
  <si>
    <t>CYP3A3; CYPIIIA4; 1,8-cineole 2-exo-monooxygenase; Albendazole sulfoxidase; Nifedipine oxidase; Quinine 3-monooxygenase; Taurochenodeoxycholate 6-alpha-hydroxylase</t>
  </si>
  <si>
    <t>GOT2; MitAAT; KATIV; KAT4; FABP-1; Plasma membrane-associated fatty acid-binding protein; Glutamic-Oxaloacetic Transaminase 2,Mitochondrial; Kynurenine Aminotransferase IV</t>
  </si>
  <si>
    <t>NRX</t>
  </si>
  <si>
    <t>RS1; XLRS1; Retinoschisis X-Linked,Juvenile 1; X-linked juvenile retinoschisis protein</t>
  </si>
  <si>
    <t>GCSP; NKH; Decarboxylating; Glycine Decarboxylase; Glycine Cleavage System Protein P; Glycine dehydrogenase (aminomethyl-transferring)</t>
  </si>
  <si>
    <t>h25OH; Cholesterol 25-monooxygenase</t>
  </si>
  <si>
    <t>CD171; L1-CAM; CAML1; HSAS; HSAS1; MASA; MIC5; N-CAML1; S10; SPG1; Antigen Identified By Monoclonal Antibody R1</t>
  </si>
  <si>
    <t>PRO940; SLG2; Sialic Acid Binding Ig-Like Lectin 10 Ig-Like Lectin 7; Siglec-Like Gene 2</t>
  </si>
  <si>
    <t>DPRP2; DPLP9; Dipeptidylpeptidase 9; Dipeptidyl peptidase IV-related protein 2; Dipeptidyl peptidase-like protein 9; Dipeptidyl peptidase IX</t>
  </si>
  <si>
    <t>DP8; DPRP1; MSTP141; MSTP097; MSTP135; dipeptidylpeptidase 8; Dipeptidyl Peptidase IV-Related Protein-1; Prolyl Dipeptidase DPP VIII</t>
  </si>
  <si>
    <t>NB; DAN; NO3; DAND1; Differential Screening-Selected Gene Aberrant In Neuroblastoma; DAN domain family member 1</t>
  </si>
  <si>
    <t>ACV-A; Activin Beta A Beta A Homodimer</t>
  </si>
  <si>
    <t>Neurotrophin; Abrineurin</t>
  </si>
  <si>
    <t>3,3',5-Triiodo-L-Thyronine; Liothyronine; Cytomel; Tertroxin</t>
  </si>
  <si>
    <t>Hydrocortisone</t>
  </si>
  <si>
    <t>LGB; B-LG</t>
  </si>
  <si>
    <t>Biological fluids</t>
  </si>
  <si>
    <t>Con-A</t>
  </si>
  <si>
    <t>hCG; Human Chorionic Gonadotrophin</t>
  </si>
  <si>
    <t>PPD; 4-HPPD; 4HPPD; GLOD3; Glyoxalase Domain Containing 3; 4-hydroxyphenylpyruvic acid oxidase</t>
  </si>
  <si>
    <t>ITDI3; TXDI3; Type-III 5'-deiodinase</t>
  </si>
  <si>
    <t>ATP6IP2; CAPER; ELDF10; XMRE; Renin/prorenin receptor; Embryonic liver differentiation factor 10; Vacuolar ATP synthase membrane sector-associated protein M8-9</t>
  </si>
  <si>
    <t>HIF-1beta; bHLHe2; Hypoxia Inducible Factor 1 Beta; Class E basic helix-loop-helix protein 2; Dioxin receptor, nuclear translocator; Hypoxia-inducible factor 1-beta</t>
  </si>
  <si>
    <t>Chm-II; Chm2</t>
  </si>
  <si>
    <t xml:space="preserve">Primary response gene B94 protein </t>
  </si>
  <si>
    <t>cADPRH; ADPRC 1; c-ADPRH; T10; p45; 2'-phospho-ADP-ribosyl cyclase/2'-phospho-cyclic-ADP-ribose transferase; ADP-ribosyl cyclase 1</t>
  </si>
  <si>
    <t>Procollagen-Proline,2-Oxoglutarate 4-Dioxygenase(Proline 4-Hydroxylase),Alpha Polypeptide II</t>
  </si>
  <si>
    <t>SYLD; Nmyc downstream-regulated gene 2 protein</t>
  </si>
  <si>
    <t>RGCC; C13orf15; Regulator of cell cycle RGCC</t>
  </si>
  <si>
    <t>SLC3A2; CD98HC; 4F2; 4F2HC; 4T2HC; MDU1; NACAE; Activators Of Dibasic And Neutral Amino Acid Transport; Antigen Identified By Monoclonal Antibodies 4F2; CD98 Heavy Chain</t>
  </si>
  <si>
    <t>Musclin</t>
  </si>
  <si>
    <t>Membrane-Organizing Extension Spike Protein</t>
  </si>
  <si>
    <t>RAIG1; RAI3, GPCR5A; Retinoic Acid Induced 3; Orphan G-protein-coupling receptor PEIG-1; Retinoic acid-induced gene 1 protein</t>
  </si>
  <si>
    <t>CD186; BONZO; STRL33; TYMSTR; G-protein coupled receptor STRL33; G-protein coupled receptor bonzo</t>
  </si>
  <si>
    <t>VRL; OTRPC2; VRL1; Osm-9-like TRP channel 2; Vanilloid receptor-like protein 1</t>
  </si>
  <si>
    <t>CAP; PLAP; OTASE; IRAP; Oxytocinase; Insulin-regulated membrane aminopeptidase; Insulin-responsive aminopeptidase; Placental leucine aminopeptidase</t>
  </si>
  <si>
    <t>DAMOX</t>
  </si>
  <si>
    <t>BMI1; RNF51; BMI1 Polycomb Ring Finger Oncogene; RING finger protein 51; Polycomb complex protein BMI-1</t>
  </si>
  <si>
    <t>CLN2; GIG1; LPIC; Tripeptidyl aminopeptidase; Lysosomal pepstatin-insensitive protease; Ceroid-Lipofuscinosis,Neuronal 2,Late Infantile; Cell growth-inhibiting gene 1 protein</t>
  </si>
  <si>
    <t>CA-VB; CAVB; Carbonate dehydratase VB</t>
  </si>
  <si>
    <t>Glutathione synthase</t>
  </si>
  <si>
    <t>EFL2; EPLG3; Ehk1-L; LERK3; EHK1 ligand; EPH-related receptor tyrosine kinase ligand 3</t>
  </si>
  <si>
    <t>ArgRS; DALRD1; Arginine tRNA Ligase 1,Cytoplasmic</t>
  </si>
  <si>
    <t>TC-25; p21-Rac1; MIG5; Cell migration-inducing gene 5 protein; Ras-like protein TC25; p21-Rac1</t>
  </si>
  <si>
    <t>PS6K; S6K; S6K1; STK14A; p70(S6K)-alpha; p70-S6K; p70-alpha; P70-S6 Kinase 1; 70 kDa ribosomal protein S6 kinase 1; Serine/threonine-protein kinase 14A</t>
  </si>
  <si>
    <t>CD157; ADP-Ribosyl Cyclase 2; ADP-ribosyl cyclase/cyclic ADP-ribose hydrolase 2</t>
  </si>
  <si>
    <t>UGN; GCAP-II; Uroguanylin; Guanylate cyclase C-activating peptide II</t>
  </si>
  <si>
    <t>BMP11; Bone morphogenetic protein 11</t>
  </si>
  <si>
    <t>SC1; PIG33; Mast9; Hevin; High endothelial venule protein</t>
  </si>
  <si>
    <t>DEFB-12</t>
  </si>
  <si>
    <t>CD16a; CD16-A; FCGR3-A; FCG3; FcgRIII; IGFR3; NA; Neutrophil Antigen; Low affinity immunoglobulin gamma Fc region receptor III-A</t>
  </si>
  <si>
    <t>JTK10; Tyrosine-protein kinase JAK2</t>
  </si>
  <si>
    <t>TSG6; TNF-Stimulated Gene 6; Hyaluronate-binding protein; Tumor necrosis factor alpha-induced protein 6</t>
  </si>
  <si>
    <t>DAN; Deadenylation Nuclease; Deadenylating nuclease; Polyadenylate-specific ribonuclease</t>
  </si>
  <si>
    <t>G6; NCC27; p64CLCP; hRNCC; Chloride channel ABP; Nuclear chloride ion channel 27; Regulatory nuclear chloride ion channel protein</t>
  </si>
  <si>
    <t>DHPR; PKU2; SDR33C1; HDHPR; 6,7-Dihydropteridine Reductase; Short Chain Dehydrogenase/Reductase Family 33C,Member 1</t>
  </si>
  <si>
    <t>SLC6A8; CT1; CRTR; Sodium And Chloride Dependent Creatine Transporter 1; Solute Carrier Family 6 Member 8</t>
  </si>
  <si>
    <t xml:space="preserve">MAT; SAMS; MATA1; SAMS1; AMS1; S-Adenosylmethionine Synthetase; S-adenosylmethionine synthase isoform type-1 </t>
  </si>
  <si>
    <t>tissue homogenates, cell lysates, saliva and other biological fluids</t>
  </si>
  <si>
    <t>LNOX2; NOXEF2; THOX2; Thyroid oxidase 2; NADH/NADPH thyroid oxidase p138-tox; Dual Oxidase-Like Domains 2; Nicotinamide Adenine Dinucleotide Phosphate Oxidase</t>
  </si>
  <si>
    <t>PKU; PKU1; Phe-4-monooxygenase</t>
  </si>
  <si>
    <t>ThrRS; PL-7; PL7; Threonine tRNA Ligase 1,Cytoplasmic</t>
  </si>
  <si>
    <t>GH; conjugase, folylpolygammaglutamyl hydrolase; Gamma-Glu-X carboxypeptidase</t>
  </si>
  <si>
    <t>LPSB; SP56; hSBP; hSP56; SBP56; 56 kDa selenium-binding protein</t>
  </si>
  <si>
    <t>CD185; BLR1; BLR1; MDR15; Burkitt Lymphoma Receptor 1; Monocyte-derived receptor 15</t>
  </si>
  <si>
    <t>CD213A2; CD213-A2; IL13R-A2; IL13-RA2; IL13-R; IL13-BP</t>
  </si>
  <si>
    <t>LAM-A3; E170; LAMNA; LOCS; Lama3a; Nicein subunit alpha; Kalinin subunit alpha; Epiligrin subunit alpha</t>
  </si>
  <si>
    <t xml:space="preserve">AURA17; PARK8; RIPK7; ROCO2; Dardarin ; Parkinson Disease(Autosomal Dominant)8; Leucine-rich repeat serine/threonine-protein kinase 2 </t>
  </si>
  <si>
    <t>CD280; ENDO180; CLEC13E; UPARAP; C-type lectin domain family 13 member E; Endocytic receptor 180; Macrophage mannose receptor 2; Urokinase receptor-associated protein</t>
  </si>
  <si>
    <t>SIR2L6; Silent Mating Type Information Regulation 2 Homolog 6; Mono-ADP-Ribosyltransferase Sirtuin-6; Regulatory protein SIR2 homolog 6; SIR2-like protein 6</t>
  </si>
  <si>
    <t>TOM70A; Mitochondrial precursor proteins import receptor; Mitochondrial import receptor subunit TOM70; Translocase of outer membrane 70 kDa subunit</t>
  </si>
  <si>
    <t>RGS-PX1; RGS domain- and PHOX domain-containing protein</t>
  </si>
  <si>
    <t>ALG-2; PEF1B; Apoptosis-Linked Gene-2; Probable calcium-binding protein ALG-2</t>
  </si>
  <si>
    <t>PDCD6-IP; AIP1; Alix; DRIP4; HP95; ALG-2 Interacting Protein X</t>
  </si>
  <si>
    <t>COL5-A2; Collagen Alpha-2(V)chain; AB Collagen</t>
  </si>
  <si>
    <t>CP12; P3-450; P450(PA); Cytochrome P450,Family 1,Subfamily A,Polypeptide 2</t>
  </si>
  <si>
    <t>CTRP9; C1QTNF9A; AQL1; Complement C1q and tumor necrosis factor-related protein 9A</t>
  </si>
  <si>
    <t>KRT16; NEPPK; Keratin 16; Focal Non-Epidermolytic Palmoplantar Keratoderma; Keratin, type I cytoskeletal 16</t>
  </si>
  <si>
    <t>LAM-C1; LAMB2; S-laminin subunit gamma; Laminin B2 chain</t>
  </si>
  <si>
    <t>NPH1</t>
  </si>
  <si>
    <t>MEU2; N-Acetyl-Alpha-Neuraminidase 2; Cytosolic sialidase</t>
  </si>
  <si>
    <t>Peptidylarginine deiminase VI; Peptidyl arginine deiminase-like protein</t>
  </si>
  <si>
    <t>UTMOD; Ubiquitous Tropomodulin</t>
  </si>
  <si>
    <t>FOAP-10; Elastin Microfibril Interfacer 2</t>
  </si>
  <si>
    <t>IL12R-B2; IL12-RB2; RP11-102M16.1</t>
  </si>
  <si>
    <t>KRTHB1; Hb-1; K81; MLN137; Keratin,Hair,Basic 1; Hard Keratin Type II 1; Keratin, type II cuticular Hb1; Metastatic lymph node 137 gene protein</t>
  </si>
  <si>
    <t>MGB1; MGBA; UGB2; Mammaglobin 1; Mammaglobin A; Uteroglobin 2</t>
  </si>
  <si>
    <t>MLC2; LC20; MYRL2; MRLC1; 20 kDa myosin light chain; Myosin Regulatory Light Chain 2,Smooth Muscle Isoform; Myosin Regulatory Light Chain 1</t>
  </si>
  <si>
    <t>Cysteine-Rich Motor neuron 1; Chordin-Like; Cysteine-rich repeat-containing protein S52</t>
  </si>
  <si>
    <t>YKL39; Chondrocyte protein 39</t>
  </si>
  <si>
    <t>PSA; EPIP; Endometrial Progesterone Induced Protein; Phosphohydroxythreonine aminotransferase</t>
  </si>
  <si>
    <t>RBP-3; IRBP; RBPI; Interphotoreceptor retinoid-binding protein; Interstitial retinol-binding protein</t>
  </si>
  <si>
    <t>DNAM1; PTA1; TLiSA1; DNAX accessory molecule 1</t>
  </si>
  <si>
    <t>S14; SPOT14; LPGP1; Lipogenic Protein 1; Thyroid hormone-inducible hepatic protein; Spot 14 protein</t>
  </si>
  <si>
    <t>CD67; CD66-B; CD66b; CGM6; NCA95; Carcinoembryonic antigen CGM6; Non-specific cross-reacting antigen NCA-95</t>
  </si>
  <si>
    <t>MyHC-peri; MyHC-pn; MyHC-perinatal; Myosin heavy chain, skeletal muscle, perinatal</t>
  </si>
  <si>
    <t>DNA-binding protein SATB1; Special AT-Rich Sequence Binding Protein 1(Binds To Nuclear Matrix/Scaffold-Associating DNA's)</t>
  </si>
  <si>
    <t>LDH-C; CT32; LDHX; LDH3; Cancer/Testis Antigen 32; LDH testis subunit</t>
  </si>
  <si>
    <t>ERG-1; UO-44; Transmembrane protein UO-44</t>
  </si>
  <si>
    <t>IDGFL; ADGF; ADA2; Cat Eye Syndrome Critical Region Protein 1</t>
  </si>
  <si>
    <t>Villin 1; VIL1</t>
  </si>
  <si>
    <t>TMSA; PTM-A; Pro-Thymosin A; Gene Sequence 28; Thymosin alpha-1</t>
  </si>
  <si>
    <t>GPI-HBP1; High density lipoprotein-binding protein 1</t>
  </si>
  <si>
    <t>NRP2; Nel-related protein 2; Protein kinase C-binding protein NELL2</t>
  </si>
  <si>
    <t>KRT14; EBS3; EBS4; K14; Keratin 14; Epidermolysis Bullosa Simplex Dowling-Meara Koebner; Keratin, type I cytoskeletal 14</t>
  </si>
  <si>
    <t>GFAT2; Glutamine Fructose 6-Phosphate Aminotransferase 2; Hexosephosphate aminotransferase 2; D-fructose-6-phosphate amidotransferase 2</t>
  </si>
  <si>
    <t>DPPX; Dipeptidylpeptidase 6; Dipeptidyl aminopeptidase-like protein 6; Dipeptidyl aminopeptidase-related protein; Dipeptidyl peptidase IV-like protein</t>
  </si>
  <si>
    <t>TGN51; TGN46; TGN48; TGN38; TTGN2; Trans-Golgi Network Protein</t>
  </si>
  <si>
    <t>ZEB2; SIP1; SIP-1; SMADIP1; SIP1; Zinc Finger E-Box Binding Homeobox 2; SMAD Interacting Protein 1</t>
  </si>
  <si>
    <t>JDP1; J Domain Protein 1</t>
  </si>
  <si>
    <t>CD158E; HLA-BW4-specific inhibitory NK cell receptor; CD158 antigen-like family member E; Natural killer-associated transcript 3; p70 NK receptor CL-2/CL-11</t>
  </si>
  <si>
    <t>PER; RIGUI; hPER; Circadian clock protein PERIOD 1; Circadian pacemaker protein Rigui</t>
  </si>
  <si>
    <t>KAT13D; bHLHe8; Class E basic helix-loop-helix protein 8</t>
  </si>
  <si>
    <t>PHLL1; Photolyase-like 1</t>
  </si>
  <si>
    <t>Antioxidant enzyme AOE372; Thioredoxin-dependent peroxide reductase A0372</t>
  </si>
  <si>
    <t>CD300f; CD300LF; NKIR; IGSF13; CLM1; CD300 Antigen Like Family Member F; CMRF35-Like Molecule 1; Immunoglobulin superfamily member 13; NK inhibitory receptor</t>
  </si>
  <si>
    <t>CIR2; SCIRP10; NDNF; SPUF; Neudesin; Cell immortalization-related protein 2; Neuron-derived neurotrophic factor; Secreted protein of unknown function</t>
  </si>
  <si>
    <t>CD123; IL3R-A; IL3RY; IL3RAY; IL3R; IL3RAY; IL3RY; hIL-3Ra</t>
  </si>
  <si>
    <t>Interleukin-27</t>
  </si>
  <si>
    <t>PAD; PADI5; PDI4; PDI5; Peptidyl Arginine Deiminase Type V; Peptidylarginine deiminase IV</t>
  </si>
  <si>
    <t>MT3-MMP; MMP16; MMP-X2; MT-MMP2; MT-MMP3; Membrane-type matrix metalloproteinase 3; Membrane-type-3 matrix metalloproteinase</t>
  </si>
  <si>
    <t>CD100; A8; BB18; GR3; M-Sema G; M-Sema-G; SEMAJ; Coll-4; Sema Domain,Immunoglobulin Domain(Ig),Transmembrane Domain(TM)and Short Cytoplasmic Domain 4D</t>
  </si>
  <si>
    <t>CD319; CRACC; 19A; CS1; CD2-like receptor-activating cytotoxic cells; Membrane protein FOAP-12</t>
  </si>
  <si>
    <t>PLXN5; SEP; Semaphorin receptor SEP</t>
  </si>
  <si>
    <t>C2orf40; Augurin</t>
  </si>
  <si>
    <t>G1P2; IFI15; ISG15; Interferon Alpha-Inducible Protein clone IFI-15K; Interferon Induced Protein 15; Interferon-induced 17 kDa protein</t>
  </si>
  <si>
    <t>HGB; STAP; Stellate Cell Activation-Associated Protein; Histoglobin</t>
  </si>
  <si>
    <t>EPGN; Epithelial Mitogen Homolog</t>
  </si>
  <si>
    <t>5α-DHT; 5α-Dihydrotestosterone; Androstanolone; Stanolone</t>
  </si>
  <si>
    <t>IL1F8; IL36b; FIL1; FIL1-(ETA); FIL1H; IL-1F8; IL-1H2; IL1-ETA; IL1H2; Interleukin 36, Beta; Interleukin-1 Family Member 8; Interleukin-1 homolog 2</t>
  </si>
  <si>
    <t>tissue homogenates, saliva and other biological fluids</t>
  </si>
  <si>
    <t>STR</t>
  </si>
  <si>
    <t>CD49-A; CD49a; ITG-A1; VLA1; CD49 antigen-like family member A; Laminin and collagen receptor</t>
  </si>
  <si>
    <t>CIS1; CISH1; JAB; SOCS-1; SSI-1; SSI1; TIP3; JAK-binding protein; STAT-induced STAT inhibitor 1; Tec-interacting protein 3</t>
  </si>
  <si>
    <t xml:space="preserve">DFNA14; DFNA38; DFNA6; DIDMOAD; WFRS; WFS; Wolframin </t>
  </si>
  <si>
    <t>AWAL; BEC1; CPETRL1; TMVCF; Transmembrane Protein Deleted In Velocardiofacial Syndrome; Transmembrane protein deleted in VCFS</t>
  </si>
  <si>
    <t>HDS10</t>
  </si>
  <si>
    <t>JAM-C; JAMC</t>
  </si>
  <si>
    <t>CD321; F11R; KAT; JAM-A; JAMA; JCAM; PAM1; Coagulation Factor XI Receptor; Platelet F11 receptor; Platelet adhesion molecule 1</t>
  </si>
  <si>
    <t>Syncoilin-1; Intermediate Filament Protein; Syncoilin intermediate filament 1</t>
  </si>
  <si>
    <t>XCP2; FIZZ2; HXCP2; CCRG; RETNL2; RELMb; Foundin In Flammatory Zone 2; Colon and small intestine-specific cysteine-rich protein; Colon carcinoma-related gene protein</t>
  </si>
  <si>
    <t>Aspartate-Ammonia Ligase; Asparagine synthetase [glutamine-hydrolyzing]; Cell cycle control protein TS11; Glutamine-dependent asparagine synthetase</t>
  </si>
  <si>
    <t>SERPINB1; EI; ELANH2; LEI; M/NEI; MNEI; PI2; Serpin Peptidase Inhibitor Clade B Member 1; Anti-Elastase; Monocyte/Neutrophil Elastase Inhibitor</t>
  </si>
  <si>
    <t>PTPR-G; HPTPG; PTPG; R-PTP-GAMMA; RPTPG; Receptor-type tyrosine-protein phosphatase gamma</t>
  </si>
  <si>
    <t>NKHC; MY050; SPG10; Spastic Paraplegia 10(Autosomal Dominant); Kinesin heavy chain neuron-specific 1; Neuronal kinesin heavy chain</t>
  </si>
  <si>
    <t>MS-KIF18A; Marrow stromal KIF18A; Kinesin-like protein KIF18A</t>
  </si>
  <si>
    <t>GPR30; CMKRL2; DRY12; FEG-1; GPCR-Br; LERGU; LyGPR; Membrane estrogen receptor; Chemoattractant receptor-like 2; Flow-induced endothelial G-protein coupled receptor 1</t>
  </si>
  <si>
    <t>EAT; MCL1L; MCL1S; BCL2L3; TM; Myeloid Cell Leukemia Sequence 1, Bcl2 Related; Bcl-2-like protein 3; Bcl-2-related protein EAT/mcl1; mcl1/EAT</t>
  </si>
  <si>
    <t>FC(GAMMA)BP; IgG Fc Binding Protein; Human Fc Gamma BP; Fcgamma-binding protein antigen</t>
  </si>
  <si>
    <t>C1QDC2; C1QTNF12; Adipolin; Adipose-derived insulin-sensitizing factor; Complement C1q tumor necrosis factor-related protein 12</t>
  </si>
  <si>
    <t>FBP17</t>
  </si>
  <si>
    <t>DDCT; D-Dopachrome Decarboxylase; Phenylpyruvate tautomerase II</t>
  </si>
  <si>
    <t>CDW44; CD44; CSPG8; ECMR-III; HCELL; IN; LHR; MC56; MDU2; MDU3; MIC4; MUTCH-I; Pgp1; Hematopoietic Cell E- And L-Selectin Ligand; Chondroitin Sulfate Proteoglycan 8</t>
  </si>
  <si>
    <t>UPIII; UPK3</t>
  </si>
  <si>
    <t>ELA1; PE-1; CELA2A; Chymotrypsin-Like Elastase Family Member 2A</t>
  </si>
  <si>
    <t>MPST; TST2; Human Liver Rhodanese; Mercaptopyruvate Sulfurtransferase</t>
  </si>
  <si>
    <t>DPDE3; PDE43; Dunce(Drosophila)Homolog Phosphodiesterase E3; cAMP-specific 3',5'-cyclic phosphodiesterase 4D</t>
  </si>
  <si>
    <t>TBX3-ISO; UMS; XHL; Ulnar Mammary Syndrome</t>
  </si>
  <si>
    <t>HGL; HLAL; Gastric lipase</t>
  </si>
  <si>
    <t>MER; c-Mer; RP38</t>
  </si>
  <si>
    <t>JAKL; L-JAK; LJAK; A Protein Tyrosine Kinase,Leukocyte; Leukocyte janus kinase; Tyrosine-protein kinase JAK3</t>
  </si>
  <si>
    <t>PAK3; BETA-PIX; COOL1; P50; P50BP; P85;  P85SPR; PIXB; SH3 Domain-Containing Proline-Rich Protein; PAK-Interacting Exchange Factor Beta</t>
  </si>
  <si>
    <t>CLABP; p57; CLIPINA; HCORO1; TACO; Coronin-1; Coronin,Actin-Binding Protein,1A; Coronin-like protein A; Coronin-like protein p57; Tryptophan aspartate-containing coat protein</t>
  </si>
  <si>
    <t>PAL; PHM; Peptidylamidoglycolate lyase; Peptidyl-Alpha-hydroxyglycine Alpha-amidating Lyase; Peptidylglycine Alpha-Hydroxylating Monooxygenase</t>
  </si>
  <si>
    <t>TRE; TREA; Brush Border Membrane Glycoprotein; Alpha,Alpha-Trehalase; Alpha,Alpha-Trehalose Glucohydrolase</t>
  </si>
  <si>
    <t>PCB</t>
  </si>
  <si>
    <t>BHD; FLCL; BHD skin lesion fibrofolliculoma protein; Birt-Hogg-Dube syndrome protein</t>
  </si>
  <si>
    <t>FRCP2; Irisin; Fibronectin type III repeat-containing protein 2</t>
  </si>
  <si>
    <t>PFK-B; 6-phosphofructokinase type B; Phosphofructo-1-kinase isozyme B; Phosphohexokinase</t>
  </si>
  <si>
    <t>BRESI1; Epithelial-stromal interaction protein 1</t>
  </si>
  <si>
    <t>G6PT; GSD1a; Glycogen Storage Disease Type I,von Gierke Disease; Glucose-6-phosphatase alpha</t>
  </si>
  <si>
    <t>ENaCa; ENaCalpha; SCNEA; SCNN1; Sodium Channel,Nonvoltage-Gated 1,Alpha; Epithelial Na(+) channel subunit alpha; Nonvoltage-gated sodium channel 1 subunit alpha</t>
  </si>
  <si>
    <t>R1; RIR1; RR1; Ribonucleoside-diphosphate reductase large subunit</t>
  </si>
  <si>
    <t>EOS</t>
  </si>
  <si>
    <t>CD120A; P55; TNFRSF1A; TBP1; FPF; TNF-R; TNF-R-I; TNF-R55; TNFAR; TNFR55; TNFR60; P55-R; P60; Tumor necrosis factor receptor 1; Tumor necrosis factor-binding protein 1</t>
  </si>
  <si>
    <t>CD120B; P75; TBPII; TNF-R-II; TNF-R75; TNFBR; TNFR2; TNFR80; P75tnfr; Tumor necrosis factor receptor 2; p80 TNF-alpha receptor; Etanercept</t>
  </si>
  <si>
    <t>CMT2D; CMT2-D; DSMAV; GlyRS; SMAD1; EJ; Charcot-Marie-Tooth Neuropathy 2D; Glycine tRNA Ligase; Diadenosine tetraphosphate synthetase; AP-4-A synthetase</t>
  </si>
  <si>
    <t>PCT; Uroporphyrinogen III Decarboxylase</t>
  </si>
  <si>
    <t>TAF2K; TAFII18; Transcription Initiation Factor TFIID Subunit 13; Transcription initiation factor TFIID 18 kDa subunit</t>
  </si>
  <si>
    <t>CBF-C; NFYg; CBFC; H1TF2A; HAP5; HSM; NF-YC; hCBF-C; CAAT box DNA-binding protein subunit C; Nuclear transcription factor Y subunit C; Transactivator HSM-1/2</t>
  </si>
  <si>
    <t>TFAR19; TFAR19 Novel Apoptosis-Related; TF1 Cell Apoptosis-Related Gene 19</t>
  </si>
  <si>
    <t>BPIFA1; SPURT; NASG; LUNX; SPLUNC1; Secretory Protein In Upper Respiratory Tracts; BPI Fold Containing Family A, Member 1; Nasopharyngeal carcinoma-related</t>
  </si>
  <si>
    <t>N2N</t>
  </si>
  <si>
    <t>MEGF7; LRP10; Multiple epidermal growth factor-like domains 7</t>
  </si>
  <si>
    <t>GLUR-K3; GLUR3; GLURC; gluR-C; AMPA-selective glutamate receptor 3</t>
  </si>
  <si>
    <t>SLC12A1; NKCC2; Solute Carrier Family 12 Member 1; Bumetanide-sensitive sodium-(potassium)-chloride cotransporter 2; Kidney-specific Na-K-Cl symporter</t>
  </si>
  <si>
    <t>SLC12A3; TSC; NCC; Solute Carrier Family 12 Member 3,Sodium/Chloride Transporters; Thiazide-sensitive sodium-chloride cotransporter; Na-Cl symporter</t>
  </si>
  <si>
    <t>CMD1S; CMH1; MPD1; MYHCB; Myopathy,Distal 1; Myosin heavy chain slow isoform; Myosin heavy chain, cardiac muscle beta isoform</t>
  </si>
  <si>
    <t>CPN1; CYP11B; FHI; CYPXIB1; S11BH; 11-Beta-Hydroxylase; Cytochrome P450 Family 11 Subfamily B Polypeptide 1; Steroid 11-beta-hydroxylase; Cytochrome P-450c11</t>
  </si>
  <si>
    <t>CD155; HVED; Necl-5; Tage4; Nectin-Like Protein 5</t>
  </si>
  <si>
    <t>HSRNASEB; SEB4D; Seb4B; RNPC1; RNA-Binding Region(RNP1,RRM)Containing 1; CLL-associated antigen KW-5; ssDNA-binding protein SEB4</t>
  </si>
  <si>
    <t>THR-A; NR1A1; AR7; EAR7; ERB-T1; ERBA1; NR1-A1; THRA1; THRA2; c-ERBA1; Erythroblastic Leukemia Viral Oncogene Homolog; Nuclear Receptor Subfamily 1,Group A,Member 1</t>
  </si>
  <si>
    <t>5DII; D2; SelY; TXDI2; Thyroxine Deiodinase,Type II; Type-II 5'-deiodinase</t>
  </si>
  <si>
    <t>ARVD11; CDHF2; DG2; DGII/III; Cadherin family member 2; Desmosomal glycoprotein III</t>
  </si>
  <si>
    <t>CMTX1; CX32; GJ-B1; Connexin 32; Charcot-Marie-Tooth Neuropathy,X-Linked; GAP junction 28 kDa liver protein</t>
  </si>
  <si>
    <t>HYRC; HYRC1; DNPK1; p350; DNAPK; XRCC7; DNA-PKcs</t>
  </si>
  <si>
    <t>Milk</t>
  </si>
  <si>
    <t>CASb</t>
  </si>
  <si>
    <t>CRS3; Aeg2; CRISP-3; SGP28; Specific granule protein of 28 kDa</t>
  </si>
  <si>
    <t>IL1F7; IL37; FIL1; FIL1(ZETA); FIL1Z; IL-1F7; IL-1H4; IL-1RP1; IL1H4; IL1RP1; Interleukin 37; Interleukin-1-Related Protein; Interleukin 1 Family, Member 7</t>
  </si>
  <si>
    <t>IL1F6; IL36a; FIL1; FIL1(EPSILON); FIL1E; IL-1F6; IL1(EPSILON); Interleukin 36, Alpha; Interleukin 1 Family, Member 6</t>
  </si>
  <si>
    <t>p69 OAS / p71 OAS</t>
  </si>
  <si>
    <t>TCF1; HNF1; LFB1; LF-B1; MODY3; Transcription Factor 1,Hepatic; Hepatic Nuclear Factor; Albumin Proximal Factor; Liver-specific transcription factor LF-B1</t>
  </si>
  <si>
    <t>FJHN; TCF2; HNF1beta; HNF2; LFB3; LF-B3; MODY5; VHNF1; Transcription Factor 2,Hepatic; Variant Hepatic Nuclear Factor; Homeoprotein LFB3</t>
  </si>
  <si>
    <t>ZIP; ZIPK;  Dlk; DAP-like kinase; MYPT1 kinase; Zipper-interacting protein kinase</t>
  </si>
  <si>
    <t>NMP22; NUMA; Nuclear matrix protein-22; SP-H antigen</t>
  </si>
  <si>
    <t>S100-A2; CAN19; S100L</t>
  </si>
  <si>
    <t>SGIII</t>
  </si>
  <si>
    <t>CD305; hLAIR1</t>
  </si>
  <si>
    <t>IFNA2A; IFNA2B; IFNA2C; LeIF A; Alpha-2a Interferon; Interferon Alpha 2b; Interferon Alpha A</t>
  </si>
  <si>
    <t>LeIF D; Interferon alpha-D</t>
  </si>
  <si>
    <t>LeIF C; Interferon alpha-C</t>
  </si>
  <si>
    <t>CD107-A; CD107a; LAMPA; LGP120; Lysosome-associated membrane protein 1; CD107 antigen-like family member A</t>
  </si>
  <si>
    <t>FLR; SDR43U1; Flavin Reductase,NADPH; Short Chain Dehydrogenase/Reductase Family 43U,Member 1; Biliverdin-IX beta-reductase; Green heme-binding protein</t>
  </si>
  <si>
    <t>BLVR; BVR; Biliverdin-IX alpha-reductase</t>
  </si>
  <si>
    <t>FIG1; LAAO; LAO; FIG1; L-amino-acid oxidase</t>
  </si>
  <si>
    <t>CD191; CMKBR1; HM145; MIP1aR; SCYAR1; RANTES-R; Macrophage inflammatory protein 1-alpha receptor; LD78 receptor</t>
  </si>
  <si>
    <t>ITG-B6</t>
  </si>
  <si>
    <t>MPS1</t>
  </si>
  <si>
    <t>CCP-X; CGL-2; CSP-C; CTLA1; CTSGL2; Cathepsin G-Like 2,Protein h-CCPX; Cytotoxic T-lymphocyte proteinase; Cytotoxic serine protease C</t>
  </si>
  <si>
    <t>LUCA-1; SEMA5; SEMAA; SemA; semaV; Semaphorin-V; Sema Domain,Immunoglobulin Domain(Ig),Transmembrane Domain(TM)and Short Cytoplasmic Domain 3B</t>
  </si>
  <si>
    <t>SEMAF; SemF; Semaphorin-F; Sema Domain,Immunoglobulin Domain(Ig),Transmembrane Domain(TM)and Short Cytoplasmic Domain 5A</t>
  </si>
  <si>
    <t>PRD; Xaa-Pro Dipeptidase; Prolidase; Imidodipeptidase; Proline dipeptidase</t>
  </si>
  <si>
    <t>PRG2; PXN; MG50; VPO; VPO1; Melanoma-associated antigen MG50; Vascular peroxidase 1; p53-responsive gene 2 protein</t>
  </si>
  <si>
    <t>SPOCK2; Sparc/Osteonectin,Swcv And Kazal-Like Domains Proteoglycan 2</t>
  </si>
  <si>
    <t>A6; PTK9; Actin-Binding Protein,Homolog 1; Protein Tyrosine Kinase 9</t>
  </si>
  <si>
    <t>CP-23; Cementum Protein-23; Cementoblastoma-derived protein 1</t>
  </si>
  <si>
    <t>Epidermis-specific secreted protein SK30/SK89</t>
  </si>
  <si>
    <t>AKR1C2; DD; BABP; DD2; HAKRD; MCDR2; Aldo-Keto Reductase Family 1,Member C2; Bile Acid Binding Protein; 3-Alpha Hydroxysteroid Dehydrogenase Type III</t>
  </si>
  <si>
    <t xml:space="preserve">SEMAC; SEMC; Sema Domain, Transmembrane Domain And Cytoplasmic Domain Protein 4B </t>
  </si>
  <si>
    <t>ESP13.2; C20orf8; DEFB-26; Epididymal secretory protein 13.2</t>
  </si>
  <si>
    <t>DEFB-24</t>
  </si>
  <si>
    <t>DEFB-31</t>
  </si>
  <si>
    <t>Rnase-H; RNASEH1; RNH1; Ribonuclease H type II</t>
  </si>
  <si>
    <t>CIRL3; LEC3; Calcium-independent alpha-latrotoxin receptor 3; Lectomedin-3</t>
  </si>
  <si>
    <t>CDHF6; PVA; 130 kDa pemphigus vulgaris antigen; Cadherin family member 6</t>
  </si>
  <si>
    <t>KRT5; DDD; EBS2; K5; KRT5A; KRT5-A; Keratin 5; 58 kDa cytokeratin; Type-II keratin Kb5; Epidermolysis Bullosa Simplex Dowling-Meara/Kobner/Weber-Cockayne Types</t>
  </si>
  <si>
    <t>KRT7; K2C7; K7; SCL; Keratin 7; Sarcolectin; Keratin,55K Type II Cytoskeletal; Keratin, type II cytoskeletal 7</t>
  </si>
  <si>
    <t>DNA topoisomerase 2-alpha; DNA topoisomerase II, alpha isozyme</t>
  </si>
  <si>
    <t>CD174; FUT3; FT3B; LE; Les; FucT-III; Lewis FT; Galactoside 3(4)-L-Fucosyltransferase, Lewis Blood Group; Blood group Lewis alpha-4-fucosyltransferase</t>
  </si>
  <si>
    <t>FUT4; 3FAL; FCT3A, ELFT, SSEA-1, LeX; Lewis x; Fucosyltransferase 4; Stage Specific Embryonic Antigen 1; 3-Fucosyl-N-Acetyl Lactosamine;  Alpha(1,3)Fucosyltransferase,Myeloid-Specific</t>
  </si>
  <si>
    <t>IL14; TXLN; HMW-BCGF; High Molecular Weight B-Cell Growth Factor; Interleukin 14</t>
  </si>
  <si>
    <t>CD49b; BR; GPIa; VLA-2; VLAA2; Platelet membrane glycoprotein Ia; Alpha 2 Subunit Of VLA-2 Receptor; Very Late Activation Proteins 2 Receptor; Collagen receptor; VLA-2 alpha</t>
  </si>
  <si>
    <t>CD49f; CD49-F; ITG-A6; ITGA6B; VLA-6; CD49 antigen-like family member F; Processed integrin alpha-6</t>
  </si>
  <si>
    <t>CD104; ITG-B4; GP150</t>
  </si>
  <si>
    <t>LY9; SLAMF3; Hly9; Mly9; SLAMF3; Lymphocyte Antigen 9; Cell surface molecule Ly-9; Signaling lymphocytic activation molecule 3</t>
  </si>
  <si>
    <t>PLB; PL-B1; PLB1; PLB/LIP; Phospholipase B1, membrane-associated; Phospholipase B/lipase; Lysophospholipase; Phospholipase A2</t>
  </si>
  <si>
    <t>PLD1; Choline Phosphatase 1; Phosphatidylcholine-hydrolyzing phospholipase D1</t>
  </si>
  <si>
    <t>LAM-A4; LAMA3</t>
  </si>
  <si>
    <t>LAM-B2; LAMS; Laminin S; Laminin B1s chain; S-laminin subunit beta</t>
  </si>
  <si>
    <t>ITG-A11</t>
  </si>
  <si>
    <t>NTN</t>
  </si>
  <si>
    <t>HDAC1; GON10; HD1; RPD3; RPD3L1</t>
  </si>
  <si>
    <t>DHCR-7; SLOS; D7SR; Smith-Lemli-Opitz Syndrome; Putative sterol reductase SR-2; Sterol Delta(7)-reductase</t>
  </si>
  <si>
    <t>ACY1-D; ACY1D; ACYLASE; N-acyl-L-amino-acid amidohydrolase</t>
  </si>
  <si>
    <t>AK; Adenosine 5'-Phosphotransferase</t>
  </si>
  <si>
    <t>DPPT-L; MGCA; Mahogany homolog</t>
  </si>
  <si>
    <t>MCH2; Cysteinyl Aspartate Specific Proteinases 6; Caspase 6,Apoptosis-Related Cysteine Peptidase; Apoptotic protease Mch-2</t>
  </si>
  <si>
    <t>CST14; CST17; CST29</t>
  </si>
  <si>
    <t>IFCR; MGA1; gp280; Intrinsic Factor Cobalamin Receptor; 460 kDa receptor; Intestinal intrinsic factor receptor; Intrinsic factor-vitamin B12 receptor</t>
  </si>
  <si>
    <t>ECS1; ESA; ESA1; M17S1; Epidermal Surface Antigen 1; Membrane Component,Chromosome 17,Surface Marker 1; 35kD Protein Identified By Monoclonal Antibody ECS-1</t>
  </si>
  <si>
    <t>HuHAS1; HA synthase 1; Hyaluronate synthase 1; Hyaluronic acid synthase 1</t>
  </si>
  <si>
    <t>JAK1A; JAK1B; JTK3; Tyrosine-protein kinase JAK1</t>
  </si>
  <si>
    <t>KLC; KNS2; KNS2A; hKLC1S; hKLC1N; hKLC1P; hKLC1G; hKLC1R; hKLC1J; hKLC1B; Kinesin 2</t>
  </si>
  <si>
    <t>HD1; PCN; EBS1; EBSO; PLEC1b; PLTN; Hemidesmosomal protein 1; Intermediate Filament Binding Protein 500kDa; Epidermolysis Bullosa Simplex 1(Ogna)</t>
  </si>
  <si>
    <t>RPNI; OST1; RBPH1; Dolichyl-Diphosphooligosaccharide-Protein Glycosyltransferase Subunit 1; Dolichyl-diphosphooligosaccharide protein glycosyltransferase 67 kDa subunit</t>
  </si>
  <si>
    <t>Thiopurine S Methyltransferase</t>
  </si>
  <si>
    <t>TBXA2R; TXA2-R; Thromboxane A2 Receptor; Prostanoid TP receptor</t>
  </si>
  <si>
    <t>SMSMO</t>
  </si>
  <si>
    <t>CANPL3; p94; LGMD2; LGMD2A; nCL1; Calcium-activated neutral proteinase 3; Muscle-specific calcium-activated neutral protease 3; New calpain 1</t>
  </si>
  <si>
    <t>CTS-L2; CTSL2; CATL2; CTSU; CTS-V; Cathepsin L2</t>
  </si>
  <si>
    <t>XNPEP2; APEL; APJ endogenous ligand</t>
  </si>
  <si>
    <t>Serum, plasma and erythrocyte lysates</t>
  </si>
  <si>
    <t>HB-B; HBD; CD113t-C; Beta Globin; Spinorphin</t>
  </si>
  <si>
    <t>Serum Paraoxonase/Arylesterase 2; Paraoxonase Nirs; Aromatic esterase 2; Serum aryldialkylphosphatase 2</t>
  </si>
  <si>
    <t>Oligosaccharide Alpha-1,6-Glucosidase</t>
  </si>
  <si>
    <t>Rnase-A8; Ribonuclease,RNase A Family,8</t>
  </si>
  <si>
    <t>SAP-2; Rnase-A7; Ribonuclease,RNase A Family 7; Skin-derived antimicrobial protein 2</t>
  </si>
  <si>
    <t>IPO3; KPNB2B; TRN2; Importin 3; Karyopherin Beta 2b</t>
  </si>
  <si>
    <t>HU-K5, MGLL; MAGL; Monoglyceride Lipase; Lysophospholipase homolog; Lysophospholipase-like; Monoacylglycerol lipase</t>
  </si>
  <si>
    <t>K6A; KRT6C; KRT6D; CK6C; K6C; CK6D; K6D; Keratin 6C; Keratin 6D; Keratin, type II cytoskeletal 6A; Type-II keratin Kb6</t>
  </si>
  <si>
    <t>MTLRP; Preproghrelin; Growth Hormone Secretagogue Receptor Ligand; Appetite-regulating hormone; Growth hormone-releasing peptide; Motilin-related peptide</t>
  </si>
  <si>
    <t>CCN-A1</t>
  </si>
  <si>
    <t>CCNB1; CCN-B; G2/Mitotic-Specific Cyclin B1</t>
  </si>
  <si>
    <t>CCN-B2; G2/mitotic-specific cyclin-B2</t>
  </si>
  <si>
    <t>SERPINA4; KLST; KST; PI4; Serpin Peptidase Inhibitor Clade A Member 4; Tissue Kallikrein Inhibitor; Kallikrein Binding Protein; Peptidase inhibitor 4</t>
  </si>
  <si>
    <t>NEM1; TRK; OK/SW-cl.5; TM-5; TM3; TM30; TM30nm; TPMsk3; Hscp30; Gamma-tropomyosin</t>
  </si>
  <si>
    <t>TOP3A; DNA topoisomerase III alpha</t>
  </si>
  <si>
    <t>DDAH; G6A; NG30; N(G),N(G)-dimethylarginine dimethylaminohydrolase 2; Dimethylargininase-2; Protein G6a; S-phase protein</t>
  </si>
  <si>
    <t>M6PRBP1; TIP47; PP17; Mannose-6-Phosphate Receptor Binding Protein 1; Placental Protein 17; 47 kDa mannose 6-phosphate receptor-binding protein; Cargo selection TIP47</t>
  </si>
  <si>
    <t>AF1; EFL5; EPLG7; GLC1M; LERK7; RAGS; AL-1; EPH-related receptor tyrosine kinase ligand 7</t>
  </si>
  <si>
    <t>CELA3A; ELA3; Chymotrypsin-Like Elastase Family Member 3A; Protease E</t>
  </si>
  <si>
    <t>SLC5A1; NAGT; Solute Carrier Family 5 Member 1; High affinity sodium-glucose cotransporter; Na(+)/glucose cotransporter 1</t>
  </si>
  <si>
    <t>SLC5A2; Solute Carrier Family 5 Member 2; Low affinity sodium-glucose cotransporter; Na(+)/glucose cotransporter 2</t>
  </si>
  <si>
    <t>SLC25A37; MSC; HT015; MSCP; Solute Carrier Family 25 Member 37; Mitochondrial iron transporter 1; Mitochondrial solute carrier protein</t>
  </si>
  <si>
    <t>FzE1; Wnt Receptor</t>
  </si>
  <si>
    <t>SHC; SHCA; p52SHC; p66; p66SHC; SHC-transforming protein 3; SHC-transforming protein A; Src homology 2 domain-containing-transforming protein C1</t>
  </si>
  <si>
    <t>PBG-D; PBGD; UPS; Hydroxymethylbilane Synthase; Uroporphyrinogen I Synthase; Porphobilinogen deaminase; Pre-uroporphyrinogen synthase</t>
  </si>
  <si>
    <t>MC1R; TUBB4; Tubulin beta-4 chain</t>
  </si>
  <si>
    <t>IPOA1; QIP2; RCH1; SRP1alpha; RAG Cohort 1; Importin Alpha 1; RAG cohort protein 1; SRP1-alpha</t>
  </si>
  <si>
    <t>ANX-A9; ANX31; Annexin-31; Pemphaxin</t>
  </si>
  <si>
    <t>ANX14; ANX-A10</t>
  </si>
  <si>
    <t>HD7; HDAC; HDAC7; HDAC7B; HDAC9B; HDAC9FL; HDRP; MITR; Histone deacetylase-related protein; MEF2-interacting transcription repressor MITR; Histone deacetylase 7B</t>
  </si>
  <si>
    <t>SIR2L5; Silent Mating Type Information Regulation 2 Homolog 5; NAD-dependent protein deacylase sirtuin-5, mitochondrial; Regulatory protein SIR2 homolog 5; SIR2-like protein 5</t>
  </si>
  <si>
    <t>SIR2L7; NAD-Dependent Deacetylase Sirtuin-7; Silent Mating Type Information Regulation 2 Homolog 7; Regulatory protein SIR2 homolog 7; SIR2-like protein 7</t>
  </si>
  <si>
    <t>FT1A; FCT3A; FucT-VI; Alpha-(1,3)-Fucosyltransferase; Galactoside 3-L-Fucosyltransferase</t>
  </si>
  <si>
    <t>AK3L1; AK6; AKL3L; Adenylate Kinase 3 Alpha-Like 1; GTP:AMP Phosphotransferase AK3, Mitochondrial</t>
  </si>
  <si>
    <t>CAPNX; CalpM; CANPX; Calpamodulin; Calpain-like protease X-linked</t>
  </si>
  <si>
    <t>SDR21C2; Short Chain Dehydrogenase/Reductase Family 21C,Member 2; NADPH-dependent carbonyl reductase 3</t>
  </si>
  <si>
    <t>MBD3</t>
  </si>
  <si>
    <t>DIL1; Mindin; M-spondin; Extracellular Matrix Protein; Differentially expressed in cancerous and non-cancerous lung cells 1</t>
  </si>
  <si>
    <t>AXOR12; GPR54; KiSS1-Derived Peptide Receptor; G Protein-Coupled Receptor 54; Hypogonadotropin-1; Kisspeptins receptor; Metastin receptor</t>
  </si>
  <si>
    <t>MC-2</t>
  </si>
  <si>
    <t>cAMP and cAMP-inhibited cGMP 3',5'-cyclic phosphodiesterase 10A</t>
  </si>
  <si>
    <t>Pantothenic acid kinase 4</t>
  </si>
  <si>
    <t>1-Cys; AOP2; NSGPx; PRX; aiPLA2; p29; Acidic calcium-independent phospholipase A2; Antioxidant protein 2; Non-selenium glutathione peroxidase; Red blood cells page spot 12</t>
  </si>
  <si>
    <t>TENS1; TEM6; TPP; Tumor Endothelial Marker 6; Tensin-Like SH2 Domain-Containing 1</t>
  </si>
  <si>
    <t>SYNE2; NUA; NUANCE; SYNE-2; Synaptic nuclear envelope protein 2; Nuclear envelope spectrin repeat protein 2; Nucleus and actin connecting element protein</t>
  </si>
  <si>
    <t>SYNE1; C6orf98; 8B; MYNE1; CPG2; SCAR8; ARCA1; Enaptin; Myocyte nuclear envelope protein 1; Nuclear envelope spectrin repeat protein 1; Synaptic nuclear envelope protein 1</t>
  </si>
  <si>
    <t>MSAP; S-methyl-5'-thioadenosine phosphorylase</t>
  </si>
  <si>
    <t>EXT; Ttv; LGCR, LGS; Langer-Giedion Syndrome Chromosome Region; Glucuronosyl-N-acetylglucosaminyl-Proteoglycan 4-Alpha-N-Acetylglucosaminyltransferase</t>
  </si>
  <si>
    <t>CER; Precerebellin</t>
  </si>
  <si>
    <t>DBH; SDR9C1; D-beta-Hydroxybutyrate Dehydrogenase,Mitochondrial; Short Chain Dehydrogenase/Reductase Family 9C,Member 1</t>
  </si>
  <si>
    <t>SAHH; AdoHcyase; S-Adenosylhomocysteine Hydrolase; S-adenosyl-L-homocysteine hydrolase</t>
  </si>
  <si>
    <t>AYTL2; PFAAP3; Acyltransferase Like 2; 1-alkylglycerophosphocholine O-acetyltransferase; Phosphonoformate immuno-associated protein 3; Acetyl-CoA:lyso-PAF acetyltransferase</t>
  </si>
  <si>
    <t>MBOAT5; C3F; OACT5; Nessy; LPSAT; Membrane Bound O-AcylTransferase Domain Containing 5; Lysophospholipid Acyltransferase 5; Lysophosphatidylserine acyltransferase</t>
  </si>
  <si>
    <t>ASB; G4S; N-acetylgalactosamine-4-sulfatase</t>
  </si>
  <si>
    <t>CGT; Cerebroside synthase; UDP-Galactose Ceramide Galactosyltransferase; 2-Hydroxyacylsphingosine 1-Beta-Galactosyltransferase</t>
  </si>
  <si>
    <t>CHAP1; CHAP1/DSK2; Dsk2; LIC-2; N4BP4; PLIC-2; PLIC2; NEDD4 Binding Protein 4; Protein linking IAP with cytoskeleton 2; Ubiquitin-like product Chap1/Dsk2</t>
  </si>
  <si>
    <t>TS; TMS; TSase; Thymidylate Synthase</t>
  </si>
  <si>
    <t>ILWEQ</t>
  </si>
  <si>
    <t>TGM3L; TGY; SCA35; Transglutaminase 3-Like; Spinocerebellar Ataxia 35; Transglutaminase Y; Protein-glutamine gamma-glutamyltransferase 6</t>
  </si>
  <si>
    <t>HSULF-1; Extracellular sulfatase Sulf-1</t>
  </si>
  <si>
    <t>HSS; MPS3A; SFMD; Sulfamidase; Sulfoglucosamine sulfamidase</t>
  </si>
  <si>
    <t>RIFK; Flavokinase; ATP:riboflavin 5'-phosphotransferase</t>
  </si>
  <si>
    <t>I-plastin; Fimbrin; Intestine-specific plastin</t>
  </si>
  <si>
    <t>PCL1; Prenylcysteine lyase</t>
  </si>
  <si>
    <t>Poly(P)/ATP NAD kinase</t>
  </si>
  <si>
    <t>TTNAP; Myomesin family member 2; 165 kDa titin-associated protein; 165 kDa connectin-associated protein</t>
  </si>
  <si>
    <t>5,10-Methylenetetrahydrofolate Reductase(NADPH)</t>
  </si>
  <si>
    <t>MDHA; Malate Dehydrogenase 1,NAD(Soluble); Cytosolic malate dehydrogenase; Diiodophenylpyruvate reductase</t>
  </si>
  <si>
    <t>Kynurenine 3-Hydroxylase</t>
  </si>
  <si>
    <t>S100a18</t>
  </si>
  <si>
    <t>CPL</t>
  </si>
  <si>
    <t>CGI-135; TTC11; Tetratricopeptide Repeat Domain 11; Mitochondrial fission 1 protein</t>
  </si>
  <si>
    <t>DASOX; DDO-1; DDO-2</t>
  </si>
  <si>
    <t>CTB</t>
  </si>
  <si>
    <t>Breast milk and other biological fluids</t>
  </si>
  <si>
    <t>PWCR; Necdin Homolog</t>
  </si>
  <si>
    <t>BRAP-1; Breast cancer-associated protein 1</t>
  </si>
  <si>
    <t>AMPH2; AMPHL; SH3P9; Amphiphysin II; Myc Box-Dependent-Interacting Protein 1; Amphiphysin-like protein</t>
  </si>
  <si>
    <t>NBN; EVN; ENOVIN; Neublastin; Neurotrophic Factor</t>
  </si>
  <si>
    <t>Scra; Scraps; Actin-Binding Protein Anillin</t>
  </si>
  <si>
    <t>AMGX; AIH1; ALGN; AMG; AMGL; Amelogenesis Imperfecta 1</t>
  </si>
  <si>
    <t>ABI-1; E3B1; NAP1BP; SSH3BP1; Spectrin SH3 Domain Binding Protein 1; Abelson interactor 1; Abl-binding protein 4; Nap1-binding protein; Eps8 SH3 domain-binding protein</t>
  </si>
  <si>
    <t>TBR2; T-Box Brain 2</t>
  </si>
  <si>
    <t>Saliva, tissue homogenates, cell lysates and other biological fluids</t>
  </si>
  <si>
    <t>DCHT; SPAK; STE20/SPS1-related proline-alanine-rich protein kinase</t>
  </si>
  <si>
    <t>ARSC; ARSC1; ASC; ES; SSDD; Arylsulfatase C; Steryl-sulfatase; Steryl-sulfate sulfohydrolase</t>
  </si>
  <si>
    <t>ZFGF5</t>
  </si>
  <si>
    <t>PARK5; PGP9.5; Uch-L1; Neuron cytoplasmic protein 9.5; Ubiquitin thioesterase L1; Ubiquitin carboxyl-terminal hydrolase isozyme L1</t>
  </si>
  <si>
    <t>EF1G; GIG35</t>
  </si>
  <si>
    <t>BDKR-B2; B2R; BK2; BKR2; BRB2</t>
  </si>
  <si>
    <t>AR-JP; LPRS2; PDJ; PRKN; Parkin; Autosomal Recessive,Juvenile; E3 ubiquitin-protein ligase parkin</t>
  </si>
  <si>
    <t>CANPL2; CANPml; mCANP; Calpain-2 Catalytic Subunit; Calcium-activated neutral proteinase 2; Calpain M-type; Calpain large polypeptide L2; Millimolar-calpain; Calpain 2, Large Subunit</t>
  </si>
  <si>
    <t>ENDO-G</t>
  </si>
  <si>
    <t>RTS; AUTSX3; MRX16; MRX79; PPMX; RTT; Rett Syndrome; Mental Retardation,X-linked 16</t>
  </si>
  <si>
    <t>APLN17</t>
  </si>
  <si>
    <t>CANP; 30K; Calpain 4; CANPS; CAPN4; CDPS; Calcium-activated neutral proteinase small subunit; Calcium-dependent protease small subunit; Calpain regulatory subunit</t>
  </si>
  <si>
    <t>SPTLC2L; SPT 3; LCB 3; C20orf38; Aminotransferase 2; Serine-palmitoyl-CoA transferase 3; Long chain base biosynthesis protein 3</t>
  </si>
  <si>
    <t>ACBP; Carboxypeptidase N 83 kDa chain; Carboxypeptidase N large subunit; Carboxypeptidase N regulatory subunit; Carboxypeptidase N polypeptide 2</t>
  </si>
  <si>
    <t>WS2A; MI; bHLHe32; Homolog Of Mouse Microphthalmia; Class E basic helix-loop-helix protein 32</t>
  </si>
  <si>
    <t>RBAF600; p600; ZUBR1; Zinc Finger,UBR1 Type 1; N-recognin-4; 600 kDa retinoblastoma protein-associated factor; Retinoblastoma-associated factor of 600 kDa</t>
  </si>
  <si>
    <t>p28; Gankyrin; 26S proteasome non-ATPase regulatory subunit 10; 26S proteasome regulatory subunit p28</t>
  </si>
  <si>
    <t>BRUCE; Apollon; BIR repeat-containing ubiquitin-conjugating enzyme; Ubiquitin-conjugating BIR domain enzyme apollon</t>
  </si>
  <si>
    <t>QV; SPNB4; SPTBN3; Beta-IV spectrin; Spectrin, non-erythroid beta chain 3</t>
  </si>
  <si>
    <t>GHRP; GH-releasing peptide receptor; Ghrelin receptor</t>
  </si>
  <si>
    <t>B2AR; Beta-2 adrenoreceptor</t>
  </si>
  <si>
    <t>ALDH4; ALDH7; ALDH9; E3; TMABADH; 4-Trimethylaminobutyraldehyde Dehydrogenase; Aldehyde dehydrogenase E3 isozyme; Gamma-aminobutyraldehyde dehydrogenase</t>
  </si>
  <si>
    <t>HUMM3; HUMM9; MAN9; Mannosyl-Oligosaccharide 1,2-Alpha-Mannosidase IA; Mannosidase alpha class 1A member 1; Processing alpha-1,2-mannosidase IA</t>
  </si>
  <si>
    <t>Plasma .</t>
  </si>
  <si>
    <t>BETA3AR; B3AR; Beta-3 adrenoreceptor</t>
  </si>
  <si>
    <t>RAB5</t>
  </si>
  <si>
    <t>UGT1; GNT1; UGT1A; UDPGT; HUG-BR1; UGT1-1; Bilirubin-specific UDPGT isozyme 1; UDP-glucuronosyltransferase 1-1</t>
  </si>
  <si>
    <t>KRTHA3A; Ha-3I; Krt1-3; K33A; HHA3-I; HKA3A; Keratin,Hair,Acidic 3A; Hard Keratin Type I 3I; Keratin, type I cuticular Ha3-I</t>
  </si>
  <si>
    <t>KKLF; Kidney-Enriched Kruppel-Like Factor</t>
  </si>
  <si>
    <t>LKLF; Lung krueppel-like factor</t>
  </si>
  <si>
    <t>TNFCR; TNFR-RP; TNFR-III; TNFR2-RP; TNFRSF3; Tumor Necrosis Factor Superfamily Member 3; Tumor necrosis factor C receptor; Tumor necrosis factor receptor type III</t>
  </si>
  <si>
    <t>GXPLA2; GX sPLA2; sPLA2-X; Group 10 secretory phospholipase A2; Phosphatidylcholine 2-acylhydrolase 10</t>
  </si>
  <si>
    <t>RSE1; SAP130; SF3b130; STAF130; Spliceosome-associated protein 130; Pre-mRNA-splicing factor SF3b 130 kDa subunit</t>
  </si>
  <si>
    <t>DEFB103; DEFB3; HBD-3; HBD3; HBP-3; HBP3; Beta-defensin 3; Defensin-like protein</t>
  </si>
  <si>
    <t>GAP; S914</t>
  </si>
  <si>
    <t>AIGF; HBGF8; Androgen-induced growth factor; Heparin-binding growth factor 8</t>
  </si>
  <si>
    <t>ENaCg; ENaCgamma; PHA1; SCNEG; Sodium Channel,Nonvoltage-Gated 1,Alpha; Epithelial Na(+) channel subunit gamma; Nonvoltage-gated sodium channel 1 subunit gamma</t>
  </si>
  <si>
    <t>ENaCb; ENaCbeta; SCNEB; Liddle Syndrome; Sodium Channel,Nonvoltage-Gated 1,Beta; Epithelial Na(+) channel subunit beta; Nonvoltage-gated sodium channel 1 subunit beta</t>
  </si>
  <si>
    <t>DNAHBL; DNAHC11; DNHBL; DPL11; Dynein,Heavy Chain Beta-Like; Axonemal beta dynein heavy chain 11; Ciliary dynein heavy chain 11</t>
  </si>
  <si>
    <t>APOER2; Apolipoprotein E Receptor 2</t>
  </si>
  <si>
    <t>PIMT; L-isoaspartyl protein carboxyl methyltransferase; Protein L-isoaspartyl/D-aspartyl methyltransferase; Protein-beta-aspartate methyltransferase</t>
  </si>
  <si>
    <t>CD88; C5A; C5-AR1; C5R1; C5a anaphylatoxin chemotactic receptor 1</t>
  </si>
  <si>
    <t>DHC1; DHC1a; DNCH1; DNCL; DNECL; DYHC; Dnchc1; HL-3; p22; Dynein heavy chain, cytosolic; Cytoplasmic dynein heavy chain 1; Cytoplasmic dynein 1 heavy chain 1</t>
  </si>
  <si>
    <t>CSPG3; NEUR; Neurocan Core Protein; Chondroitin Sulfate Proteoglycan 3; Neurocan Proteoglycan</t>
  </si>
  <si>
    <t>LIV-1; Zinc Transporter Protein 6; Estrogen-regulated protein LIV-1; Zrt- and Irt-like protein 6; Zinc transporter ZIP6</t>
  </si>
  <si>
    <t>CIS2; Cish2; SOCS-2; SSI-2; SSI2; STATI2; Cytokine-inducible SH2 protein 2; STAT-induced STAT inhibitor 2</t>
  </si>
  <si>
    <t>PGAMA; PGAM-B; BPG-dependent PGAM 1; Phosphoglycerate mutase isozyme B</t>
  </si>
  <si>
    <t>BY55; NK1; NK28; CD160 Antigen; Natural killer cell receptor BY55</t>
  </si>
  <si>
    <t>ABC-C6; ABC34; ARA; MLP1; MOATE; MRP6; PXE; PXE1; Pseudoxanthoma Elasticum</t>
  </si>
  <si>
    <t>CD296; ART2; ARTC1; Mono(ADP-ribosyl)transferase 1; ADP-ribosyltransferase C2 and C3 toxin-like 1; GPI-linked NAD(P)(+)--arginine ADP-ribosyltransferase 1</t>
  </si>
  <si>
    <t>HDMX; hdm2; Mouse Double Minute 2,Human Homolog Of p53-Binding Protein; Oncoprotein Mdm2</t>
  </si>
  <si>
    <t>ANX2L; ANX2LG; CAL1L; CLP11; GP11; P11; P10; Calpactin-1 light chain; Cellular ligand of annexin II; Annexin II Ligand,Calpactin I,Light Polypeptide</t>
  </si>
  <si>
    <t>HSP20; Heat Shock Protein 20 kD; Heat Shock Protein B6, Alpha Crystallin Related; Heat shock 20 kDa-like protein p20</t>
  </si>
  <si>
    <t>BZS; MHAM; MMAC1; PTEN1; TEP1; Mutated In Multiple Advanced Cancers 1; Phosphatidylinositol 3,4,5-trisphosphate 3-phosphatase and dual-specificity protein phosphatase PTEN</t>
  </si>
  <si>
    <t>SCAR2; WAVE2; Verprolin homology domain-containing protein 2</t>
  </si>
  <si>
    <t>HIRS1</t>
  </si>
  <si>
    <t>BN; GRP10; Bombesin; Neuromedin C</t>
  </si>
  <si>
    <t>MTPB; Mitochondrial Trifunctional Protein,Beta Subunit; 3-Ketoacyl-Coenzyme A Thiolase/Enoyl-Coenzyme A Hydratase(Trifunctional Protein)Beta Subunit; Beta-ketothiolase</t>
  </si>
  <si>
    <t>CA-XII; CAXII; Carbonate dehydratase XII; Tumor antigen HOM-RCC-3.1.3</t>
  </si>
  <si>
    <t>PLSTIRE; Cell division protein kinase 6; Serine/threonine-protein kinase PLSTIRE</t>
  </si>
  <si>
    <t>TSG10; VPS23; Tumor Susceptibility Gene 10; ESCRT-I complex subunit TSG101</t>
  </si>
  <si>
    <t>OPN2; RP4; Opsin 2; Rod Pigment; Retinitis Pigmentosa 4; Visual Purple</t>
  </si>
  <si>
    <t>Hcml3; CML3; NAA synthetase; N-acetylaspartate synthetase; Camello-like protein 3</t>
  </si>
  <si>
    <t>BNF1; CHL2; Breast Tumor Novel Factor 1; Chordin-related protein 2</t>
  </si>
  <si>
    <t>MT-ND1; MTND1; NAD1; NADH-ubiquinone oxidoreductase chain 1; Mitochondrially Encoded NADH Dehydrogenase 1</t>
  </si>
  <si>
    <t>p72-Syk; Spleen tyrosine kinase</t>
  </si>
  <si>
    <t>FA1; PREF1; Pref-1; ZOG; pG2; Protein delta homolog 1; Fetal antigen 1</t>
  </si>
  <si>
    <t>MtF</t>
  </si>
  <si>
    <t>IRP2; Iron regulatory protein 2</t>
  </si>
  <si>
    <t>FIIR; F2r; CF2R; HTR; PAR1; TR; Coagulation Factor II Receptor; Thrombin Receptor</t>
  </si>
  <si>
    <t>PP2C-ALPHA; PP2CA; Phosphatase 2C Alpha; Protein Phosphatase 1A(Formerly 2C)Magnesium-Dependent,Alpha</t>
  </si>
  <si>
    <t>PPH Beta; Endopeptidase-2; Meprin B; PABA Peptide Hydrolase; N-benzoyl-L-tyrosyl-P-amino-Benzoic Acid Hydrolase Subunit Beta</t>
  </si>
  <si>
    <t>DRP1; DMDL; DRP; Homologous To Dystrophin; Dystrophin-related protein 1</t>
  </si>
  <si>
    <t>X,K-ATPase subunit beta-m; X/potassium-transporting ATPase subunit beta-m</t>
  </si>
  <si>
    <t>HRCA1; RCA1; VHL1; Von Hippel-Lindau Syndrome</t>
  </si>
  <si>
    <t>5HTR1A; 5HTR1-A; 5-HTR1-A; ADRB2RL1; ADRBRL1; Serotonin Receptor 1A</t>
  </si>
  <si>
    <t>CHR-M3; HM3; M-AChRM3; Muscarinic Acetylcholine Receptor M3; Cholinergic Receptor,Muscarinic 3</t>
  </si>
  <si>
    <t>Cell surface A33 antigen</t>
  </si>
  <si>
    <t>PSCTK2; EMT; LYK; T-cell-specific kinase; Tyrosine-protein kinase Lyk</t>
  </si>
  <si>
    <t>CDX3; Homeobox Protein CDX-2; Caudal Type Homeobox Transcription Factor 2</t>
  </si>
  <si>
    <t>GCDP; V-1; Granule Cell Differentiation Protein</t>
  </si>
  <si>
    <t>HUMORFA01; SAR1; p195</t>
  </si>
  <si>
    <t>OIP1; ZRP-1; Opa-interacting protein 1; Zyxin-related protein 1</t>
  </si>
  <si>
    <t>saliva, tissue homogenates, cell lysates and other biological fluids</t>
  </si>
  <si>
    <t>CHR-NA7; CHRN-A7; N-AChRA7; NAChRA7; N-AChR-A7; Neuronal Acetylcholine Receptor Alpha 7</t>
  </si>
  <si>
    <t>LGR3; HTSHR-I; Thyrotropin Receptor; TSH Receptor</t>
  </si>
  <si>
    <t>CHR-NA3; CHRN-A3; N-AChRA3; NAChRA3; N-AChR-A3; Neuronal Acetylcholine Receptor Alpha 3</t>
  </si>
  <si>
    <t>Glioma-Associated Oncogene Family Zinc Finger 1</t>
  </si>
  <si>
    <t>PYHIN4; Interferon-inducible protein AIM2</t>
  </si>
  <si>
    <t>MS4A1; MS4-A1; B1; Bp35; LEU16; MS4-A2; S7; B-lymphocyte antigen CD20; B-lymphocyte surface antigen B1</t>
  </si>
  <si>
    <t>PWD; WC1; WD; WND; Wilson Disease Protein; Copper pump 2; Wilson disease-associated protein</t>
  </si>
  <si>
    <t>RNF179; RNF112; Ring Finger Protein 179; Ring Finger Protein 112</t>
  </si>
  <si>
    <t>CD134; TNFRSF4; ACT35; OX40; TXGP1L; TAX transcriptionally-activated glycoprotein 1 receptor</t>
  </si>
  <si>
    <t>NRF2; HEBP1; NF-E2-Related Factor 2; Nuclear factor, erythroid derived 2, like 2</t>
  </si>
  <si>
    <t>TNFRSF18; AITR; Tumor Necrosis Factor Receptor Superfamily 18; Glucocorticoid-induced TNFR-related protein; Activation-inducible TNFR family receptor</t>
  </si>
  <si>
    <t>3-Oxo-5 Alpha-Steroid Delta 4-Dehydrogenase Alpha 2</t>
  </si>
  <si>
    <t>CTS-A; GLB2; GSL; NGBE; PPCA; PPGB; Protective Protein For Beta-Galactosidase; Galactosialidosis; Carboxypeptidase C; Carboxypeptidase L</t>
  </si>
  <si>
    <t>SLC5A5; Solute Carrier Family 5 Member 5; Na(+)/I(-) cotransporter</t>
  </si>
  <si>
    <t>CD131; CSF2R-B; IL3-RB; IL3RB; CSF2-RB; Colony Stimulating Factor 2 Receptor,Beta,Low-Affinity(granulocyte-Macrophage); GM-CSF/IL-3/IL-5 receptor common beta subunit</t>
  </si>
  <si>
    <t>C20orf119; PABPC1L1; ePAB; Polyadenylate-Binding Protein 1-Like</t>
  </si>
  <si>
    <t>IBMPFD; p97; TERA; Transitional Endoplasmic Reticulum ATPase; 15S Mg(2+)-ATPase p97 subunit</t>
  </si>
  <si>
    <t>K35; Cell division protein kinase 8; Mediator complex subunit CDK8; Mediator of RNA polymerase II transcription subunit CDK8</t>
  </si>
  <si>
    <t>NR2B1; RXR-A; NR2-B1; Nuclear Receptor Subfamily 2,Group B,Member 1; Retinoic acid receptor RXR-alpha</t>
  </si>
  <si>
    <t>CSN10; CSNk; KCA; CASK</t>
  </si>
  <si>
    <t>CASa; CSN1; CSN1S1; Casein Alpha S1; Caseinate; Caseine/caséine/Kasein/caseína; Alpha-S1-casein; Casoxin-D</t>
  </si>
  <si>
    <t>ATPGD1; ATP-Grasp Domain Containing 1</t>
  </si>
  <si>
    <t>COCA2; FCC2; HNPCC; HNPCC2; hMLH1; DNA mismatch repair protein Mlh1</t>
  </si>
  <si>
    <t>Serine/threonine-protein kinase PAK 4</t>
  </si>
  <si>
    <t>NK-A; SK; Substance K; Neuropeptide K; Neurokinin K; Neuromedin L; Neuropeptide gamma</t>
  </si>
  <si>
    <t>ARH1; ARH; ARH2; FHCB1; FHCB2; Autosomal recessive hypercholesterolemia protein</t>
  </si>
  <si>
    <t>ACVR2-A; ACTRII; ACTR-II; ACVR2</t>
  </si>
  <si>
    <t>MAPE; OIP4; CT130; Cancer/Testis Antigen 130; Opa-interacting protein 4; Melanoma antigen preferentially expressed in tumors</t>
  </si>
  <si>
    <t>PARP1; ADPRT; ADPRT1; PPOL; pADPRT-1; ADP-ribosyltransferase diphtheria toxin-like 1; NAD(+) ADP-ribosyltransferase 1</t>
  </si>
  <si>
    <t>FRAP; FRAP1; FRAP2; MTOR; RAFT1; RAPT1; FK506 Binding Protein 12 Rapamycin Associated Protein; Mammalian Target Of Rapamycin; FKBP12-Rapamycin Complex-Associated Protein 1; Rapamycin and FKBP12 target</t>
  </si>
  <si>
    <t>AKT1; AKT; PKB-A; Proto-oncogene c-Akt; RAC-Alpha Serine/Threonine-Protein Kinase; V-akt Murine Thymoma Viral Oncogene Homolog 1</t>
  </si>
  <si>
    <t>ATROGIN1; Fbx32; MAFbx; Muscle atrophy F-box protein</t>
  </si>
  <si>
    <t>PAO; Peroxisomal N(1)-Acetyl-Spermine/Spermidine Oxidase(Exo-N4-Amino)</t>
  </si>
  <si>
    <t>SD; B4GALGT2; B4GALT; Cad; GALGT2; Sda; Sd(a) beta-1,4-GalNAc transferase; UDP-GalNAc:Neu5Aca2-3Galb-R b1,4-N-acetylgalactosaminyltransferase</t>
  </si>
  <si>
    <t>HER3; MDA-BF-1; C-ErbB3; LCCS2; ErbB3-S; P180-ErbB3; P45-SErbB3; P85-SErbB3; Receptor Tyrosine-Protein Kinase ErbB-3; Lethal Congenital Contracture Syndrome 2</t>
  </si>
  <si>
    <t>CPAMD7; p180; r150; Gov platelet alloantigens; 150 kDa TGF-beta-1-binding protein; C3 and PZP-like alpha-2-macroglobulin domain-containing protein 7</t>
  </si>
  <si>
    <t>ACS3; BPES2; BPES3; SCS; Class A basic helix-loop-helix protein 38; Acrocephalosyndactyly 3; Saethre-Chotzen Syndrome; Blepharophimosis,Epicanthus Inversus And Ptosis 3</t>
  </si>
  <si>
    <t>FKBP-12; FKBP1; FKBP12C; PKC12; PKCI2; Calstabin-1; Rotamase; 12 kDa FK506-binding protein; Peptidyl-prolyl cis-trans isomerase FKBP1A; Immunophilin FKBP12</t>
  </si>
  <si>
    <t>PDI-A4; ERP70; ERP72; Protein Disulfide Isomerase-Associated 4; Endoplasmic reticulum resident protein 70</t>
  </si>
  <si>
    <t>CHR-NB3; CHRN-B3; N-AChRB3; NAChRB3; N-AChR-B3; Neuronal Acetylcholine Receptor Beta 3</t>
  </si>
  <si>
    <t>ADORA2; RDC8; hA2AR</t>
  </si>
  <si>
    <t>PMI1; Mannose-6-Phosphate Isomerase; Phosphohexomutase; Phosphomannose isomerase</t>
  </si>
  <si>
    <t>SCYA1; I-309; TCA3; P500; SISe; Small Inducible Cytokine A1; T Lymphocyte Secreted Protein I-309</t>
  </si>
  <si>
    <t>CARTPT</t>
  </si>
  <si>
    <t>Matriptase-2</t>
  </si>
  <si>
    <t>NFAT1; NFATP; NF-ATP; NFAT pre-existing subunit; T-cell transcription factor NFAT1</t>
  </si>
  <si>
    <t>TIN2; TRF1-interacting nuclear protein 2</t>
  </si>
  <si>
    <t>PIBF; C13orf24; CEP90; Progesterone-Induced Blocking Factor 1</t>
  </si>
  <si>
    <t>MOK; RAGE1; MAPK/MAK/MRK Overlapping Kinase</t>
  </si>
  <si>
    <t>serum, plasma, urine, cell lysates and other biological fluids</t>
  </si>
  <si>
    <t>CCL26; SCYA26; IMAC; TSC-1; Eotaxin 3; Thymic stroma chemokine-1; Chemokine(C-C-Motif)ligand 26; Thymic Stroma Chemokine-1; Small Inducible Cytokine Subfamily A 26</t>
  </si>
  <si>
    <t>CCL12; SCYA12; Chemokine C-C-Motif Ligand 12; MCP-1-related chemokine; Monocyte chemoattractant protein 5; Small-inducible cytokine A12</t>
  </si>
  <si>
    <t>TNFRSF5; CDW40; Bp50; P50; B-cell surface antigen CD40; CD40L receptor</t>
  </si>
  <si>
    <t>MT1; MEL-1A-R</t>
  </si>
  <si>
    <t>CDH3; HJMD; PCAD; Cadherin 3 Type 1; CDHP; Cadherin, Placental</t>
  </si>
  <si>
    <t>TRF; PIN2; TRBF1; TRF1; hTRF1-AS; t-TRF1; NIMA-interacting protein 2; TTAGGG repeat-binding factor 1; Telomeric protein Pin2/TRF1</t>
  </si>
  <si>
    <t>NUC; CALNUC</t>
  </si>
  <si>
    <t>MT2; MEL-1B-R</t>
  </si>
  <si>
    <t>RORC; NR1F3; RORG; RZRG; TOR; Nuclear receptor subfamily 1 group F member 3; RAR-related orphan receptor C; Retinoid-related orphan receptor-gamma</t>
  </si>
  <si>
    <t>MCT4; Monocarboxylic Acid Transporter 4; Monocarboxylate Transporter 4</t>
  </si>
  <si>
    <t>SPL; S1PL; Sphingosine-1-phosphate aldolase</t>
  </si>
  <si>
    <t>AME; AME1; HSD11K; HSD2; SDR9C3; Short Chain Dehydrogenase/Reductase Family 9C,Member 3; NAD-dependent 11-beta-hydroxysteroid dehydrogenase</t>
  </si>
  <si>
    <t>CACNL1A3; CCHL1A3; Cav1.1; HOKPP; MHS5; hypoPP; DHPR; Dihydropyridine Receptor; Voltage-gated calcium channel subunit alpha Cav1.1</t>
  </si>
  <si>
    <t>CACH2; CACN2; CACNL1A1; CCHL1A1; CaV1.2; TS; Voltage-gated calcium channel subunit alpha Cav1.2; Calcium channel, L type, alpha-1 polypeptide, isoform 1, cardiac muscle</t>
  </si>
  <si>
    <t>CACNN; CACNL1A5; BIII; Brain calcium channel III; Calcium channel, L type, alpha-1 polypeptide isoform 5; Voltage-gated calcium channel subunit alpha Cav2.2</t>
  </si>
  <si>
    <t>BII; CACNL1A6; CACH6; Brain calcium channel II; Calcium channel, L type, alpha-1 polypeptide, isoform 6; Voltage-gated calcium channel subunit alpha Cav2.3</t>
  </si>
  <si>
    <t>CACNA1HB; Cav3.2; Low-voltage-activated calcium channel alpha1 3.2 subunit; Voltage-gated calcium channel subunit alpha Cav3.2</t>
  </si>
  <si>
    <t>TRBF2; TRF2; TTAGGG repeat-binding factor 2; Telomeric DNA-binding protein</t>
  </si>
  <si>
    <t>ZNT3; Zinc Transporter 3</t>
  </si>
  <si>
    <t>ZTL1; ZnT-5; ZNT5; ZNTL1; Zinc Transporter 5; ZnT-like transporter 1</t>
  </si>
  <si>
    <t>ZNT6; Zinc Transporter 6</t>
  </si>
  <si>
    <t>GCF2; FLAP-1; FLIIAP1; GCF-2; HUFI-1; TRIP; GC-Binding Factor 2; TAR RNA-interacting protein</t>
  </si>
  <si>
    <t>hPot1; POT1-like telomere end-binding protein</t>
  </si>
  <si>
    <t>CHC1L; RLG; RCC1-like G exchanging factor; Regulator Of Chromosome Condensation And BTB(POZ)Domain Containing Protein 2; Chromosome Condensation 1-Like</t>
  </si>
  <si>
    <t>Ru; Ruby-eye protein homolog</t>
  </si>
  <si>
    <t>Mal; Wyatt; MyD88 Adapter-Like; Adaptor protein Wyatt</t>
  </si>
  <si>
    <t>MYH14; MHC14; Antigen MLAA-21; Myosin cardiac muscle beta chain</t>
  </si>
  <si>
    <t>TBLYM; TBET; T-box transcription factor TBX21; T-cell-specific T-box transcription factor T-bet</t>
  </si>
  <si>
    <t>MUC11</t>
  </si>
  <si>
    <t>EMAP2; ELP70; Echinoderm MT-Associated Protein (EMAP)-Like Protein 70</t>
  </si>
  <si>
    <t>BPIFA2; PSP; C20orf70; BPI fold-containing family A member 2; Parotid secretory protein</t>
  </si>
  <si>
    <t>CD279; PDCD1; SLEB2; HPD1P</t>
  </si>
  <si>
    <t>PSEN2; AD3L; AD4; PS2; STM2; AD3LP; AD5; Alzheimer Disease 4</t>
  </si>
  <si>
    <t>CD158I; KIR1D; KIR412; KKA3; NKAT8; PAX; Cl-39; Natural killer-associated transcript 8; CD158 antigen-like family member I; NK receptor CL-39/CL-17</t>
  </si>
  <si>
    <t>PTH1R; Parathyroid hormone/parathyroid hormone-related peptide receptor; PTH/PTHrP type I receptor</t>
  </si>
  <si>
    <t>HC2; NU; PROS30; Proteasome(Prosome,Macropain)Subunit,Alpha Type,1; Macropain subunit C2; Multicatalytic endopeptidase complex subunit C2; Proteasome nu chain</t>
  </si>
  <si>
    <t>HSP90-BETA; HSP90B; HSPC2; HSPCB; HSP84; Heat Shock 90kD Protein 1,Beta; Heat shock 84 kDa</t>
  </si>
  <si>
    <t>4-1BB-L; Receptor 4-1BB Ligand; Homolog Of Mouse 4-1BB-L</t>
  </si>
  <si>
    <t>NFH; 200 kDa neurofilament protein; Neurofilament triplet H protein</t>
  </si>
  <si>
    <t>SLC26A8; Solute Carrier Family 26 Member 8; Anion exchange transporter</t>
  </si>
  <si>
    <t>GLUR2; GLURB; HBGR2; GluR-K2; AMPA-selective glutamate receptor 2</t>
  </si>
  <si>
    <t>GLUR4; GLUR4C; GLURD; AMPA-selective glutamate receptor 4</t>
  </si>
  <si>
    <t>HD4; HDAC-A; HDACA</t>
  </si>
  <si>
    <t>RNF84; RING finger protein 84</t>
  </si>
  <si>
    <t>TRIF; PRVTIRB; Toll-interleukin-1 receptor domain-containing adapter protein inducing interferon beta; Proline-rich, vinculin and TIR domain-containing protein B</t>
  </si>
  <si>
    <t>NAK; T2K; NF-kappa-B-activating kinase; Serine/threonine-protein kinase TBK1</t>
  </si>
  <si>
    <t>C-K-RAS; K-RAS2A; K-RAS2B; K-RAS4A; K-RAS4B; KI-RAS; KRAS1; KRAS2; NS3; RASK2</t>
  </si>
  <si>
    <t>ZFYVE2; Endosome-associated protein p162; Zinc finger FYVE domain-containing protein 2</t>
  </si>
  <si>
    <t>CEBPZ; CHOP; CHOP10; GADD153; C/EBP-homologous protein 10; CCAAT/enhancer-binding protein homologous protein; Growth arrest and DNA damage-inducible GADD153</t>
  </si>
  <si>
    <t>H2AV</t>
  </si>
  <si>
    <t>SLUGH2; SNA; SNAH; Snail 1 Zinc Finger Protein</t>
  </si>
  <si>
    <t>RAB1; YPT1; Ras-related protein Rab-1A; YPT1-related protein</t>
  </si>
  <si>
    <t>BONO1; FKSG28; FKSG40</t>
  </si>
  <si>
    <t>MAP1ALC3; MAP1BLC3; LC3; LC3A; ATG8E; Autophagy-related ubiquitin-like modifier LC3 A; MAP1 light chain 3-like protein 1</t>
  </si>
  <si>
    <t>STARD1; START domain-containing protein 1</t>
  </si>
  <si>
    <t>INH-B</t>
  </si>
  <si>
    <t>Tb4; FX; PTMB4; TB4X; TMSB4; Thymosin,Beta 4,X-Linked; TB-500; Seraspenide; Hematopoietic system regulatory peptide</t>
  </si>
  <si>
    <t>IRE1; IRE1P; Serine/Threonine-Protein Kinase/Endoribonuclease IRE1; Inositol-requiring protein 1; Ire1-alpha; Serine/threonine-protein kinase; Endoribonuclease</t>
  </si>
  <si>
    <t>HBM; BMND1; EVR1; EVR4; LR3; LRP7; OPPG; OPS; OPTA1; VBCH2; Osteoporosis Pseudoglioma Syndrome; Exudative Vitreoretinopathy 1</t>
  </si>
  <si>
    <t>APT1; ABC17; ABCB2; PSF1; RING4; Y3; TAP1N; Peptide Supply Factor 1; Atp-Binding Cassette,Subfamily B,Member 2; Peptide transporter involved in antigen processing 1</t>
  </si>
  <si>
    <t>TMSB4Y; Thymosin,Beta 4,Y-Linked</t>
  </si>
  <si>
    <t>COX4; Cytochrome c oxidase polypeptide IV; Cytochrome c oxidase subunit 4 isoform 1, mitochondrial</t>
  </si>
  <si>
    <t>CGD; GP91PHOX; NOX2; Neutrophil cytochrome b91; Cytochrome b558 beta; Heme-binding membrane glycoprotein gp91phox; Superoxide-generating NADPH oxidase heavy chain</t>
  </si>
  <si>
    <t>TGFB4; EBAF; LEFTA; LEFTYA; Endometrial Bleeding Associated Factor; Left-right determination factor A; Transforming growth factor beta-4</t>
  </si>
  <si>
    <t>HCKID; Tau-protein kinase CSNK1D; Casein kinase I isoform delta</t>
  </si>
  <si>
    <t>REIC</t>
  </si>
  <si>
    <t>DARPP-32; Dopamine And cAMP Regulated Phosphoprotein; Dopamine and cAMP-regulated neuronal phosphoprotein</t>
  </si>
  <si>
    <t>FPS; Farnesyl Pyrophosphate Synthetase; Dimethylallyltranstransferase; Geranyltranstransferase</t>
  </si>
  <si>
    <t>CDC25A; CDC25A2; M-phase inducer phosphatase 1</t>
  </si>
  <si>
    <t>ZNF422; MRXSSD; JHDM1F; Jumonji C Domain-Containing Histone Demethylase 1F; Histone lysine demethylase PHF8</t>
  </si>
  <si>
    <t>KIM-3; TIM3; TIMD3; Tim-3; T-cell membrane protein 3; T-cell immunoglobulin mucin receptor 3; T-cell immunoglobulin and mucin domain-containing protein 3</t>
  </si>
  <si>
    <t>SSH2L; SSH-like protein 2; Protein phosphatase Slingshot homolog 2</t>
  </si>
  <si>
    <t>UGTB2B9; UDPGTh-2; 3,4-catechol estrogen-specific UDPGT</t>
  </si>
  <si>
    <t>HSSB; REPA1; RF-A; RP-A; RPA70; Replication protein A 70 kDa DNA-binding subunit; Single-stranded DNA-binding protein</t>
  </si>
  <si>
    <t>MRX; XLMR; MRX90; NE-Dlg; NEDLG; SAP102; Neuroendocrine-Dlg; Synapse-associated protein 102</t>
  </si>
  <si>
    <t>JMJD2; JMJD2A; JHDM3A; JmjC domain-containing histone demethylation protein 3A; Jumonji domain-containing protein 2A</t>
  </si>
  <si>
    <t>SLC1A7; AAAT; Solute Carrier Family 1 Member 7,Glutamate Transporter; Retinal glutamate transporter</t>
  </si>
  <si>
    <t>SLC1A6; Solute Carrier Family 1 Member 6,High Affinity Aspartate/Glutamate Transporter; Sodium-dependent glutamate/aspartate transporter</t>
  </si>
  <si>
    <t>CCT-beta; CCTB; TCP-1-beta; T-Complex Protein 1 Subunit Beta</t>
  </si>
  <si>
    <t>NUCLING</t>
  </si>
  <si>
    <t>FASPS; Circadian clock protein PERIOD 2</t>
  </si>
  <si>
    <t>SIVA; SIVA1,Apoptosis-Inducing Factor; Apoptosis regulatory protein Siva</t>
  </si>
  <si>
    <t>CHET9; JJAZ1; Chromatin precipitated E2F target 9 protein; Joined to JAZF1 protein</t>
  </si>
  <si>
    <t>NF-E1; DELTA; UCRBP; YIN-YANG-1; INO80S; INO80 Complex Subunit S; Yin and Yang 1 Protein; Delta transcription factor; INO80 complex subunit S</t>
  </si>
  <si>
    <t>CGI-129; BRP44L; Brain Protein 44 Like Protein</t>
  </si>
  <si>
    <t>PION; Pigeon Homolog</t>
  </si>
  <si>
    <t>EB11; NMDAR2D; NR2D; N-Methyl-d-Aspartate Receptor Subunit 2D; Glutamate [NMDA] receptor subunit epsilon-4</t>
  </si>
  <si>
    <t>17b-HSD10; ABAD; ERAB; HADH2; HCD2; MHBD; SCHAD; SDR5C1, MRPP2; CAMR; 3-Hydroxyacyl-CoA Dehydrogenase Type-2; AB-Binding Alcohol Dehydrogenase</t>
  </si>
  <si>
    <t>NMDAR2B; NR2B; hNR3; Glutamate [NMDA] receptor subunit epsilon-2; N-methyl D-aspartate receptor subtype 2B; N-methyl-D-aspartate receptor subunit 3</t>
  </si>
  <si>
    <t>CALD1; CDM; H-CAD; L-CAD; NAG22</t>
  </si>
  <si>
    <t>CD111; HVEC; PRR1; CLPED1; ED4; HIgR; OFC7; PRR; PVRR1; SK12; Nectin 1; Herpesvirus Entry Mediator C; Herpesvirus Ig-like receptor</t>
  </si>
  <si>
    <t>L-UBC; E2-F1; UBCH7; UbcM4; Ubiquitin carrier protein L3; Ubiquitin-conjugating enzyme E2-F1; Ubiquitin-protein ligase L3</t>
  </si>
  <si>
    <t>SHP; SHP1; Small Heterodimer Partner; Orphan nuclear receptor SHP</t>
  </si>
  <si>
    <t>INDOL1; Indoleamine-Pyrrole 2,3 Dioxygenase-Like 1; Indoleamine 2,3-dioxygenase-like protein 1; Indoleamine-pyrrole 2,3-dioxygenase-like protein 1</t>
  </si>
  <si>
    <t>SLC1A1; EAAC1; Solute Carrier 1 Member 1; Sodium-dependent glutamate/aspartate transporter 3; Excitatory amino-acid carrier 1; Neuronal and epithelial glutamate transporter</t>
  </si>
  <si>
    <t>BYE1; DATF1; DIDO2; DIDO3; DIO1; Death Associated Transcription Factor 1</t>
  </si>
  <si>
    <t>Calcium-activated neutral proteinase 10</t>
  </si>
  <si>
    <t>AAT4; FAA4; SMHC; SMMHC; Myosin heavy chain, smooth muscle isoform</t>
  </si>
  <si>
    <t xml:space="preserve">CAP; HACD1; Proline Instead Of Catalytic Arginine Member a; 3-hydroxyacyl-CoA dehydratase 1; Cementum Attachment Protein; Very-long-chain 3R-3-hydroxyacyl-CoA dehydratase 1 </t>
  </si>
  <si>
    <t>HCP; HCPH; HPTP1C; SH-PTP1; SHP-1L; SHP1; Hematopoietic cell protein-tyrosine phosphatase; Protein-tyrosine phosphatase 1C; Protein-tyrosine phosphatase SHP-1</t>
  </si>
  <si>
    <t>VDD1, PDDR; CYP1, P450c1; 25-Hydroxyvitamin D3 1-Alpha-Hydroxylase; Cytochrome P450 Family 27 Subfamily B Polypeptide 1; Calcidiol 1-monooxygenase; VD3 1A hydroxylase</t>
  </si>
  <si>
    <t>HAP; NR1B2; RRB2; RAR-epsilon; HBV-activated protein; Nuclear receptor subfamily 1 group B member 2</t>
  </si>
  <si>
    <t>NR5A2; B1F; B1F2; CPF; FTF; FTZ-F1; LRH-1; hB1F; hB1F-2; Hepatocytic transcription factor; Alpha-1-fetoprotein transcription factor; Nuclear Receptor Subfamily 5,Group A,Member 2</t>
  </si>
  <si>
    <t>SLC18A2; SVMT; SVAT; Solute Carrier Family 18 Member 2,Vesicular Monoamine; Monoamine transporter; Synaptic vesicular amine transporter</t>
  </si>
  <si>
    <t>ASAHL; PLT; N-Acylethanolamine-Hydrolyzing Acid Amidase; N-Acylsphingosine Amidohydrolase Like; Acid ceramidase-like protein</t>
  </si>
  <si>
    <t>EIF4A; BM-010; DDX2B; EIF4F; ATP-dependent RNA helicase eIF4A-2</t>
  </si>
  <si>
    <t>PEO; POLG1; POLGA; SANDO; SCAE; Mitochondrial DNA polymerase catalytic subunit</t>
  </si>
  <si>
    <t>LAP; CALM; CLTH; Clathrin assembly lymphoid myeloid leukemia protein</t>
  </si>
  <si>
    <t>BDGI; OKL38; Bone Marrow Stromal Cell-Derived Growth Inhibitor; Pregnancy Induced Growth Inhibitor; Ovary, kidney and liver protein 38</t>
  </si>
  <si>
    <t>B-raf 1; BRAF1; RAFB1; V-Raf Murine Sarcoma Viral Oncogene Homolog B1</t>
  </si>
  <si>
    <t>L-RAP; LRAP; Leukocyte-Derived Arginine Aminopeptidase</t>
  </si>
  <si>
    <t>TTF1; NKX2-1; BCH; BHC; NK-2; NKX2.1; NKX2A; TEBP; NK2 Homeobox 1; Benign Chorea; Thyroid nuclear factor 1; Thyroid-specific enhancer-binding protein</t>
  </si>
  <si>
    <t>53BP1; p53BP1; p202</t>
  </si>
  <si>
    <t>CHR11SYT; SGA72M; SLP2; Exophilin-4; Breast Cancer-Associated Antigen SGA-72M</t>
  </si>
  <si>
    <t>SNAPIN; SNAP-25-Binding Protein; Biogenesis of lysosome-related organelles complex 1 subunit 7; Synaptosomal-associated protein 25-binding protein</t>
  </si>
  <si>
    <t>Ma2/Ta; Ma2Ta; RGAG2; Autoantigen Ta; 40 kDa neuronal protein; Onconeuronal antigen Ma2; Paraneoplastic neuronal antigen MM2</t>
  </si>
  <si>
    <t>IDH; IDP; ICD-M; IDHM; mNADP-IDH; Isocitrate dehydrogenase [NADP], mitochondrial; Oxalosuccinate decarboxylase</t>
  </si>
  <si>
    <t>HLP; hHLP1; HIP5; Neuroan 1</t>
  </si>
  <si>
    <t>87U6; Guanine Nucleotide Binding Protein Alpha Inhibiting Activity Polypeptide 3</t>
  </si>
  <si>
    <t>FMRP; FRAXA</t>
  </si>
  <si>
    <t>KMT6B; ENX-2; Histone-lysine N-methyltransferase EZH1</t>
  </si>
  <si>
    <t>Erlin-2; SPFH2; NET32; C8orf2; ER Lipid Raft Associated Protein 2; Stomatin-prohibitin-flotillin-HflC/K domain-containing protein 2</t>
  </si>
  <si>
    <t>C20orf3; BSCv</t>
  </si>
  <si>
    <t>CGI-PDE; Cyclic GMP-inhibited phosphodiesterase A; cGMP-inhibited 3',5'-cyclic phosphodiesterase A</t>
  </si>
  <si>
    <t>ACVR1A; ALK2; ACVRLK2; TSRI; FOP; SKR1; ACTRI; Activin receptor-like kinase 2; Serine/threonine-protein kinase receptor R1; TGF-B superfamily receptor type I</t>
  </si>
  <si>
    <t>Serum, plasma, lung lavage fluid and other biological fluids.</t>
  </si>
  <si>
    <t>APB-B3; SRA; FE65L2; FE65-L2; Fe65L2 isoform 484; Alzheimer's beta-amyloid interaction protein; Amyloid beta (A4) protein-binding, family B, member 3, isoform CRA_g</t>
  </si>
  <si>
    <t>PAT1; Protein Interacting With APP Tail 1,Cytoplasmic Tail; Amyloid protein-binding protein 2; Protein interacting with APP tail 1</t>
  </si>
  <si>
    <t>17OHCS; 17-OHCS; 17-Hydroxy-11-Dehydrocorticosterone; 17-Hydroxycorticosteroid</t>
  </si>
  <si>
    <t>KARP1; KU80; KUB2; Ku86; NFIV; TLAA; Lupus Ku Autoantigen Protein P80; Nuclear factor IV; 86 kDa of Ku antigen; CTC box-binding factor 85 kDa; Thyroid-lupus autoantigen</t>
  </si>
  <si>
    <t>CD275; B7-H2; B7H2; B7RP-1; B7RP1; GL50; ICOS-L; ICOSL; LICOS; B7-like protein Gl50; B7-related protein 1</t>
  </si>
  <si>
    <t>HMFT0141; PGLYRPL; PGRP-L; PGRPL; TAGL-like; tagL; tagL-alpha; tagl-beta; N-acetylmuramoyl-L-alanine amidase; Peptidoglycan recognition protein long</t>
  </si>
  <si>
    <t>ABC-A4; ABC10; ABCR; ARMD2; CORD3; FFM; RMP; RP19; STGD; STGD1; Stargardt disease protein; Retinal-specific ATP-binding cassette transporter; RIM ABC transporter</t>
  </si>
  <si>
    <t>CLIM1; CLP-36; CLP36; ELFIN; hCLIM1; Carboxyl Terminal LIM Domain Protein 1; C-terminal LIM domain protein 1; LIM domain protein CLP-36</t>
  </si>
  <si>
    <t>CD273; B7DC; Btdc; PD-L2; PDCD1-L2; PDCD1LG2</t>
  </si>
  <si>
    <t>Processed cyclic AMP-dependent transcription factor ATF-6 alpha</t>
  </si>
  <si>
    <t>CD114; G-CSFR; CSF3R; CSF3-R; GCSF-R</t>
  </si>
  <si>
    <t>CDw217; CD217; IL17R-A; IL17-RA; IL17R-A; IL17R; HIL-17R</t>
  </si>
  <si>
    <t>M130; MM130; Scavenger receptor cysteine-rich type 1 protein M130; Hemoglobin scavenger receptor</t>
  </si>
  <si>
    <t>PTP1B; PTP1-B; Protein-tyrosine phosphatase 1B</t>
  </si>
  <si>
    <t>NUCB2; NEFA; Nucleobindin 2; DNA-binding protein NEFA; Gastric cancer antigen Zg4; Prepronesfatin</t>
  </si>
  <si>
    <t>NPEPPS; AAP-S; Metalloproteinase MP100; Cytosol alanyl aminopeptidase</t>
  </si>
  <si>
    <t>WRS; PEK; PERK; HsPEK; PRKR-like endoplasmic reticulum kinase; Pancreatic eIF2-alpha kinase</t>
  </si>
  <si>
    <t>ORP8; OSBP10; Oxysterol-Binding Protein-Related Protein 8</t>
  </si>
  <si>
    <t>AP50; CLAPM1; Clathrin-Associated/Assembly/Adaptor Protein,Medium 1; Plasma Membrane Adaptor AP-2 50kDA Protein; Clathrin Coat Adaptor Protein AP50</t>
  </si>
  <si>
    <t>CblG; MS; MeSe; MetH Methionine Synthase; Vitamin-B12 dependent methionine synthase</t>
  </si>
  <si>
    <t>AVED; TTP1; alphaTTP; Ataxia(Friedreich-Like)With Vitamin E Deficiency</t>
  </si>
  <si>
    <t>TIG1; PEIG1; Tazarotene-Induced Gene-1; Phorbol ester-induced gene 1 protein; RAR-responsive protein TIG1</t>
  </si>
  <si>
    <t>LH3; Lysyl hydroxylase 3</t>
  </si>
  <si>
    <t>GDP-L-Fuc:N-acetyl-beta-D-glucosaminide alpha1,6-fucosyltransferase; Glycoprotein 6-alpha-L-fucosyltransferase; Alpha-(1,6)-fucosyltransferase</t>
  </si>
  <si>
    <t>MCT1; MCT; Monocarboxylate Transporter 1; Monocarboxylic Acid Transporter 1</t>
  </si>
  <si>
    <t>CD195; CC-CKR5; CCCKR5; CMKBR5; CHEMR13; HIV-1 fusion coreceptor</t>
  </si>
  <si>
    <t>ZSIG9; Cnpy2; MSAP; TMEM4; Transmembrane Protein 4; MIR-interacting saposin-like protein; Putative secreted protein Zsig9</t>
  </si>
  <si>
    <t>Tyrosine-protein kinase BLK; p55-Blk</t>
  </si>
  <si>
    <t>PORIN-31-HL; Porin 31HM; Plasmalemmal porin; Outer mitochondrial membrane protein porin 1; Voltage-dependent anion-selective channel protein 1</t>
  </si>
  <si>
    <t>NF1A; CTF; CCAAT-Binding Transcription Factor; TGGCA-binding protein</t>
  </si>
  <si>
    <t>AN; AN2; MGDA; WAGR; Oculorhombin; Aniridia,Keratitis; Aniridia type II protein</t>
  </si>
  <si>
    <t>GP1Ba; CD42-B; CD42b-Alpha; GP1-BA; BSS; GP1B; GPIBA; Glycocalicin; Glycoprotein Ib Alpha Polypeptide, Platelet</t>
  </si>
  <si>
    <t>ARH12; ARHA; RHO12; RHOH12; Rho cDNA clone 12</t>
  </si>
  <si>
    <t>CDC42Hs; G25K; G25K GTP-binding protein</t>
  </si>
  <si>
    <t>HGFA; HGFAP; HGF Activator</t>
  </si>
  <si>
    <t>SDP1; SH3PX1; SH3PXD3A; WISP; SH3 and PX domain-containing protein 1; SH3 and PX domain-containing protein 3A</t>
  </si>
  <si>
    <t>L-Kynurenine Hydrolase</t>
  </si>
  <si>
    <t>KATI; GTK; Cysteine-S-conjugate beta-lyase; Glutamine-phenylpyruvate transaminase; Kyneurenine Aminotransferase; Kynurenine Oxoglutarate Transaminase</t>
  </si>
  <si>
    <t>TDO2; TPH2; TO; TRPO; Tryptophanase; Tryptophan oxygenase</t>
  </si>
  <si>
    <t>KF; KFA; FKF; Kynurenine formamidase; N-formylkynurenine formamidase</t>
  </si>
  <si>
    <t>IRAS; Imidazoline Receptor Candidate; I-1 Receptor Candidate Protein; Imidazoline Receptor Antisera Selected; Imidazoline receptor antisera-selected protein</t>
  </si>
  <si>
    <t>DnaK; 70 Kilodalton Heat Shock Proteins</t>
  </si>
  <si>
    <t>ABP280; FLN-A; ABPX; FLN; FLN1; FMD; MNS; NHBP; OPD; OPD1; OPD2; Actin Binding Protein 280; Endothelial actin-binding protein; Filamin-1; Non-muscle filamin</t>
  </si>
  <si>
    <t>TRIP14; p59OASL; 59 kDa 2'-5'-oligoadenylate synthase-like protein; Thyroid receptor-interacting protein 14</t>
  </si>
  <si>
    <t>DNAJC4; MCG18; HSP-F2; DnaJ(Hsp40)Homolog,Subfamily C,Member 4; DnaJ-like protein HSPF2; Multiple endocrine neoplasia type 1 candidate protein number 18</t>
  </si>
  <si>
    <t>RNS6; Rnase-A6; RNase K6; Ribonuclease,RNase A Family,K6</t>
  </si>
  <si>
    <t>CMD3A; EFE2; EFE; BTHS; XAP-2; G4.5; Barth syndrome; Endocardial Fibroelastosis 2; Cardiomyopathy,Dilated 3A(X-Linked)</t>
  </si>
  <si>
    <t>CANX; CNX; IP90; P90; Major Histocompatibility Complex Class I Antigen-Binding Protein p88</t>
  </si>
  <si>
    <t>CLIM2; NLI; Carboxy Terminal LIM Domain Protein 2; LIM domain-binding factor CLIM2; Nuclear LIM interactor</t>
  </si>
  <si>
    <t>CYP2C10; P450IIC9; Cytochrome P450,Subfamily IIC(Mephenytoin 4-Hydroxylase)Polypeptide 9; S-mephenytoin 4-hydroxylase</t>
  </si>
  <si>
    <t>AAC2; PNAT; Arylamine N-Acetyltransferase; Arylamide acetylase 2; Polymorphic arylamine N-acetyltransferase</t>
  </si>
  <si>
    <t>TSP1; CRISP-2; GAPDL5; TPX1; CT36; Testis Specific Protein 1; Cancer/Testis Antigen 36; Testis-specific protein TPX-1</t>
  </si>
  <si>
    <t>CDMT; CYLD1; CYLDI; EAC; USPL2; Turban Tumor Syndrome; Ubiquitin Carboxyl-Terminal Hydrolase CYLD; Ubiquitin Specific Peptidase Like 2; Deubiquitinating enzyme CYLD</t>
  </si>
  <si>
    <t>HSP-A2; Heat shock-related 70 kDa protein 2</t>
  </si>
  <si>
    <t>BCL11A-L; BCL11A-S; BCL11A-XL; CTIP1; EVI9; Ecotropic Viral Integration Site 9; COUP-TF-interacting protein 1; Ecotropic viral integration site 9 homolog; Zinc finger protein 856</t>
  </si>
  <si>
    <t>ADPN; C22orf20; iPLA(2)epsilon; Adiponutrin; Acylglycerol O-acyltransferase; Calcium-independent phospholipase A2-epsilon</t>
  </si>
  <si>
    <t>DC21; KFSD; SAT; SSAT; SSAT-1; Diamine Acetyltransferase 1; Polyamine N-acetyltransferase 1; Putrescine acetyltransferase</t>
  </si>
  <si>
    <t>H4FA; THF; Tetrahydrofolate</t>
  </si>
  <si>
    <t>HSP-B3; HSPL27; HSP27; HSP 17; Heat Shock 27kDa Protein 3; Heat shock 17 kDa protein</t>
  </si>
  <si>
    <t>HSP-B7; cvHSP; Cardiovascular HSP; Heat Shock 27kDa Protein 7; Cardiovascular heat shock protein</t>
  </si>
  <si>
    <t>C6; HSPC; RC6-1; XAPC7</t>
  </si>
  <si>
    <t>PSC5; Macropain zeta chain; Multicatalytic endopeptidase complex zeta chain; Proteasome zeta chain</t>
  </si>
  <si>
    <t>JAMP; C14orf100; Jun N-Terminal Kinase 1-Associated Membrane Protein; Medulloblastoma antigen MU-MB-50.4</t>
  </si>
  <si>
    <t>AGS2; hN2; Neurogenic locus notch homolog protein 2</t>
  </si>
  <si>
    <t>D4; GDIA2; GDID4; LYGDI; Ly-GDI; RAP1GN1; RhoGDI2</t>
  </si>
  <si>
    <t>TGT; tRNA-Guanine Transglycosylase; Ubiquitin Specific Protease 14; Deubiquitinating enzyme 14; Ubiquitin carboxyl-terminal hydrolase 14</t>
  </si>
  <si>
    <t>CD172-B; CD172b; SIRP-B1; SIRP-beta-1; CD172 antigen-like family member B</t>
  </si>
  <si>
    <t>CD172a; SIRP-A; P84; BIT; MFR; MYD1; PTPNS1; SHPS1; SIRP; Tyrosine-Protein Phosphatase Non-Receptor Type Substrate 1; Macrophage fusion receptor</t>
  </si>
  <si>
    <t>CD172g; CD172-G; SIRP-G; SIRP-B2; SIRPB2; SIRP-b2; SIRP-beta-2; SIRPgamma; CD172 antigen-like family member B; Signal-regulatory protein beta-2</t>
  </si>
  <si>
    <t>CDw93; CD93; C1qRP; C1q-R; MXRA4; Matrix-remodeling-associated protein 4; CD93 Antigen; C1q/MBL/SPA receptor; Complement component 1 q subcomponent receptor 1</t>
  </si>
  <si>
    <t>SLC6A2; NAT1; NET; NET1; Sodium-dependent noradrenaline transporter; Noradrenaline Transporter; Solute Carrier Family 6 member 2; Neurotransmitter transporter; Noradrenalin</t>
  </si>
  <si>
    <t>HSP70-2; HSP-A1B; Heat Shock Protein 72</t>
  </si>
  <si>
    <t>THH; THL; TRHY</t>
  </si>
  <si>
    <t>CD42c;CD42-c; GP1-BB; GPIB-B; GP1Bb; Glycoprotein Ib Beta Polypeptide, Platelet</t>
  </si>
  <si>
    <t>FFA3R; GPR41; G Protein-Coupled Receptor 41</t>
  </si>
  <si>
    <t>FSGS; FSGS1; F-actin cross-linking protein; Non-muscle alpha-actinin 4</t>
  </si>
  <si>
    <t>GPR105; P2Y14; P2Y Purinoceptor 14; G Protein-Coupled Receptor 105; UDP-glucose receptor</t>
  </si>
  <si>
    <t>V-Crk Sarcoma Virus CT10 Oncogene Homolog(avian)-Like</t>
  </si>
  <si>
    <t>DNMT3A2; M.HsaIIIA; DNA methyltransferase HsaIIIA</t>
  </si>
  <si>
    <t>FFA2R; GPR43; FFA2; GPCR43; G-protein coupled receptor 43</t>
  </si>
  <si>
    <t>CCL15; SCYA15; HCC-2; NCC-3; SCYL3; Lkn-1; MIP1-D; MIP1d; MIP-1d; HMRP-2B; Leukotactin-1; Chemokine C-C-Motif Ligand 15; MIP-1 Delta; Small-inducible cytokine A15</t>
  </si>
  <si>
    <t>PRKCABP; Protein kinase C,Alpha Binding Protein; Protein Interacting With Protein Kinase C Alpha 1; Protein kinase C-alpha-binding protein</t>
  </si>
  <si>
    <t>DR-D4; D4R; D4DR; D(2C) dopamine receptor</t>
  </si>
  <si>
    <t>CD212; IL12R-B1; IL12-RB1; IL-12R-Beta1; IL12RB</t>
  </si>
  <si>
    <t>CD148; PTPR-J; PTPRJ; HPTPeta; R-PTP-ETA; SCC1; Protein-tyrosine phosphatase eta; Density-enhanced phosphatase 1</t>
  </si>
  <si>
    <t>GJA4; GJ-A4; Gap Junction Protein Alpha 4</t>
  </si>
  <si>
    <t>THIL; ACAT; T2; MAT; Acetoacetyl Coenzyme A Thiolase</t>
  </si>
  <si>
    <t>SAPK4; p38 Delta; Mitogen-activated protein kinase p38 delta; Stress-activated protein kinase 4</t>
  </si>
  <si>
    <t>ERK6; PRKM12; p38 Gamma; SAPK3; Stress-activated protein kinase 3; Extracellular signal-regulated kinase 6; Mitogen-activated protein kinase p38 gamma</t>
  </si>
  <si>
    <t>FBL1; FBXL1; FLB1; p45; Cyclin-A/CDK2-associated protein p45; F-box/LRR-repeat protein 1; p45skp2</t>
  </si>
  <si>
    <t>CARDIF; IPS1; MAVS; Mitochondrial Antiviral-Signaling Protein; Interferon beta promoter stimulator protein 1; CARD Adaptor Inducing IFN-beta; NF-kappa-B-activating protein 031N</t>
  </si>
  <si>
    <t>RIP; Receptor-Interacting Protein; Cell death protein RIP; Serine/threonine-protein kinase RIP</t>
  </si>
  <si>
    <t>LGS; Protein legless homolog</t>
  </si>
  <si>
    <t>SLC22A12; OAT4L; RST; Solute Carrier Family 22 Member 12,Organic Anion/Urate Transporter; Organic anion transporter 4-like; Urate anion exchanger 1; Renal-specific transporter</t>
  </si>
  <si>
    <t>SLC17A5; SD; ISSD; NSD; SIALIN; SIASD; SLD; Solute Carrier Family 17 Member 5; Sialic Acid Storage Disease; Vesicular H(+)/Aspartate-glutamate cotransporter</t>
  </si>
  <si>
    <t>ASF</t>
  </si>
  <si>
    <t>YAP; YAP2; YAP65; Transcriptional coactivator YAP1; Protein yorkie homolog; Yes-associated protein YAP65 homolog</t>
  </si>
  <si>
    <t>Dimethylaniline oxidase 1; Fetal hepatic flavin-containing monooxygenase 1</t>
  </si>
  <si>
    <t>CORS26; CTRP3; Corcs; Cors; Cartonectin; Collagenous repeat-containing sequence 26 kDa protein</t>
  </si>
  <si>
    <t>CYPIN; Guanase; Guanine aminase; Guanine aminohydrolase; p51-nedasin</t>
  </si>
  <si>
    <t>MRP-8/MRP-14; S100A8/A9</t>
  </si>
  <si>
    <t>CGI-25; eNOS-interacting protein</t>
  </si>
  <si>
    <t>CENP-E; KIF10; Centromere-Associated Protein E</t>
  </si>
  <si>
    <t>8-EpiPGF2-α; 8epi-PGF2a</t>
  </si>
  <si>
    <t>PRKAa1; AMPK; AMPKa1; PKA; ACACA kinase; 5'-AMP-Activated Protein Kinase Catalytic Subunit Alpha-1; Acetyl-CoA carboxylase kinase; Hydroxymethylglutaryl-CoA reductase kinase</t>
  </si>
  <si>
    <t>MST1; HGFL; NF15S2; Hepatocyte Growth Factor-Like Protein; Macrophage Stimulating 1</t>
  </si>
  <si>
    <t>ABCC1; ABC29; ABCC; GS-X; ATP-Binding Cassette,Subfamily C(CFTR/MRP)Member 1; Leukotriene C(4) transporter</t>
  </si>
  <si>
    <t>AMY2; AMY2B; PA; 1,4-alpha-D-glucan glucanohydrolase</t>
  </si>
  <si>
    <t>APG7L; GSA7; Ubiquitin-like modifier-activating enzyme ATG7; ATG12-activating enzyme E1 ATG7; Ubiquitin-activating enzyme E1-like protein</t>
  </si>
  <si>
    <t>CVL; Ezrin; VIL2; CVIL; CVL; Villin 2; p81; Cytovillin</t>
  </si>
  <si>
    <t>Citrate (Si)-synthase, mitochondrial</t>
  </si>
  <si>
    <t>FUR1</t>
  </si>
  <si>
    <t>PPI-C; CYPC; Cyclophilin C; Peptidyl Prolyl Cis/Trans Isomerase C; Rotamase C</t>
  </si>
  <si>
    <t>C20orf60</t>
  </si>
  <si>
    <t>ALI2; Alivin-2; Amphoterin-Induced Gene And Open Reading Frame; Amphoterin-induced protein 1</t>
  </si>
  <si>
    <t xml:space="preserve">p90; KIAA1524 </t>
  </si>
  <si>
    <t>PMSR; Peptide Methionine Sulfoxide Reductase; Protein-methionine-S-oxide reductase</t>
  </si>
  <si>
    <t>BBBG1; Midin; FXY; GBBB1; OGS1; OS; OSX; RNF59; TRIM18; XPRF; ZNFXY; Opitz/BBB Syndrome; RING finger protein 59; Tripartite motif-containing protein 18</t>
  </si>
  <si>
    <t>ZPA; Zona Pellucida Sperm-Binding Protein 2 ; Zona pellucida protein A</t>
  </si>
  <si>
    <t>ADRbK1; B-ARK1; bARK1; Beta-ARK1; GRK2; G-protein coupled receptor kinase 2; Adrenergic Receptor Beta Kinase 1</t>
  </si>
  <si>
    <t>BMP8-A</t>
  </si>
  <si>
    <t>CD269; BCM; BCMA; B-cell maturation protein</t>
  </si>
  <si>
    <t>NTR2; Levocabastine-sensitive neurotensin receptor</t>
  </si>
  <si>
    <t>LAL; CESD; Lipase A,Lysosomal Acid,Cholesterol Esterase(Wolman Disease); Acid Cholesteryl Ester Hydrolase; Lysosomal acid lipase/cholesteryl ester hydrolase</t>
  </si>
  <si>
    <t>CD41; CD41B; ITG-A2B; GTA; GP2B; GPIIb; HPA3; Platelet Glycoprotein IIb Of IIb/IIIa Complex; Antigen CD41</t>
  </si>
  <si>
    <t>PCP; HUMPCP; Lysosomal Pro-X Carboxypeptidase; Angiotensinase C; Lysosomal carboxypeptidase C; Proline carboxypeptidase</t>
  </si>
  <si>
    <t>β-Lipotropin; B-LPH</t>
  </si>
  <si>
    <t>GDIL; MRX41; MRX48; OPHN2; RABGD1A; RABGDIA; XAP-4; Guanine Nucleotide Dissociation Inhibitor; Rab GDP Dissociation Inhibitor Alpha 1; Oligophrenin-2</t>
  </si>
  <si>
    <t>RRP4; Rrp4p; hRrp4p; p7; Ribosomal RNA-processing protein 4</t>
  </si>
  <si>
    <t>Serum, plasma, seminal plasma and other biological fluids</t>
  </si>
  <si>
    <t>SEMG; SGI; CT103; Semen Coagulating Protein; Cancer/Testis Antigen 103; Seminal basic protein</t>
  </si>
  <si>
    <t>tissue homogenates, seminal plasma and other biological fluids</t>
  </si>
  <si>
    <t>SGII</t>
  </si>
  <si>
    <t>AASD-PPT; CGI80; LYS2; LYS5; 4'-phosphopantetheinyl transferase; LYS5 ortholog; Alpha-aminoadipic semialdehyde dehydrogenase-phosphopantetheinyl transferase</t>
  </si>
  <si>
    <t>LCB2; SPT2; Long chain base biosynthesis protein 2; Serine-palmitoyl-CoA transferase 2</t>
  </si>
  <si>
    <t>HIS2; HTN2; HTN5; Hst; PB; Histidine-rich protein 3; Basic histidine-rich protein</t>
  </si>
  <si>
    <t>SKD2; N-Ethylmaleimide Sensitive Fusion Protein; Vesicle-fusing ATPase; Vesicular-fusion protein NSF</t>
  </si>
  <si>
    <t xml:space="preserve">[Pyruvate dehydrogenase (acetyl-transferring)] kinase isozyme 1, mitochondrial </t>
  </si>
  <si>
    <t>RC; SMP30; GNL; Senescence Marker Protein-30; Gluconolactonase</t>
  </si>
  <si>
    <t>RIC4; SEC9; SNAP; SUP; Super protein; Resistance To Inhibitors Of Cholinesterase 4 Homolog</t>
  </si>
  <si>
    <t xml:space="preserve">PPB; HIS1; Histidine-rich protein 1; Post-PB protein; </t>
  </si>
  <si>
    <t>Ki; PA28G; REG-GAMMA; 11S regulator complex subunit gamma; Activator of multicatalytic protease subunit 3; Ki nuclear autoantigen; Proteasome activator 28 subunit gamma</t>
  </si>
  <si>
    <t>OXCT; SCOT; Succinyl-CoA:3-Ketoacid-Coenzyme A Transferase 1,Mitochondrial; Somatic-type succinyl-CoA:3-oxoacid CoA-transferase</t>
  </si>
  <si>
    <t>FCRN; Neonatal Fc receptor; IgG receptor FcRn large subunit p51</t>
  </si>
  <si>
    <t>Ssc1; 3-keto acyl-CoA synthase ELOVL1; ELOVL fatty acid elongase 1; Very-long-chain 3-oxoacyl-CoA synthase 1</t>
  </si>
  <si>
    <t>AVSD2; CIRRIN; Atrioventricular Septal Defect 2</t>
  </si>
  <si>
    <t>ARC34; PNAS-139; p34-Arc; Arp2/3 complex 34 kDa subunit</t>
  </si>
  <si>
    <t>CD360; NILR; Novel interleukin receptor</t>
  </si>
  <si>
    <t>MLN50; Metastatic lymph node gene 50 protein</t>
  </si>
  <si>
    <t xml:space="preserve">CI-75Kd; NADH-Coenzyme Q Reductase; NADH Dehydrogenase Iron-Sulfur Protein 1; NADH-ubiquinone oxidoreductase 75 kDa subunit, mitochondrial </t>
  </si>
  <si>
    <t>ATP5J; ATP5A; ATP5; ATPM; ATP Synthase,H+ Transporting,Mitochondrial Fo Complex,Subunit F6; ATP synthase-coupling factor 6, mitochondrial</t>
  </si>
  <si>
    <t>BAG6; Protein G3; Protein Scythe; BCL2-associated athanogene 6; BAG family molecular chaperone regulator 6; Large proline-rich protein BAG6</t>
  </si>
  <si>
    <t>Exp1; CRM1 Homolog,Yeast; Chromosome region maintenance 1 protein homolog</t>
  </si>
  <si>
    <t>CEP52; HUBCEP52; RPL40; 60S Ribosomal Protein L40; Ubiquitin Carboxyl Extension Protein 52</t>
  </si>
  <si>
    <t>DEL1; Integrin-binding protein DEL1; Developmentally-regulated endothelial cell locus 1 protein</t>
  </si>
  <si>
    <t>SYB2; VAMP-2; Synaptobrevin 2</t>
  </si>
  <si>
    <t>PARC; H7AP1; P53-Associated Parkin-Like Cytoplasmic Protein; UbcH7-associated protein 1</t>
  </si>
  <si>
    <t>KNS1; UKHC; KINH; Conventional kinesin heavy chain; Ubiquitous kinesin heavy chain; Kinesin-1 heavy chain</t>
  </si>
  <si>
    <t>RAC3; ACTR; AIB1; CAGH16; CTG26; SRC3; TNRC14; TNRC16; TRAM1; pCIP; Amplified In Breast 1; Steroid Receptor Coactivator-3 ; Thyroid Hormone Receptor Activator Molecule 1</t>
  </si>
  <si>
    <t>CHK1; Cell cycle checkpoint kinase; Serine/threonine-protein kinase Chk1</t>
  </si>
  <si>
    <t>CR6; DDIT2; GADD45gamma; GRP17; Gadd-Related Protein,17 kD; Cytokine-responsive protein CR6; DNA damage-inducible transcript 2 protein</t>
  </si>
  <si>
    <t>FPG2; hFPG2; hNEI3; Endonuclease 8-like 3; DNA glycosylase FPG2; DNA glycosylase/AP lyase Neil3; Nei-like protein 3</t>
  </si>
  <si>
    <t>LMR3; TYKLM3; Serine/threonine-protein kinase LMTK3</t>
  </si>
  <si>
    <t>TKR; TKT2; TK 2; Transketolase-related protein; Transketolase 2</t>
  </si>
  <si>
    <t>FSGS2; TRP6; Transient receptor protein 6</t>
  </si>
  <si>
    <t>ITG-B5</t>
  </si>
  <si>
    <t>TIM4; T-cell membrane protein 4; T-cell immunoglobulin mucin receptor 4</t>
  </si>
  <si>
    <t>CFHL; CFHL1; CFHL1P; CFHR1P; FHR1; H36-1; H36-2; HFL1; HFL2; H factor-like protein 1</t>
  </si>
  <si>
    <t>PPNOC; Prepronociceptin; Pocistatin; Pro-nociceptin; Preproorphanin FQ; Neuropeptide 1; Nociceptin; Orphanin FQ</t>
  </si>
  <si>
    <t>CAR; FHH; FIH; GPRC2A; HHC; HHC1; NSHPT; PCAR1; Parathyroid cell calcium-sensing receptor 1; Hypocalciuric Hypercalcemia 1; Severe Neonatal Hyperparathyroidism</t>
  </si>
  <si>
    <t>Ethinyl Estradiol ; Ethynyl Estradiol; Ethinyl Oestradiol</t>
  </si>
  <si>
    <t>CTNN-A1; aCat; CAP102; Cadherin Associated Protein Alpha 1; Alpha E-catenin; Renal carcinoma antigen NY-REN-13</t>
  </si>
  <si>
    <t>ANKTM1; Ankyrin-like with transmembrane domains protein 1; Transformation-sensitive protein p120</t>
  </si>
  <si>
    <t>CP27; CTX; CYP27; Sterol 27-Hydroxylase,Cerebrotendinous Xanthomatosis; Vitamin D(3) 25-hydroxylase; 5-beta-cholestane-3-alpha,7-alpha,12-alpha-triol 27-hydroxylase</t>
  </si>
  <si>
    <t>AIP2; WWp2-like; Atrophin-1-interacting protein 2; NEDD4-like E3 ubiquitin-protein ligase WWP2</t>
  </si>
  <si>
    <t>OF; PU.1; SFPI1; SPI-1; SPI-A; SPI-1 Proto-Oncogene; Hematopoietic Transcription Factor PU.1; 31 kDa Transforming Protein</t>
  </si>
  <si>
    <t>LSIRF; MUM1; NF-EM5; Lymphocyte-specific interferon regulatory factor; Multiple myeloma oncogene 1</t>
  </si>
  <si>
    <t>PTK2; FADK; FAK1; Pp125FAK; PPP1R71; Protein Tyrosine Kinase 2; Focal adhesion kinase-related nonkinase; Protein phosphatase 1 regulatory subunit 71</t>
  </si>
  <si>
    <t>SRY-Box 1; Transcription factor SOX-1</t>
  </si>
  <si>
    <t>PAK1; DBK; PRK1; PRKCL1; Protein Kinase C-Like 1; Protein kinase PKN-alpha; Protein-kinase C-related kinase 1; Serine-threonine protein kinase N</t>
  </si>
  <si>
    <t>CD49d; CD49-D; ITG-A4; IA4; Alpha 4 Subunit Of VLA-4 Receptor; CD49 antigen-like family member D; Integrin alpha-IV</t>
  </si>
  <si>
    <t>CD132; IL2R-g; IL2-RG; CD132; IMD4; p64; SCIDX; SCIDX1; Cytokine Receptor Common Gamma Chain; Severe Combined Immunodeficiency</t>
  </si>
  <si>
    <t>HER4; P180erbB4; V-Erb A Erythroblastic Leukemia Viral Oncogene Homolog 4; Proto-oncogene-like protein c-ErbB-4; Tyrosine kinase-type cell surface receptor HER4</t>
  </si>
  <si>
    <t>SDR1; GP55; GP65; SDFR1; np55; np65; Stromal Cell Derived Factor Receptor 1</t>
  </si>
  <si>
    <t>CAM2; CAMK2; CAMKB; Proline Rich Calmodulin-Dependent Protein Kinase</t>
  </si>
  <si>
    <t>NYD-SP27; PLCzeta; Testis-development protein NYD-SP27; 1-phosphatidylinositol 4,5-bisphosphate phosphodiesterase zeta-1</t>
  </si>
  <si>
    <t>PC2; NEC2; SPC2; Prohormone Convertase 2; Neuroendocrine Convertase 2; KEX2-Like Endoprotease 2; Proprotein convertase 2</t>
  </si>
  <si>
    <t>MLD; ASA; Metachromatic Leucodystrophy; Cerebroside-sulfatase</t>
  </si>
  <si>
    <t>E4TF1-60; E4TF1A; NFT2; NRF2; NRF2A; Nuclear Respiratory Factor-2 Subunit Alpha; Transcription factor E4TF1-60</t>
  </si>
  <si>
    <t>5-Me-THFA; 5-Me-H4FA; 5-Me-THF; 5-Me-H4F; Levomefolic Acid; Metafolin; 5-Methyltetrahydrofolic Acid; L-Methylfolate</t>
  </si>
  <si>
    <t>CRBM; RES4-23; Cherubism</t>
  </si>
  <si>
    <t>M-MDH; MDH; MOR1; Malate Dehydrogenase 2,NAD(Mitochondrial)</t>
  </si>
  <si>
    <t>HIT-17kDa; PKCI-1-related HIT protein</t>
  </si>
  <si>
    <t>HE1; NP-C2; EDDM1; Epididymal Protein 1; Human epididymis-specific protein 1; Epididymal secretory protein E1</t>
  </si>
  <si>
    <t>HU-1; MAPKAPK1A; RSK; RSK1; S6K-alpha 1; 90 kDa ribosomal protein S6 kinase 1; MAP kinase-activated protein kinase 1a; Ribosomal S6 kinase 1</t>
  </si>
  <si>
    <t>CAMKK; CAMKKB; Calcium/calmodulin-dependent protein kinase kinase beta</t>
  </si>
  <si>
    <t>MRP7; SIMRP7; Multidrug Resistance Associated Protein 7</t>
  </si>
  <si>
    <t>SCX; BHLHA41; BHLHA48; SCXA; Basic Helix-Loop-Helix Transcription Factor Scleraxis; Class A basic helix-loop-helix protein 48</t>
  </si>
  <si>
    <t>HCRT; PPOX; Orexin A; Hypocretin 1; Orexin B; Hypocretin 2; Preproorexin; Hypocretin Neuropeptide Precursor</t>
  </si>
  <si>
    <t>PCTK1; PCTAIRE; PCTAIRE1; PCTGAIRE; Serine/Threonine-Protein Kinase PCTAIRE-1; PCTAIRE-motif protein kinase 1; Cell division protein kinase 16</t>
  </si>
  <si>
    <t>CMOAT1; ABC30; CMOAT; DJS; MRP2; cMRP; Canalicular Multispecific Organic Anion transporter 1; Canalicular multidrug resistance protein; Multidrug resistance-associated 2</t>
  </si>
  <si>
    <t>HEMHC; MYHC-EMB; MYHSE1; SMHCE; Myosin,Skeletal,Heavy chain,Embryonic 1; Myosin heavy chain, fast skeletal muscle, embryonic</t>
  </si>
  <si>
    <t>SYN1a; SYN1b; SYNI; Brain protein 4.1</t>
  </si>
  <si>
    <t>N-CNP</t>
  </si>
  <si>
    <t>ABC-C8; PHHI; MRP8; ABC36; HHF1; HI; HRINS; SUR; SUR1; TNDM2; Sulfonylurea Receptor(Hyperinsulinemia)</t>
  </si>
  <si>
    <t>ABC-C4; MRP4; MOATB; Canalicular Multispecific Organic Anion Transporter B; Multidrug Resistance-Associated Protein 4; Multi-specific organic anion transporter B</t>
  </si>
  <si>
    <t>ABC31; MLP2; MOATD; MRP3; cMOAT2; Canalicular Multispecific Organic Anion Transporter 2; Multi-specific organic anion transporter D; Multidrug resistance-associated protein 3</t>
  </si>
  <si>
    <t>PP2A; PR53; PTPA; Phosphotyrosyl Phosphatase Activator; PP2A Phosphatase Activator; PP2A, subunit B', PR53 isoform; Serine/threonine-protein phosphatase 2A activator</t>
  </si>
  <si>
    <t>ABC-C11; MRP8; EWWD; Multidrug resistance-associated protein 8</t>
  </si>
  <si>
    <t>FKBP52; FKBP59; HBI; Hsp56; p52; Rotamase; 51 kDa FK506-binding protein; 59 kDa immunophilin; HSP-binding immunophilin; Peptidyl-prolyl cis-trans isomerase FKBP4</t>
  </si>
  <si>
    <t>RIP3; RIP-like protein kinase 3; Receptor-interacting protein 3</t>
  </si>
  <si>
    <t>CT94.2; Cancer/Testis Antigen Family 94,Member 2; Sperm histone P2; Sperm protamine P2</t>
  </si>
  <si>
    <t>RCCP2; TFEA; BHLHE33; Transcription Tactor E Family Member A; Class E basic helix-loop-helix protein 33; Transcription factor E3</t>
  </si>
  <si>
    <t>RACE; 2-methylacyl-CoA racemase</t>
  </si>
  <si>
    <t>LAC; LPH; LPH1; Lactose-Phlorizin Hydrolase</t>
  </si>
  <si>
    <t>CD223; Protein FDC</t>
  </si>
  <si>
    <t>NCF1A; NOXO2; SH3PXD1A; p47-phox; NCF-47K; 47 kDa autosomal chronic granulomatous disease protein; Neutrophil NADPH oxidase factor 1; Nox-organizing protein 2</t>
  </si>
  <si>
    <t>SLC10A1; NTCP1; Solute Carrier Family 10 Member 1,Sodium/Bile Acid Cotransporter Family; Cell growth-inhibiting gene 29 protein; Na(+)/bile acid cotransporter</t>
  </si>
  <si>
    <t>LUCA1; NAT6; Hyaluronidase-1; Lung carcinoma protein 1</t>
  </si>
  <si>
    <t>35DAG; CMD1L; DAGD; SG-delta; SGCDP; SGD; 35kDa Dystrophin-Associated Glycoprotein</t>
  </si>
  <si>
    <t>ACT-A2; ACTSA; ACTVS; Asma; GIG46; Cell growth-inhibiting gene 46 protein</t>
  </si>
  <si>
    <t>Skullin</t>
  </si>
  <si>
    <t>LOX15; 15-LOX2; 15-LOX1; 15-LOX; 12-LOX; ALOX15; 15-LO; 15-LPG; LOG15; Lipoxygenase 15; Arachidonate 12-lipoxygenase, leukocyte-type; Arachidonate omega-6 lipoxygenase</t>
  </si>
  <si>
    <t>LOX12; 12-LOX; ALOX-12; 12-LO; 12LPG; LOG12; Lipoxygenase 12; 12S-lipoxygenase; Lipoxin synthase 12-LO; Platelet-type lipoxygenase 12</t>
  </si>
  <si>
    <t>MHC-B; HLA-B; HLAB; AS; SPDA1; Leukocyte Antigen B; Ankylosing Spondylitis; HLA class I histocompatibility antigen, B-7 alpha chain</t>
  </si>
  <si>
    <t>CEA; PSG1; PSBG2; PSGGB; Carcinoembryonic Antigen SG8; Pregnancy-specific glycoprotein 2; Pregnancy-specific beta-1 glycoprotein E</t>
  </si>
  <si>
    <t>CT94.1; Cancer/Testis Antigen Family 94,Member 1; Sperm protamine P1; Cysteine-rich protamine</t>
  </si>
  <si>
    <t>FMT1</t>
  </si>
  <si>
    <t>ACAM; ASAM; Adipocyte Adhesion Molecule; Adipocyte-Specific Adhesion Molecule; CXADR Like Membrane Protein</t>
  </si>
  <si>
    <t>CFHL5; FHR-5; FHR5</t>
  </si>
  <si>
    <t>MMPL; PLP/DM20; PMD; SPG2; Pelizaeus-Merzbacher Disease; Spastic Paraplegia 2,Uncomplicated; Myelin proteolipid protein; Lipophilin</t>
  </si>
  <si>
    <t>P0; DSS; CHM; CMT4E; CMT1; CMT1B; CMT2I; CMT2J; CMTDI3; HMSNIB; MPP; Myelin Protein Zero; Charcot-Marie-Tooth Neuropathy 1B; Myelin peripheral protein</t>
  </si>
  <si>
    <t>FCER1A; FCE1A; FcER1 High affinity immunoglobulin epsilon receptor subunit alpha</t>
  </si>
  <si>
    <t>CD235a; MN; MNS; GPA; GPErik; GPSAT; PAS-2; GpMiIII; HGpMiIII; HGpMiV; HGpMiX; HGpMiXI; HGpSta; Sialoglycoprotein alpha; MN sialoglycoprotein</t>
  </si>
  <si>
    <t>RDP; MBD1; MDP; Dehydropeptidase-I; Microsomal dipeptidase; Renal dipeptidase</t>
  </si>
  <si>
    <t>MCSP; PHGPx; SnGPx; SnPHGPx; Phospholipid Hydroperoxidase; Phospholipid hydroperoxide glutathione peroxidase, mitochondrial</t>
  </si>
  <si>
    <t>LARP3; Lupus La Protein; Autoantigen La; La Ribonucleoprotein Domain Family,Member 3; Autoantigen SSB/La</t>
  </si>
  <si>
    <t>PLA2-10; Calcium-dependent phospholipase A2; Group V phospholipase A2; Phosphatidylcholine 2-acylhydrolase 5</t>
  </si>
  <si>
    <t>SCA11; Spinocerebellar Ataxia 11</t>
  </si>
  <si>
    <t>DNASE1L1; DNAS1L1; XIB; DNase-X; DNL1L; Deoxyribonuclease I-Like 1; Muscle-specific DNase I-like</t>
  </si>
  <si>
    <t>hCam-1; 61 kDa Cam-PDE; Calcium/calmodulin-dependent 3',5'-cyclic nucleotide phosphodiesterase 1A</t>
  </si>
  <si>
    <t>PAD-H19; PAD2; PDI2; Peptidylarginine deiminase II</t>
  </si>
  <si>
    <t>SLC27A1; ACSVL5; FATP; Long-Chain Fatty Acid Transport Protein 1; Solute Carrier Family 27 Member 1,Fatty Acid Transporter</t>
  </si>
  <si>
    <t>CAR; HCAR; HCVADR; CVB3-binding protein; Coxsackievirus B-adenovirus receptor</t>
  </si>
  <si>
    <t>ALPG; GCAP; ALP-1; Alkaline phosphatase Nagao isozyme; Germ cell alkaline phosphatase; Placental alkaline phosphatase-like</t>
  </si>
  <si>
    <t>SDH1; SDH; Ip; Iron Sulfur; Iron-sulfur subunit of complex II; Succinate dehydrogenase [ubiquinone] iron-sulfur subunit, mitochondrial</t>
  </si>
  <si>
    <t xml:space="preserve">SDH2; SDHF; FP; Flavoprotein; Flavoprotein subunit of complex II; Succinate dehydrogenase [ubiquinone] flavoprotein subunit, mitochondrial </t>
  </si>
  <si>
    <t>PGL3; CYB560, SDH3; CYBL; QPs1; Integral membrane protein CII-3; Succinate-ubiquinone oxidoreductase cytochrome B large subunit; Succinate dehydrogenase cytochrome b560</t>
  </si>
  <si>
    <t>PGL; PGL1; QPs3; Succinate-ubiquinone reductase membrane anchor subunit; Succinate dehydrogenase [ubiquinone] cytochrome b small subunit, mitochondrial</t>
  </si>
  <si>
    <t>CDD; Cytidine aminohydrolase</t>
  </si>
  <si>
    <t>TGF-beta1-BP-1; Transforming growth factor beta-1-binding protein 1</t>
  </si>
  <si>
    <t>BCO1; BCDO; BCDO1; BCMO; Beta-carotene dioxygenase 1; Beta-carotene oxygenase 1; Beta,beta-carotene 15,15'-monooxygenase</t>
  </si>
  <si>
    <t>LOXL; Lysyl oxidase homolog 3</t>
  </si>
  <si>
    <t>RIPK5; Dusty PK; RIP5; SgK496; Receptor Interacting Protein Kinase 5; RIP-homologous kinase; Sugen kinase 496; Receptor-interacting serine/threonine-protein kinase 5</t>
  </si>
  <si>
    <t>Adenylate cyclase type V; ATP pyrophosphate-lyase 5</t>
  </si>
  <si>
    <t>ACT; ACT-G2; ACTA3; ACTE; ACTL3; ACTSG; Alpha-actin-3</t>
  </si>
  <si>
    <t>HLA-DRB1; MHCDRb1; HLADRb1; Major Histocompatibility Complex Class II DR Beta 1; HLA Class II Histocompatibility Antigen,DRB1-9 Beta Chain; HLA class II histocompatibility antigen, DRB1-15 beta chain</t>
  </si>
  <si>
    <t>CAP18; FALL39; HSD26; LL37; 18 kDa Cationic Antimicrobial Protein; Antibacterial protein FALL-39; FALL-39 peptide antibiotic</t>
  </si>
  <si>
    <t>NR2B3; RXRC; Nuclear receptor subfamily 2 group B member 3; Retinoic acid receptor RXR-gamma</t>
  </si>
  <si>
    <t>BCL-XL/S; BCL2L1; BCLX; Bcl-X; bcl-xL; bcl-xS; Apoptosis regulator Bcl-X</t>
  </si>
  <si>
    <t>PAP1; Pancreatitis-Associated Protein 1</t>
  </si>
  <si>
    <t>X104; ZO-2; ZO2; Zona Occludens 2; Friedreich Ataxia Region Gene X104; Zona occludens protein 2; Zonula occludens protein 2</t>
  </si>
  <si>
    <t>H1; CLIC4L; huH1; p64H1; Intracellular chloride ion channel protein p64H1</t>
  </si>
  <si>
    <t>LKB1; PJS; Polarization-Related Protein LKB1; Peutz-Jeghers Syndrome; Liver kinase B1; Renal carcinoma antigen NY-REN-19</t>
  </si>
  <si>
    <t xml:space="preserve">LDH-D; DLD; Probable D-lactate dehydrogenase, mitochondrial </t>
  </si>
  <si>
    <t>IMPD2</t>
  </si>
  <si>
    <t>UGTR; HUGT1; GT; UGCGL1; UGGT; UGT1; UDP-glucose ceramide glucosyltransferase-like 1</t>
  </si>
  <si>
    <t>SMAC; DIABLO-S; Direct IAP-binding protein with low pI; Second mitochondria-derived activator of caspase</t>
  </si>
  <si>
    <t>EP24.15; MEPD_HUMAN; MP78; Endopeptidase 24.15</t>
  </si>
  <si>
    <t>COL19-A1; COL9A1L; COL19A1; Collagen Alpha-1(XIX)chain; Collagen alpha-1(Y) chain</t>
  </si>
  <si>
    <t>CSH1; hCS-A; CSA; CSMT; Chorionic Somatomammotropin Hormone 1; Choriomammotropin</t>
  </si>
  <si>
    <t>Alpha-L-fucoside fucohydrolase 2</t>
  </si>
  <si>
    <t>GIP; CTRP1; ZSIG37; G Protein Coupled Receptor Interacting Protein</t>
  </si>
  <si>
    <t>FMLP; FPR; fMet-Leu-Phe receptor; N-formylpeptide chemoattractant receptor</t>
  </si>
  <si>
    <t>MAO-A; Amine oxidase [flavin-containing] A</t>
  </si>
  <si>
    <t>SLC6A6; Sodium And Chloride Dependent Taurine Transporter; Solute Carrier Family 6 Member 6,Neurotransmitter Transporter,Taurine</t>
  </si>
  <si>
    <t>IARS1; ILRS; OJ; IleRS; IRS; Isoleucine tRNA Ligase 1,Cytoplasmic</t>
  </si>
  <si>
    <t>P18; UBC9; UBCE9; SUMO-protein ligase; Ubiquitin carrier protein 9; Ubiquitin carrier protein I; Ubiquitin-protein ligase I; SUMO-conjugating enzyme UBC9</t>
  </si>
  <si>
    <t>SKP1A; EMC19; OCP-II; OCP2; TCEB1L; p19A; Cyclin-A/CDK2-associated p19; RNA polymerase II elongation factor-like protein; Transcription elongation factor B polypeptide 1-like</t>
  </si>
  <si>
    <t>NET33; Scavenger receptor hlg</t>
  </si>
  <si>
    <t>KYNA receptor; Kynurenic acid receptor</t>
  </si>
  <si>
    <t>IDX1; STF1; MODY4; PDX1; GSF; IUF1; Pancreatic And Duodenal Homeobox 1; Somatostatin Transcription Factor 1; Glucose-sensitive factor; Insulin upstream factor 1</t>
  </si>
  <si>
    <t>NF Kappa B Activating Protein</t>
  </si>
  <si>
    <t>P54; NMT55; NRB54; P54NRB; Nuclear RNA-Binding Protein 54-kD; 54 kDa nuclear RNA- and DNA-binding protein; DNA-binding p52/p100 complex, 52 kDa subunit</t>
  </si>
  <si>
    <t>Serum, plasma, tissue homogenates, saliva and other biological fluids</t>
  </si>
  <si>
    <t>WFDC2; HE4; WAP5; EDDM4; Epididymal Protein 4; Epididymal Secretory Protein E4; Putative Protease Inhibitor WAP5; Major epididymis-specific protein E4</t>
  </si>
  <si>
    <t>LLH; PLOD; LH1; Lysine Hydroxylase,Ehlers-Danlos Syndrome Type VI; Lysyl hydroxylase 1</t>
  </si>
  <si>
    <t>IS1-RNPL; RNPL; Putative RNA-binding protein 3</t>
  </si>
  <si>
    <t>NTRKR1; Tyrosine-protein kinase transmembrane receptor ROR1; Neurotrophic tyrosine kinase, receptor-related 1</t>
  </si>
  <si>
    <t>CD322; JAM-B; JAMB; VE-JAM; VEJAM; Junctional adhesion molecule B; Vascular endothelial junction-associated molecule</t>
  </si>
  <si>
    <t>KLK-L4; KLKL4; Kallikrein-like protein 4</t>
  </si>
  <si>
    <t>HJ2</t>
  </si>
  <si>
    <t>BP8; CSDA2; CSDB; DBPB; MDR-NF1; NSEP1; YB1; Nuclease Sensitive Element Binding Protein 1; CCAAT-binding transcription factor I subunit A; DNA-binding protein B</t>
  </si>
  <si>
    <t>PTPR-S; PTPSIGMA; PTP SIGMA; Receptor-type tyrosine-protein phosphatase sigma</t>
  </si>
  <si>
    <t>Apo-L2; APOL-II</t>
  </si>
  <si>
    <t>DJ1; Autosomal Recessive,Early Onset</t>
  </si>
  <si>
    <t>Preptin; Proinsulin-Like Growth Factor-II</t>
  </si>
  <si>
    <t>PAF-Acether; AGEPC; Acetyl-Glyceryl-Ether-Phosphorylcholine</t>
  </si>
  <si>
    <t>AXCAM; BIG-2; CNTN4A; Brain-derived immunoglobulin superfamily protein 2</t>
  </si>
  <si>
    <t>LK4; hCERK; Lipid kinase 4; Acylsphingosine kinase</t>
  </si>
  <si>
    <t>MTA1L1; PID; Metastasis-associated 1-like 1; p53 target protein in deacetylase complex; Metastasis-associated protein MTA2</t>
  </si>
  <si>
    <t>TLH; LH2; Telopeptide Lysyl Hydroxylase; Lysyl hydroxylase 2</t>
  </si>
  <si>
    <t>LT-A4</t>
  </si>
  <si>
    <t>GMP1; OFC10; PIC1; SMT3; SMT3C; SMT3H3; SUMO-1; UBL1; GAP-modifying protein 1; Ubiquitin-homology domain protein PIC1</t>
  </si>
  <si>
    <t>MCF3; ROS; c-Ros-1; v-Ros Avian UR2 Sarcoma Virus Oncogene Homolog 1; Proto-oncogene tyrosine-protein kinase ROS; Receptor tyrosine kinase c-ros oncogene 1</t>
  </si>
  <si>
    <t>ZINS4; RXN3; H3; INSL7; Insulin-like peptide 7; Prorelaxin H3</t>
  </si>
  <si>
    <t>MRT2A; Mental Retardation,Non-Syndromic,Autosomal Recessive 2A</t>
  </si>
  <si>
    <t>IL-1RAcPIP</t>
  </si>
  <si>
    <t>HNUDC; MNUDC; NPD011</t>
  </si>
  <si>
    <t>Serum, plasma,  urine, tissue homogenates, cell culture supernates and other biological fluids</t>
  </si>
  <si>
    <t>Ulinastatin; Bikunin</t>
  </si>
  <si>
    <t>Betaine—homocysteine S-methyltransferase</t>
  </si>
  <si>
    <t>BHLHB1; OLIGO2; PRKCBP2; RACK17; Basic Domain,Helix-Loop-Helix Protein,Class B 1; Class B basic helix-loop-helix protein 1; Class E basic helix-loop-helix protein 19</t>
  </si>
  <si>
    <t>Complement component 8 subunit beta</t>
  </si>
  <si>
    <t>SERPINB6; CAP; PI6; SPI3; Serpin Peptidase Inhibitor Clade B Member 6; Cytoplasmic antiproteinase; Peptidase inhibitor 6</t>
  </si>
  <si>
    <t>ARB1; ARR1; ARR-B1; Arrestin 2</t>
  </si>
  <si>
    <t>Rnase-A2; Rnase2; EDN; Ribonuclease US; Ribonuclease,RNase A Family,2; Liver,Eosinophil-Derived Neurotoxin; MNon-secretory ribonuclease</t>
  </si>
  <si>
    <t>KLKR; Klk6; HK1; Kallikrein 1,Renal/Pancreas/Salivary; Kidney/pancreas/salivary gland kallikrein; Tissue kallikrein</t>
  </si>
  <si>
    <t>UFO; JTK11; Tyrosine-protein kinase receptor UFO</t>
  </si>
  <si>
    <t>Hlcd; IDDM19; MDA5; Helicard; Clinically amyopathic dermatomyositis autoantigen 140 kDa; Melanoma differentiation-associated protein 5; Murabutide down-regulated protein</t>
  </si>
  <si>
    <t>CCL28; SCYA28; Small Inducible Cytokine Subfamily A(Cys-Cys)Member 28; Chemokine C-C-Motif Ligand 28; Small-inducible cytokine A28</t>
  </si>
  <si>
    <t>ESP2; HED2</t>
  </si>
  <si>
    <t>FAA; Fumarylacetoacetase; Tyrosinemia 1; Beta-diketonase</t>
  </si>
  <si>
    <t>EDH17B2; EDHB17; HSD17; SDR28C1; Estradiol 17-Beta-Dehydrogenase 1; Short Chain Dehydrogenase/Reductase Family 28CE,1; 20 alpha-hydroxysteroid dehydrogenase</t>
  </si>
  <si>
    <t>MYBPCC; MYBPCS; C-protein, skeletal muscle slow isoform</t>
  </si>
  <si>
    <t>CTAG; CTAG1; ESO1; LAGE-2; LAGE2B; NY-ESO-1; CAMEL; ESO2; LAGE-1; LAGE-2b; LAGE2A; Autoimmunogenic cancer/testis antigen NY-ESO-1; L antigen family member 2</t>
  </si>
  <si>
    <t>VRL3; Vanilloid receptor-like 3</t>
  </si>
  <si>
    <t>FPTA; PTAR2; PGGT1A; Protein Prenyltransferase Alpha Subunit Repeat Containing 2; CAAX farnesyltransferase subunit alpha; Ras proteins prenyltransferase subunit alpha</t>
  </si>
  <si>
    <t>FA; CyaY; FARR; FRDA; X25; Friedreich ataxia protein; Frataxin intermediate form; Frataxin, mitochondrial</t>
  </si>
  <si>
    <t>UII; U-II; UCN2; PRO1068; Urotensin-II</t>
  </si>
  <si>
    <t>HOGA; Grate Arophy; Ornithine delta-aminotransferase; Ornithine--oxo-acid aminotransferase</t>
  </si>
  <si>
    <t>TDF; TDY; Testis-Determining Factor</t>
  </si>
  <si>
    <t>DEF4; HP-4; HNP-4; Neutrophil defensin 4</t>
  </si>
  <si>
    <t>AC9; ATP pyrophosphate-lyase 9; Adenylate cyclase type IX</t>
  </si>
  <si>
    <t>ATP pyrophosphate-lyase 6; Adenylate cyclase type VI; Ca(2+)-inhibitable adenylyl cyclase</t>
  </si>
  <si>
    <t>GC-S-beta-1; GC-SB3; GUC1B3; GUCB3; GUCSB3; Soluble guanylate cyclase small subunit; Guanylate cyclase soluble subunit beta-3</t>
  </si>
  <si>
    <t>GA11; Guanine Nucleotide-Binding Protein Subunit Alpha-11; Guanine nucleotide-binding protein G(y) subunit alpha</t>
  </si>
  <si>
    <t>NCAM21</t>
  </si>
  <si>
    <t>BRK; Breast tumor kinase; Tyrosine-protein kinase BRK</t>
  </si>
  <si>
    <t>TP; LAP2; CMD1T; LEMD4; TP5; Splenin; Lamina-Associated Polypeptide 2,Isoforms Beta/Gamma; LEM Domain Containing 4; Thymopoietin-related peptide isoforms beta/gamma</t>
  </si>
  <si>
    <t>CFND; CFNS; EFL3; EPLG2; Elk-L; LERK2; EPH-related receptor tyrosine kinase ligand 2; Craniofrontonasal Syndrome(Craniofrontonasal Dysplasia)</t>
  </si>
  <si>
    <t>Actin Beta; ACT-B; PS1TP5BP1; Actin, cytoplasmic 1; Actin, cytoplasmic 1, N-terminally processed</t>
  </si>
  <si>
    <t>MXB; Interferon-Regulated Resistance GTP-Binding Protein MXB; Second Interferon-Induced Protein p78</t>
  </si>
  <si>
    <t>GLR</t>
  </si>
  <si>
    <t xml:space="preserve">PKX1; cAMP-dependent protein kinase catalytic subunit PRKX </t>
  </si>
  <si>
    <t>PCLN1; HOMG3; Paracellin-1; Hypomagnesemia 3,With Hypercalciuria And Nephrocalcinosis</t>
  </si>
  <si>
    <t>ACT-A1; ASMA; CFTD; CFTD1; CFTDM; MPFD; NEM1; NEM2; NEM3</t>
  </si>
  <si>
    <t>GPRC1A; GRM1A; MGLUR1; MGLUR1A; mGluR1</t>
  </si>
  <si>
    <t>CMH8; MLC1V; VLC1; MLC1SB; Cardiac myosin light chain 1; Ventricular/slow twitch myosin alkali light chain</t>
  </si>
  <si>
    <t>Cyt-C; HCS; CYC; CytC</t>
  </si>
  <si>
    <t>5-AED; 5AED; 5-Androstenediol; Androst-5-Ene-3Beta,17Beta-Diol</t>
  </si>
  <si>
    <t>ATGL; PEDF-R; TTS2; Desnutrin; Pigment epithelium-derived factor; Transport-secretion protein 2; Adipose Triglyceride Lipase; Calcium-independent phospholipase A2</t>
  </si>
  <si>
    <t>CCBR1; xCT; Cystine/Glutamate Transporter,Cationic Amino Acid Transporter,y+ System; Amino acid transport system xc-; Calcium channel blocker resistance protein CCBR1</t>
  </si>
  <si>
    <t>ZMIZ5; Zinc Finger,MIZ-Type Containing 5; E3 SUMO-protein ligase PIAS3</t>
  </si>
  <si>
    <t>E46L; SCA10; Spinocerebellar Ataxia 10; Brain protein E46 homolog</t>
  </si>
  <si>
    <t>Fibronectin-like domain-containing leucine-rich transmembrane protein 3; Leucine-rich repeat transmembrane protein FLRT3</t>
  </si>
  <si>
    <t>MtCK; CK-MT2; SMTCK; Mib-CK; Creatine Kinase S-type; Basic-type mitochondrial creatine kinase; Sarcomeric mitochondrial creatine kinase</t>
  </si>
  <si>
    <t>ITGb2; ITG-B2; LAD; LFA1; MAC1; LCAMB; MF17; LFAb; Complement Component 3 Receptor 3 And 4 Subunit; Lymphocyte Function-Associated Antigen 1; Macrophage Antigen 1</t>
  </si>
  <si>
    <t>HBP; VGL; Vigilin</t>
  </si>
  <si>
    <t>Apo-A1BP; AIBP; YJEFN1; NAD(P)H-hydrate epimerase; NAD(P)HX epimerase; YjeF N-terminal domain-containing protein 1</t>
  </si>
  <si>
    <t>RIFL; TD26; C19orf80; Lipasin; Betatrophin; Hepatocellular Carcinoma-Associated Protein TD26</t>
  </si>
  <si>
    <t>ETF-B; MADD; FP585</t>
  </si>
  <si>
    <t>AMCD2B; DA2B; FSSV; fTnT; Troponin T3; Beta-TnTF; Fast skeletal muscle troponin T</t>
  </si>
  <si>
    <t>SIGLEC3; Gp67; p67; Myeloid cell surface antigen CD33</t>
  </si>
  <si>
    <t>PEPCK; PEPCK2</t>
  </si>
  <si>
    <t>TNC; TroponinC, Cardiac; Troponin C, slow skeletal and cardiac muscles</t>
  </si>
  <si>
    <t>β-Alanyl-L-Histidine</t>
  </si>
  <si>
    <t>C-SAA; CSAA; SA-A4; Constitutively expressed serum amyloid A protein</t>
  </si>
  <si>
    <t>KRT12; K12; Keratin 12; Meesmann Corneal Dystrophy; Keratin, type I cytoskeletal 12</t>
  </si>
  <si>
    <t>Tn-T; TNNT</t>
  </si>
  <si>
    <t>SEPP; SeP; SEP-P1; SELP</t>
  </si>
  <si>
    <t>CALL; L1CAM2; Neural Cell Adhesion Molecule; Cell Adhesion Molecule L1-Like</t>
  </si>
  <si>
    <t>FKBP12.6; FKBP1L; FKBP9; OTK4; PKBP1L; Rotamase; 12.6 kDa FK506-binding protein; Immunophilin FKBP12.6; Peptidyl-prolyl cis-trans isomerase FKBP1B</t>
  </si>
  <si>
    <t>HNP-1; DEFA2; MRS; Neutrophil defensin 1</t>
  </si>
  <si>
    <t>ABC-A13; ATP-binding cassette sub-family A member 13</t>
  </si>
  <si>
    <t>serum, plasma, cell culture supernates and other biological fluids</t>
  </si>
  <si>
    <t>FIH1; Peptide-Aspartate Beta-Dioxygenase; Hypoxia-inducible factor asparagine hydroxylase</t>
  </si>
  <si>
    <t xml:space="preserve">ACBP; ACBD1; CCK-RP; EP; Endozepine; GABA Receptor Modulator; Acyl-Coenzyme A Binding Protein </t>
  </si>
  <si>
    <t>ALOX15B; LOX15B; 15-LOX-2; Arachidonate 15-lipoxygenase type II; Lipoxygenase 15, Type B; 15-lipoxygenase 2; Linoleate 13-lipoxygenase 15-LOb Arachidonate-15-Lipoxygenase, Type B</t>
  </si>
  <si>
    <t>OSRC; PRB; p105-Rb; pp110; Including Osteosarcoma; Retinoblastoma-associated protein</t>
  </si>
  <si>
    <t>GST-M1; GST1; GSTM1-1; GSTM1a-1a; GSTM1b-1b; GTH4; GTM1; H-B; MU1; GST HB subunit 4</t>
  </si>
  <si>
    <t>LRP; VAULT1; Lung resistance-related protein</t>
  </si>
  <si>
    <t>MUCL1; Mucin-Like Protein 1; Protein BS106; Mucin-like protein 1</t>
  </si>
  <si>
    <t>SERPINE2; PI7; PN1; PNI; Protease Nexin I; Serpin Peptidase Inhibitor Clade E Member 2; Peptidase inhibitor 7; Protease nexin I</t>
  </si>
  <si>
    <t>BMP13; CDMP2; GDF16; Bone morphogenetic protein 13; Growth/differentiation factor 16</t>
  </si>
  <si>
    <t>NSP2; SH2D3B; Novel SH2-containing protein 2; SH2 domain-containing protein 3B</t>
  </si>
  <si>
    <t>PG-D2</t>
  </si>
  <si>
    <t>SPP24; Secreted phosphoprotein 24</t>
  </si>
  <si>
    <t>CD239; BCAM; AU; LU; MSK19; Lutheran Blood Group Glycoprotein; Auberger B antigen; B-CAM cell surface glycoprotein; F8/G253 antigen</t>
  </si>
  <si>
    <t>PA; Erythrocyte Surface Protein Band 4.2</t>
  </si>
  <si>
    <t>MRS1; PX1; Innexin</t>
  </si>
  <si>
    <t>C6.1A; BRCC36; C6.1A; CXorf53; Lys-63-specific deubiquitinase BRCC36; BRCA1-A complex subunit BRCC36; BRISC complex subunit BRCC36</t>
  </si>
  <si>
    <t>Biotinase</t>
  </si>
  <si>
    <t>CD167b; MIG20a; NTRKR3; TKT; TYRO10; Discoidin Domain Receptor Tyrosine Kinase 2; Neurotrophic tyrosine kinase, receptor-related 3; Receptor protein-tyrosine kinase TKT; Discoidin Domain Receptor Fami</t>
  </si>
  <si>
    <t>MT-ND5; MTND5; NAD5; NADH-Ubiquinone Oxidoreductase Chain 5; Mitochondrially Encoded NADH Dehydrogenase 5</t>
  </si>
  <si>
    <t>DPDE4; PDE32; Dunce(Drosophila)Homolog Phosphodiesterase E4; cAMP-specific 3',5'-cyclic phosphodiesterase 4B</t>
  </si>
  <si>
    <t>BRL; BRPF2; BR140-like protein; Bromodomain and PHD finger-containing protein 2</t>
  </si>
  <si>
    <t>HYPG; LIG; UBE2K; Ubiquitin-Conjugating Enzyme E2K; Ubiquitin carrier protein; Ubiquitin-protein ligase</t>
  </si>
  <si>
    <t>[Pyruvate dehydrogenase (acetyl-transferring)] kinase isozyme 4, mitochondrial; Pyruvate Dehydrogenase Kinase Isozyme 4</t>
  </si>
  <si>
    <t>CIRP; A18HNRNP; Glycine-Rich RNA Binding Protein</t>
  </si>
  <si>
    <t>S100A7A; S100A7L1; S100A7f; S100 calcium-binding protein A7-like 1</t>
  </si>
  <si>
    <t xml:space="preserve">AM2; IMDL; IMDS; Intermedin </t>
  </si>
  <si>
    <t>D2HGD</t>
  </si>
  <si>
    <t>INrf2; KLHL19; Cytosolic inhibitor of Nrf2; Kelch-like protein 19</t>
  </si>
  <si>
    <t>CGB-PDE; cGMP-binding cGMP-specific phosphodiesterase; cGMP-specific 3',5'-cyclic phosphodiesterase</t>
  </si>
  <si>
    <t>ABC-B5; P-Glycoprotein ABCB5; ATP-Binding Cassette Protein</t>
  </si>
  <si>
    <t>1R20; BL34; IER1; IR20; B-cell activation protein BL34; Early response protein 1R20</t>
  </si>
  <si>
    <t>GAIP; RGSGAIP; GNAI3IP; G-alpha-interacting protein</t>
  </si>
  <si>
    <t>DH-VD3; Calcitriol; Rocaltrol; Calcijex; 1,25-(OH)2D3; 1,25-Dihydroxycholecalciferol; 1,25-Dihydroxy Vitamin D3</t>
  </si>
  <si>
    <t>CD27; S152; T14; Tp55; CD27L receptor;</t>
  </si>
  <si>
    <t>PRKGR2; cGKII; cGMP-dependent protein kinase 2</t>
  </si>
  <si>
    <t>NK2; NKNA; NKA; TAC2; &amp;#8226;PPT; Protachykinin-1; Substance P; Neurokinin A; Neuromedin L; Substance K; Neuropeptide K;  Neuropeptide gamma; C-terminal-flanking peptide</t>
  </si>
  <si>
    <t>PCDH13; Protocadherin-13</t>
  </si>
  <si>
    <t>LYSP100-B; LYSP100-A; Lymphoid-restricted homolog of Sp100; Nuclear autoantigen Sp-140; Speckled 140 kDa</t>
  </si>
  <si>
    <t>CD266; TNFRSF12-A; FN14; TWEAKR; Tumour Necrosis Factor Related Weak Inducer Of Apoptosis; Fibroblast growth factor-inducible immediate-early response protein 14</t>
  </si>
  <si>
    <t>Hyaluronan; Hyaluronate</t>
  </si>
  <si>
    <t>SCN; CP-22; V19; 22 kDa protein</t>
  </si>
  <si>
    <t>PTGER2; Prostaglandin E2 Receptor(Subtype EP2),53kD</t>
  </si>
  <si>
    <t>ITG-A9; Alpha-RLC; ITGA4L; RLC</t>
  </si>
  <si>
    <t>PDHK2; [Pyruvate dehydrogenase (acetyl-transferring)] kinase isozyme 2, mitochondrial</t>
  </si>
  <si>
    <t>CRYB1; Eye Lens Structural Protein</t>
  </si>
  <si>
    <t>CCA2; CRYB2; CRYB2A; Beta-crystallin Bp</t>
  </si>
  <si>
    <t>CRYG8</t>
  </si>
  <si>
    <t>CD262; TNFRSF10B; KILLER; TRAILR2; TRICK2; TRICK2A; TRICK2B; TRICKB; ZTNFR9; Death receptor 5; TNF-related apoptosis-inducing ligand receptor 2; Tumor Necrosis Factor Receptor Superfamily, Member 10B</t>
  </si>
  <si>
    <t>HEK8; SEK; TYRO1; EPH-like kinase 8; Tyrosine-protein kinase receptor SEK</t>
  </si>
  <si>
    <t xml:space="preserve">β-MSH </t>
  </si>
  <si>
    <t>Cholecalciferol; Toxiferol; Activated 7-Dehydrocholesterol</t>
  </si>
  <si>
    <t>IBP1; B-cell signal transduction molecule alpha 4; CD79a-binding protein 1; Protein phosphatase 2/4/6 regulatory subunit; Renal carcinoma antigen NY-REN-16</t>
  </si>
  <si>
    <t>Pr; Parotid Proline-Rich Protein; Proline-Rich Protein HaeIII Subfamily 2</t>
  </si>
  <si>
    <t>SMPR; MPR46; MPRD; Cation Dependent Mannose 6-Phosphate Receptor; 46 kDa mannose 6-phosphate receptor</t>
  </si>
  <si>
    <t>DAP12; KARAP; PLOSL; Killer Activating Receptor Associated Protein; DNAX-Activation Protein 12</t>
  </si>
  <si>
    <t>VSIG9; VSTM3; V-Set And Immunoglobulin Domain Containing 9; V-Set And Transmembrane Domain Containing 3</t>
  </si>
  <si>
    <t>ATPMB; ATPSB</t>
  </si>
  <si>
    <t>CD122; IL2R-b; IL2-RB; P70-75; High affinity IL-2 receptor subunit beta; Interleukin-2 receptor subunit beta; IL-2 receptor subunit beta</t>
  </si>
  <si>
    <t>IMB1; IPOB; Impnb; Impnb; IPO1; NTF97; PTAC97; Importin subunit beta-1; Importin-90; Nuclear factor p97; Pore targeting complex 97 kDa subunit</t>
  </si>
  <si>
    <t>ZNF452; ZFP38-L; ZBED9; Zinc finger BED domain-containing protein 9; Transposon-derived Buster4 transposase-like protein</t>
  </si>
  <si>
    <t>TNFSF15; TL1; VEGI; VEGI192A; Tumor Necrosis Factor(ligand)Superfamily,Member 15; TNF Superfamily Ligand TL1A; TNF Ligand-Related Molecule 1; Vascular Endothelial Growth Inhibitor</t>
  </si>
  <si>
    <t>PTPR-Q; Phosphatidylinositol phosphatase PTPRQ</t>
  </si>
  <si>
    <t>ATG8; GATE16; GEF2; FLC3A; General protein transport factor p16; Ganglioside expression factor 2; Golgi-associated ATPase enhancer of 16 kDa; MAP1 light chain 3-related</t>
  </si>
  <si>
    <t>SCP; SPC; UCNIII; Stresscopin</t>
  </si>
  <si>
    <t>NM-U</t>
  </si>
  <si>
    <t>CMTM6; CKLF-Like MARVEL Transmembrane Domain Containing 6</t>
  </si>
  <si>
    <t>C4orf31</t>
  </si>
  <si>
    <t>PTC; T2R61; Phenylthiocarbamide Tasting; PTC bitter taste receptor</t>
  </si>
  <si>
    <t>Hematoidin</t>
  </si>
  <si>
    <t>GST-M3; GST5; GSTB; GSTM3-3; GTM3</t>
  </si>
  <si>
    <t>OBP2-A; OBP; OBP2C; OBPIIa; hOBPIIa</t>
  </si>
  <si>
    <t>B3GAL-T8; B3GN-T3; B3GNT-3; TMEM3; beta3Gn-T3; Putative Type II Membrane Protein; Transmembrane Protein 3; Core 1 extending beta-1,3-N-acetylglucosaminyltransferase</t>
  </si>
  <si>
    <t>Sodium pump subunit alpha-1; Na(+)/K(+) ATPase alpha-1 subunit; Sodium/potassium-transporting ATPase subunit alpha-1</t>
  </si>
  <si>
    <t>FAN; Factor associated with neutral sphingomyelinase activation</t>
  </si>
  <si>
    <t>PTAFR</t>
  </si>
  <si>
    <t>CD66d; CEA; CD66-D; CGM1; W264; W282; Carcinoembryonic antigen CGM1</t>
  </si>
  <si>
    <t>prostaglandin I2</t>
  </si>
  <si>
    <t>serum, plasma, seminal plasma, tissue homogenates and other biological fluids</t>
  </si>
  <si>
    <t>DPP2; DPPII; QPP; Dipeptidylpeptidase 7</t>
  </si>
  <si>
    <t>HCCR1; HCRR-2; Cervical Cancer 1 Protooncogene; Cervical cancer proto-oncogene 2 protein</t>
  </si>
  <si>
    <t>MAO-B; Amine oxidase [flavin-containing] B</t>
  </si>
  <si>
    <t>CCS-3; CCS3; EEF-1; EEF1A; EF-Tu; EF1A; FLJ25721; GRAF-1EF; LENG7; PTI1; eEF1A-1; Leukocyte Receptor Cluster(LRC)Member 7; Elongation factor Tu</t>
  </si>
  <si>
    <t>FSHA; GPHA1; GPHa; HCG; LHA; TSHA; Thyroid Stimulating Hormone Alpha; Follicle-Stimulating Hormone Alpha Subunit; Luteinizing hormone alpha chain; Lutropin alpha chain</t>
  </si>
  <si>
    <t>Methyltransferase-like region</t>
  </si>
  <si>
    <t>PCOL-I; PC-I; PC1; Type I Procollagen</t>
  </si>
  <si>
    <t>Kir4.1; Kir1.2; ATP-sensitive inward rectifier potassium channel 10; ATP-dependent inwardly rectifying potassium channel Kir4.1; Inward rectifier K(+) channel Kir1.2</t>
  </si>
  <si>
    <t>ARFRP2; ADP-Ribosylation Factor Related Protein 2</t>
  </si>
  <si>
    <t>saliva, tissue homogenates, cell lysates, cell culture supernates and other biological fluids</t>
  </si>
  <si>
    <t>PAD3; PDI3; Peptidylarginine deiminase III</t>
  </si>
  <si>
    <t>S100-A16; AAG13; DT1P1A7; S100F; S100-F; Aging-associated gene 13 protein</t>
  </si>
  <si>
    <t>SAMe; SAM-e; S-Adenosylmethionine; S-(5'-Adenosyl)-L-Methionine Chloride</t>
  </si>
  <si>
    <t>CRALBP; Cellular retinaldehyde-binding protein</t>
  </si>
  <si>
    <t>IFP35</t>
  </si>
  <si>
    <t>NGC; CALEB; Acidic leucine-rich EGF-like domain-containing brain protein; Neuroglycan C</t>
  </si>
  <si>
    <t xml:space="preserve">HPXEL; Delta(3,5)-Delta(2,4)-dienoyl-CoA isomerase, mitochondrial </t>
  </si>
  <si>
    <t>ARMD1; AXPC1; FBLN6; FIBL6; Fibulin 6; Age Related Macular Degeneration 1(Senile Macular Degeneration)</t>
  </si>
  <si>
    <t>PINCH; PINCH1; Particularly interesting new Cys-His protein 1; Renal carcinoma antigen NY-REN-48</t>
  </si>
  <si>
    <t>SLC22A4; ETT; UT2H; Solute Carrier Family 22 Member 4; ET transporter</t>
  </si>
  <si>
    <t>CD230; GSS; ASCR; CJD; PRIP; PrP; PrP2730; PrPc; Major prion protein; Creutzfeldt-Jakob Disease; Gerstmann-Strausler-Scheinker Syndrome; Fatal Familial Insomnia</t>
  </si>
  <si>
    <t>p32; CD8-A; Leu2; MAL; T-cell surface glycoprotein CD8 alpha chain; T-lymphocyte differentiation antigen T8/Leu-2</t>
  </si>
  <si>
    <t>Leucovorin; Calcium; Sodium Folinate; Leucovorin Calcium/Sodium</t>
  </si>
  <si>
    <t>HNAC1; non-lysosomal ceramidase; Neutral ceramidase</t>
  </si>
  <si>
    <t>Plasma and erythrocyte lysates</t>
  </si>
  <si>
    <t>Glycosylated Hemoglobin; Hemoglobin A1c; Hb1c; HbAIc; HbAIc</t>
  </si>
  <si>
    <t>CAP; CAP1-PEN</t>
  </si>
  <si>
    <t>A20; OTUD7C; TNFA1P2; OTU domain-containing protein 7C; Putative DNA-binding protein A20; Zinc finger protein A20</t>
  </si>
  <si>
    <t>CD8B1; CD8 Antigen,Beta Polypeptide 1; T-cell surface glycoprotein CD8 beta chain</t>
  </si>
  <si>
    <t>MIG8; FIF; AAC11; API5L1; XAGL; Cell migration-inducing gene 8; Antiapoptosis clone 11; Fibroblast Growth Factor 2-Interacting Factor 2; Migration-Inducing Protein MIG8</t>
  </si>
  <si>
    <t>LOH11CR1I; QIK; SNF1LK2; SNF1-Like Kinase 2; Qin-induced kinase; Serine/threonine-protein kinase SNF1-like kinase 2</t>
  </si>
  <si>
    <t>TMEM112; JFP11; C16orf26; Transmembrane Protein 112</t>
  </si>
  <si>
    <t>TMEM153; TMEM112B; Transmembrane Protein 153</t>
  </si>
  <si>
    <t>ELF-1; EPLG6; HEK7-L; LERK6; EPH-related receptor tyrosine kinase ligand 6; HEK7 ligand</t>
  </si>
  <si>
    <t>LysoPA; 1-Oleoyl-sn-Glycero-3-Phosphate; Lysophosphatidyl Acid</t>
  </si>
  <si>
    <t>IL1F10; IL38; FKSG75; IL-1HY2; IL-1F10; FIL1-Theta; Interleukin-38; Interleukin-1 Receptor Antagonist FKSG75; Interleukin 1 Family, Member 10</t>
  </si>
  <si>
    <t>c-AMP; 3'-5'-Cyclic Adenosine Monophosphate; Adenosine Cyclophosphate</t>
  </si>
  <si>
    <t>ABC-A9</t>
  </si>
  <si>
    <t>H2A.z; H2A/z; H2AZ; H2A/z</t>
  </si>
  <si>
    <t>P1NP; N-Propeptide Of Type I Procollagen; Procollagen I Amino Terminal Propeptide</t>
  </si>
  <si>
    <t>Vps34; Phosphatidylinositol 3-kinase p100 subunit; Phosphatidylinositol 3-kinase catalytic subunit type 3</t>
  </si>
  <si>
    <t>PIK4CA; PI4K-ALPHA; pi4K230</t>
  </si>
  <si>
    <t>TUB-B; TUBB5; TUBB1; M40</t>
  </si>
  <si>
    <t>Cyclin</t>
  </si>
  <si>
    <t>LMN; LMN2; LMNB</t>
  </si>
  <si>
    <t>APRF; Acute-Phase Response Factor</t>
  </si>
  <si>
    <t>ISGF-3; STAT91; Transcription Factor ISGF-3 Components p91/p84</t>
  </si>
  <si>
    <t>STAT5-B</t>
  </si>
  <si>
    <t>CD249; GluAP; gp160; ATA; EAP; AP-A; Aminopeptidase A; Glutamyl Aminopeptidase</t>
  </si>
  <si>
    <t>Serum, plasma, tissue homogenates, cerebrospinal fluid, breast milk and other biological fluids.</t>
  </si>
  <si>
    <t>CD39; ATPDase; NTPDase-1; Ecto-ATP diphosphohydrolase 1; Ecto-apyrase; Lymphoid cell activation antigen</t>
  </si>
  <si>
    <t>NR4A2; RNR1; HZF-3; NOT; TINUR; Nuclear Receptor Subfamily 4,Group A,Member 2; Transcriptionally-inducible nuclear receptor; Immediate-early response protein NOT</t>
  </si>
  <si>
    <t>ASP; APG5; APG5L; hAPG5; Apoptosis-specific protein; Autophagy protein 5</t>
  </si>
  <si>
    <t>BMPRII; BMPR-II; BRK3; T-ALK; BMPR3; PPH1; Primary Pulmonary Hypertension 1; BMP type II receptor</t>
  </si>
  <si>
    <t>CG1; KNT; Kinesin Receptor; CG-1 antigen; Kinesin receptor</t>
  </si>
  <si>
    <t xml:space="preserve">NGR; NOGOR; Nogo-66 Receptor </t>
  </si>
  <si>
    <t>SP-G; SFTPG; SFTA2; Surfactant Associated 2</t>
  </si>
  <si>
    <t>HCC5; P1-MCM3; P1.h; RLFB; RLF subunit beta; DNA replication licensing factor MCM3; DNA polymerase alpha holoenzyme-associated protein P1</t>
  </si>
  <si>
    <t>CDC2; POLD1; DNA polymerase subunit delta p125</t>
  </si>
  <si>
    <t>GAMMA-2; IFI53; IFP53; WRS; TrpRS; hWRS; Tryptophan tRNA Ligase 1,Cytoplasmic; Interferon-induced protein 53; Tryptophanyl-tRNA synthetase</t>
  </si>
  <si>
    <t>GNRH1; GRH; LNRH; LHRH; LH-RH I; Luliberin; Luteinizing-Hormone Releasing Hormone; Progonadoliberin-1; Gonadoliberin I; Gonadorelin; GnRH-associated peptide 1</t>
  </si>
  <si>
    <t>GTP-binding protein 1; Guanine nucleotide-binding protein 1</t>
  </si>
  <si>
    <t>KRT15; K15, CK15, K1CO; KRTB; Keratin 15; Keratin-15,Basic; Keratin-15,Beta; Keratin, type I cytoskeletal 15</t>
  </si>
  <si>
    <t>EP2</t>
  </si>
  <si>
    <t>CD137; CDw137; 4-1BB; ILA; Induced By Lymphocyte Activation; T-cell antigen 4-1BB homolog</t>
  </si>
  <si>
    <t>CD115; MCFSR; M-CSFR; CSF1R; CSF1-R; C-FMS; CSFR; FIM2; FMS; Colony Stimulating Factor 1 Receptor; Formerly McDonough Feline Sarcoma Viral(v-Fms)oncogene Homolog</t>
  </si>
  <si>
    <t>CD3-DELTA; T3D; T-Dell Surface Glycoprotein CD3 Delta Chain; T-cell receptor T3 delta chain</t>
  </si>
  <si>
    <t>PC2; KRT17; K17; PC; PCHC1; Keratin 17; Keratin, type I cytoskeletal 17</t>
  </si>
  <si>
    <t>CDw328; CD328; p75; AIRM1; D-Siglec; QA79; SIGLEC-7; P75/AIRM1; Adhesion inhibitory receptor molecule 1; QA79 membrane protein</t>
  </si>
  <si>
    <t>Serum, plasma, erythrocyte lysates, cell lysates, cell culture supernates and other biological fluids</t>
  </si>
  <si>
    <t>Alpha-globin</t>
  </si>
  <si>
    <t>PTF1-A; PTF1-p48; Class A basic helix-loop-helix protein 29; bHLH transcription factor p48; p48 DNA-binding subunit of transcription factor PTF1</t>
  </si>
  <si>
    <t>ICA69; ICAp69; ICA-p69; 69 kDa islet cell autoantigen</t>
  </si>
  <si>
    <t>ADAM-TS8; METH2</t>
  </si>
  <si>
    <t>P38; GADS; GRAP-2; GRB2L; GRBLG; GRID; GRPL; GrbX; Grf40; Mona; Growth factor receptor-binding protein; Hematopoietic cell-associated adapter protein GrpL</t>
  </si>
  <si>
    <t>GDH; Lambda-CRY; Gul3DH; L-Gulonate 3-Dehydrogenase; Lambda-Crystallin Homolog</t>
  </si>
  <si>
    <t>H3/n; H3/o; HIST2H3D; HIST2H3C</t>
  </si>
  <si>
    <t>CP37; P450-HFLA; Cytochrome P450,Family 3,Subfamily A,Polypeptide 7</t>
  </si>
  <si>
    <t>HIST1H2AE; H2AFM; H2A/m; H2A Histone Family Member M</t>
  </si>
  <si>
    <t>H2AX</t>
  </si>
  <si>
    <t>SYM1; SYNS1; Synostoses(Multiple)Syndrome 1; Symphalangism 1(Proximal)</t>
  </si>
  <si>
    <t>HSP86; HSP90A; HSP90N; HSPC1; HSPCA; HSPCAL1; HSPCAL4; HSPN; Hsp89; Hsp90; LAP2; Lipopolysaccharide-associated protein 2; Renal carcinoma antigen NY-REN-38</t>
  </si>
  <si>
    <t>HTSS; S protein</t>
  </si>
  <si>
    <t>Serum, plasma, urine, saliva, tears and other biological fluids</t>
  </si>
  <si>
    <t>ARS; ANUP; ArsB; LY6LS; MDM; Lymphocyte Antigen 6-Like Secreted; ARS Component B; Anti-neoplastic urinary protein</t>
  </si>
  <si>
    <t>HSP-A1L; HSPA1-L; HSP70-HOM; Hum70t</t>
  </si>
  <si>
    <t>UDRPASE; UP; UPASE</t>
  </si>
  <si>
    <t>CMT2A; CMT2A2; CPRP1; HSG; MARF; Transmembrane GTPase MFN2</t>
  </si>
  <si>
    <t>Hfzo1; Hfzo2; Transmembrane GTPase MFN1; Fzo homolog</t>
  </si>
  <si>
    <t>Oxitriptan; Cincofarm; Levothym; Levotonine; Oxyfan; Telesol; Tript-OH; Triptum</t>
  </si>
  <si>
    <t>GP145-TrkB; NTRK2; BDNF/NT-3 growth factors receptor; Neurotrophic Tyrosine Kinase Receptor Type 2; Tropomyosin-related kinase B; TrkB tyrosine kinase</t>
  </si>
  <si>
    <t>MM1; PFD5; C-Myc-binding protein Mm-1; Myc modulator 1</t>
  </si>
  <si>
    <t>JV15-2; MADH3; Mothers Against Decapentaplegic Homolog 3</t>
  </si>
  <si>
    <t>AA; L-Ascorbic Acid; Ascorbate</t>
  </si>
  <si>
    <t>KEN; PCN; PCNT2; PCNTB; PCTN2; SCKL4; Kendrin; Seckel Syndrome 4; Pericentrin-B</t>
  </si>
  <si>
    <t>Serum, plasma,breast milk and other biological fluids</t>
  </si>
  <si>
    <t>UPII; Uroplakin II</t>
  </si>
  <si>
    <t>CE-2; CES2A1; PCE-2; iCE; Intestine,Liver; Methylumbelliferyl-acetate deacetylase 2; Cocaine esterase</t>
  </si>
  <si>
    <t>NM-S</t>
  </si>
  <si>
    <t>MT-CO1; MTCO1; COI; COXI; Mitochondrially Encoded Cytochrome C Oxidase I; Cytochrome c oxidase polypeptide I</t>
  </si>
  <si>
    <t>MTCO2; MT-CO2; COII; COXII; Mitochondrially Encoded Cytochrome C Oxidase II; Cytochrome c oxidase polypeptide II</t>
  </si>
  <si>
    <t>H4FA; HIST2H4B; HIST2H4C; HIST2H4D; HIST2H4E; HIST2H4F; HIST2H4G; HIST2H4H; HIST2H4I; HIST2H4J; HIST2H4K; HIST2H4B; HIST4H4; HIST2H4A</t>
  </si>
  <si>
    <t>CXPD; BTF2 p80; EM9; TTD; ERCC2; TFIIH basal transcription factor complex 80 kDa; De Sanctis-Cacchione; Excision Repair Cross-Complementing Rodent Repair Deficiency 2</t>
  </si>
  <si>
    <t>WNT13; XWNT2</t>
  </si>
  <si>
    <t>AA-NAT; SNAT; Aralkylamine N-Acetyltransferase; Serotonin Acetyltransferase; Serotonin Acetylase; Serotonin N-Acetyltransferase; Melatonin Rhythm Enzyme</t>
  </si>
  <si>
    <t>MEGF5; SLIL2; Multiple epidermal growth factor-like domains protein 5</t>
  </si>
  <si>
    <t>CASH; CASP8AP1; CLARP; Casper; FLAME1; FLIP; I-FLICE; MRIT; USURPIN; c-FLIP; c-FLIPL; c-FLIPR; c-FLIPS; Caspase-eight-related protein; FADD-like antiapoptotic molecule 1</t>
  </si>
  <si>
    <t>Phylloquinone; Phytonadione; Phytomenadione</t>
  </si>
  <si>
    <t>Kinurenic acid; Kynuronic acid; Kuinurenic acid; Transtorine</t>
  </si>
  <si>
    <t>KCIP-1; 14-3-3-zeta; 14-3-3 protein zeta/delta; Protein kinase C inhibitor protein 1</t>
  </si>
  <si>
    <t>Doconexent; Cervonic Acid</t>
  </si>
  <si>
    <t>S17aH; CPT7; P450C17; 17-Alpha-Hydroxylase; 17-alpha-hydroxyprogesterone aldolase/17,20-Lyase; Steroid 17-alpha-monooxygenase; Cytochrome P450,Family 17,Subfamily A,Polypeptide 1</t>
  </si>
  <si>
    <t>IFN-T1; TP1; OTP; Trophoblastin; Interferon Tau-1; Trophoblast Protein 1; Trophoblast Antiluteolytic Protein; Antiluteolysin</t>
  </si>
  <si>
    <t>QUIN; Pyridine-2,3-Dicarboxylic Acid</t>
  </si>
  <si>
    <t>IGKC; HCAK1; Km; Immunoglobulin Kappa Constant; IgA Kappa</t>
  </si>
  <si>
    <t>PTPR-F; LAR; Leukocyte common antigen related</t>
  </si>
  <si>
    <t>HPS; PE; HPS2; ADTB3; ADTB3A; Clathrin assembly protein complex 3 beta-1 large chain; Adaptor protein complex AP-3 subunit beta-1</t>
  </si>
  <si>
    <t>BSP1; JV4-1; JV41; MADH1; MADR1; SMAD Family Member 1; Mad-related protein 1; Transforming growth factor-beta-signaling protein 1; Mothers against DPP homolog 1</t>
  </si>
  <si>
    <t>IL22RA1; CRF2-9; ZcytoR11; Interleukin 22 Receptor,Alpha 1; Cytokine receptor class-II member 9</t>
  </si>
  <si>
    <t>PXMP3; PAF1; PMP35; PMP3; RNF72; Peroxin 2; Peroxisome Assembly Factor 1; Peroxisomal Membrane Protein 35kDa; Peroxisomal Membrane Protein 3</t>
  </si>
  <si>
    <t>Complement Component 1,q Subcomponent,Beta Polypeptide</t>
  </si>
  <si>
    <t>c-GMP; 3',5'-Cyclic GMP; Cyclic 3',5'-GMP; Guanosine 3',5'-Cyclic Phosphate</t>
  </si>
  <si>
    <t>AGE-R1; OK/SW-cl.45; OST; OST48; WBP1; Dolichyl-diphosphooligosaccharide--protein glycosyltransferase 48 kDa subunit; Oligosaccharyl transferase 48 kDa</t>
  </si>
  <si>
    <t>HtpG; Hsp-90 NTD; N-Terminal Domain</t>
  </si>
  <si>
    <t>Ubiquitin B; UbB; Ubiquitous Immunopoietic Polypeptide; Polyubiquitin B</t>
  </si>
  <si>
    <t xml:space="preserve">lysoPC; Lysolecithin; 1-Palmitoyl-sn-Glycero-3-Phosphocholine </t>
  </si>
  <si>
    <t>MCCB; 3-methylcrotonyl-CoA carboxylase non-biotin-containing subunit; 3-methylcrotonyl-CoA:carbon dioxide ligase subunit beta; 3-methylcrotonyl-CoA carboxylase 2</t>
  </si>
  <si>
    <t>ROR1; ROR2; NR1F1; ROR3; RZRA; Nuclear receptor subfamily 1 group F member 1; Retinoid-related orphan receptor-alpha</t>
  </si>
  <si>
    <t>URP; SRP; UCN-II; UCNII; Stresscopin-Related Peptide; Urocortin-related peptide</t>
  </si>
  <si>
    <t>JV18; JV18-1; MADH2; MADR2; HMAD-2; HSMAD2; Mad-related protein 2</t>
  </si>
  <si>
    <t>DG; Diglyceride</t>
  </si>
  <si>
    <t>Ptd-L-Ser; PtdSer</t>
  </si>
  <si>
    <t>PPHA; PABA Peptide Hydrolase; Endopeptidase-2; N-benzoyl-L-tyrosyl-P-amino-Benzoic Acid Hydrolase Subunit Alpha; PABA Peptide Hydrolase</t>
  </si>
  <si>
    <t>BGR; CLECSF1; BGR; CANDF4; CLECSF12; DECTIN1; Beta-glucan receptor; C-type lectin superfamily member 12; Dendritic cell-associated C-type lectin 1</t>
  </si>
  <si>
    <t>LAM-A2; LAMM; Merosin; Congenital Muscular Dystrophy; Laminin M chain; Merosin heavy chain</t>
  </si>
  <si>
    <t>Homeobox transcription factor Nanog</t>
  </si>
  <si>
    <t>NR1I3; NR1-I3; CAR1; MB67; Nuclear Receptor Subfamily 1,Group I,Member 3; Constitutive active response; Constitutive activator of retinoid response; Orphan nuclear receptor MB67</t>
  </si>
  <si>
    <t>CYP2D; P450C2D; CPD6; CYP2DL1; P450-DB1; Cytochrome P450 Family 2 Subfamily D Polypeptide 6; Cytochrome P450-DB1; Debrisoquine 4-hydroxylase</t>
  </si>
  <si>
    <t>CD80; CD28LG; CD28LG1; BB1; B7-1 Antigen; T-lymphocyte activation antigen CD80; CTLA-4 counter-receptor B7.1</t>
  </si>
  <si>
    <t>MARVELD2; DFNB49; MARVD2; MRVLDC2; MARVEL Domain Containing Protein 2; Deafness,Autosomal Recessive 49</t>
  </si>
  <si>
    <t>40S Ribosomal Protein S9</t>
  </si>
  <si>
    <t>Serum, plasma, erythrocyte lysates and other biological fluids</t>
  </si>
  <si>
    <t>Delta-globin</t>
  </si>
  <si>
    <t>DEFB120; DEFB-19; DEFB-20</t>
  </si>
  <si>
    <t>CPF2; Leukotriene-B(4)omega-hydroxylase 1; Cytochrome P450 Family 4 Subfamily F Polypeptide 2; 20-hydroxyeicosatetraenoic acid synthase; Arachidonic acid omega-hydroxylase</t>
  </si>
  <si>
    <t>AVP; AGTAVPRL; AII; AII/AVP; C1orf7; CIAS1; CLR1.1; FCAS; FCU; MWS; NALP3; PYPAF1; Cryopyrin; Cold Induced Autoinflammatory Syndrome 1; Caterpiller-Like Receptor 1.1</t>
  </si>
  <si>
    <t>Norplant; l-norgestrel; D-norgestrel</t>
  </si>
  <si>
    <t>PSMB8; RING10; PSMB5i, Beta5i; Proteasome(Prosome,Macropain)Subunit,Beta Type 8; Multicatalytic endopeptidase complex subunit C13; Really interesting new gene 10 protein</t>
  </si>
  <si>
    <t>SLC15A1; HPECT1; PEPT1; Solute Carrier Family 15 Member 1,Oligopeptide Transporter; Oligopeptide transporter, small intestine isoform; Intestinal H(+)/peptide cotransporter</t>
  </si>
  <si>
    <t>Tissue homogenates, cell lysates other biological fluids</t>
  </si>
  <si>
    <t>NET23; ERIS; MPYS; MITA; STING; Endoplasmic Reticulum Interferon Stimulator; Stimulator Of Interferon Genes Protein; Mediator of IRF3 activation</t>
  </si>
  <si>
    <t>Ck; cpk; Cilia-Associated Protein</t>
  </si>
  <si>
    <t>GSDMDC1; DF5L; Gasdermin Domain Containing 1</t>
  </si>
  <si>
    <t>LAP18; C1orf215; Lag; OP18; PP17; PP19; PR22; SMN; Metablastin; Prosolin; Oncoprotein 18; Leukemia-associated phosphoprotein p18</t>
  </si>
  <si>
    <t>TSFP1; Sp1 Transcription Factor</t>
  </si>
  <si>
    <t>SRFS10; Htra2-beta; TRA2-BETA; TRA2B; Splicing Factor,Arginine/Serine-Rich 10; Transformer-2 protein homolog B</t>
  </si>
  <si>
    <t>TAG; Triacylglycerol; Triacylglyceride</t>
  </si>
  <si>
    <t>PG-H2</t>
  </si>
  <si>
    <t>CADASIL; CASIL; Neurogenic locus notch homolog protein 3</t>
  </si>
  <si>
    <t>PTPRZ1; HPTPZ; HPTPzeta; PTP18; PTPR-Z; PTPZ; RPTPB; RPTPbeta; Phosphacan; Receptor-type tyrosine-protein phosphatase zeta</t>
  </si>
  <si>
    <t>PPP1-R15A; PPP1R15-A; PPP1-R15-A; GADD34; Growth Arrest And DNA-Damage-Inducible 34; Myeloid differentiation primary response protein MyD116 homolog</t>
  </si>
  <si>
    <t>SM</t>
  </si>
  <si>
    <t>AML2; CBFA3; PEBP2aC; PEBP2A3; Acute myeloid leukemia 2 protein; Core-binding factor subunit alpha-3; Polyomavirus enhancer-binding protein 2 alpha C subunit</t>
  </si>
  <si>
    <t>LH-B; CGB4; LSH-B; hLHB; Lutropin Subunit Beta; Interstitial Cell Stimulating Hormone,Beta Chain</t>
  </si>
  <si>
    <t xml:space="preserve">Propanecarboxylic Acid; Butanoic Acid </t>
  </si>
  <si>
    <t>ANH; ANF; CDD; Atrial Natriuretic Factor; Atrial Natriuretic Hormone; Atriopeptin; Cardionatrine; Cardiodilatin</t>
  </si>
  <si>
    <t>CD30; KI-1; CD30L receptor; Ki-1 antigen; Lymphocyte activation antigen CD30</t>
  </si>
  <si>
    <t>INT3; Neurogenic locus notch homolog protein 4</t>
  </si>
  <si>
    <t>NOTCH1; hN1; NEXT; NICD; Translocation-associated notch protein TAN-1</t>
  </si>
  <si>
    <t>ETK; PSCTK3; NTK38; Epithelial and endothelial tyrosine kinase; Bone marrow tyrosine kinase gene in chromosome X; Cytoplasmic tyrosine-protein kinase BMX</t>
  </si>
  <si>
    <t>Acetyl-L-carnitine</t>
  </si>
  <si>
    <t>FAM132B; C1QTNF15; CTRP15; Myonectin; Family With Sequence Similarity 132, Member B; Complement C1q tumor necrosis factor-related protein 15</t>
  </si>
  <si>
    <t>INS; Pro-Insulin; Preproinsulin</t>
  </si>
  <si>
    <t>CG-B; CGB3; hCGB; HCG; CGb5; CGb7; CGb8; Choriogonadotropin subunit beta</t>
  </si>
  <si>
    <t>THRA1; EAR1; THRAL; ear-1; hRev; Rev-ErbA Alpha; V-erbA-related protein 1</t>
  </si>
  <si>
    <t>S100-A4; MTS1; 18A2; 42A; CAPL; P9KA; PEL98; Calcium protein; Calvasculin; Metastasin; Protein Mts1; Placental calcium-binding protein; Murine placental homolog</t>
  </si>
  <si>
    <t>plasma and erythrocyte lysates</t>
  </si>
  <si>
    <t>Limitin</t>
  </si>
  <si>
    <t>MRP1; SCYA6; C10; Macrophage Inflammatory Protein Related Protein 1; Small Inducible Cytokine A6</t>
  </si>
  <si>
    <t>CCL9; CCL10; SCYB9; CCF18; MRP2; C-C motif chemokine 9; Macrophage inflammatory protein-related protein 2; Small-inducible cytokine A9</t>
  </si>
  <si>
    <t>CCL13; SCYA13; NCC1; SCYL1; CKb10; Chemokine C-C-Motif Ligand 13; Small Inducible Cytokine Subfamily A(Cys-Cys)Member 13; CK-beta-10; Monocyte chemoattractant 4</t>
  </si>
  <si>
    <t>SCYA16; SCYL4; LEC; HCC4; LMC; LCC1; CKb12; Mtn1; CC-4; Monotactin-1; IL-10-inducible chemokine; Liver-expressed chemokine; Lymphocyte and monocyte chemoattractant</t>
  </si>
  <si>
    <t>Lptn; SCYC1; LTN; ATAC; SCM1-A; SCM1a; LPTN; Lymphotactin; Lymphotaxin; Chemokine C-Motif Ligand 1; Small Inducible Cytokine Subfamily C,Member 1; XC chemokine ligand 1</t>
  </si>
  <si>
    <t>FHF4; SCA27; Fibroblast growth factor homologous factor 4</t>
  </si>
  <si>
    <t>LOS; Lipoglycans; Lipooligosaccharide; Lipo-Oligosaccharide; Endotoxin</t>
  </si>
  <si>
    <t>DOD; Protein(Peptidyl-Prolyl Cis/Trans Isomerase)NIMA-Interacting 1; Peptidyl-prolyl cis-trans isomerase Pin1; Rotamase Pin1</t>
  </si>
  <si>
    <t>N-Acetylglucosaminylphosphatidylinositol Deacetylase; Phosphatidylinositol Glycan Anchor Biosynthesis,Class L; N-acetylglucosaminyl-phosphatidylinositol de-N-acetylase</t>
  </si>
  <si>
    <t>serum, plasma, tissue homogenates, cell lysates, cell culture supernates and other biological fluid</t>
  </si>
  <si>
    <t>CASP12P1; Cysteinyl Aspartate Specific Proteinases 12; Apoptosis-Related Cysteine Peptidase</t>
  </si>
  <si>
    <t>SFTPA2B; COLEC5; SP2A; SPA1 beta; SP-A2; SPAII; Collectin-5; Pulmonary Surfactant Protein A2; 35 kDa pulmonary surfactant-associated protein; Alveolar proteinosis protein</t>
  </si>
  <si>
    <t>Unfractionated heparin</t>
  </si>
  <si>
    <t>VB20; Vitamin B20</t>
  </si>
  <si>
    <t>2-Aminoethanesulfonic Acid; Tauric Acid</t>
  </si>
  <si>
    <t>Glutamate</t>
  </si>
  <si>
    <t>CLEC10A; CLEC10-A; CLECSF13; CLECSF14; C-Type Lectin Domain Family 10, Member A; Macrophage Lectin 2(Calcium Dependent); C-type lectin superfamily member 14; Macrophage lectin 2</t>
  </si>
  <si>
    <t>CCN-D3; G1/S-Specific Cyclin-D3</t>
  </si>
  <si>
    <t>FOX-P1; 12CC4; QRF1; HFKH1B; Fork Head-Related Protein Like B; Glutamine-Rich Factor 1; PAX5/FOXP1 Fusion Protein</t>
  </si>
  <si>
    <t>MAP-1A; MAP1-A; MAP1L; MTAP1A; Proliferation-related protein p80</t>
  </si>
  <si>
    <t>EWS-ATF1; FUS/ATF-1; TREB36; Cyclic AMP-Dependent Transcription Factor</t>
  </si>
  <si>
    <t>MADH2; MADR2; Madh6; Mothers against DPP homolog 9; Mothers Against Decapentaplegic Homolog 9</t>
  </si>
  <si>
    <t>PtdIns</t>
  </si>
  <si>
    <t>1,3-Dipalmitin; 1,3-Di-(Hexadecanoyl)-Glycerol; 1,3-Dipalmitoylglycerol; 1,3-Dipalmitoyl-Glycerol, Glyceryl 1,3-Dipalmitate</t>
  </si>
  <si>
    <t>Vanillyl Mandelic Acid</t>
  </si>
  <si>
    <t xml:space="preserve">GIG3; MORT1; FADD Death Effector Domain; Fas-Associated Protein With Death Domain; Mediator Of Receptor-Induced Toxicity; Growth-Inhibiting Gene 3 </t>
  </si>
  <si>
    <t>SRSF2IP; SFRS2IP; SIP1; SRRP129; Cysteinyl Aspartate Specific Proteinases 11; Apoptosis-Related Cysteine Peptidase 11; Splicing Factor,Arginine/Serine-Rich 2,Interacting</t>
  </si>
  <si>
    <t>MAGP2; MP25; Microfibril-associated glycoprotein 2</t>
  </si>
  <si>
    <t>Cystatin D</t>
  </si>
  <si>
    <t>MADH5; Dwfc; JV5-1; Mothers Against Decapentaplegic Homolog 5</t>
  </si>
  <si>
    <t>serum, plasma, saliva,  tears and other biological fluids</t>
  </si>
  <si>
    <t>Guanine Riboside</t>
  </si>
  <si>
    <t>ZIP4; AEZ; Acrodermatitis Enteropathica,Zinc-Deficiency Type; Zinc Transporter Protein 4; Zinc transporter ZIP4; Zrt-and Irt-like protein 4</t>
  </si>
  <si>
    <t>PPID; CYPD; CyP-D; PPIase D; Peptidylprolyl Isomerase D; Cyclophilin 40; 40 kDa peptidyl-prolyl cis-trans isomerase; Cyclophilin-related protein; Rotamase D</t>
  </si>
  <si>
    <t>B-ARK2; bARK2; Beta-ARK2; GRK3; G-protein-coupled receptor kinase 3</t>
  </si>
  <si>
    <t>C17; C4orf4</t>
  </si>
  <si>
    <t>Alpha-actinin cytoskeletal isoform; F-actin cross-linking protein; Non-muscle alpha-actinin-1</t>
  </si>
  <si>
    <t>PtdIns(3,4,5)P3</t>
  </si>
  <si>
    <t>CP; Creatine Phosphate; Phosphorylcreatine; Creatine-P; Phosphagen; Fosfocreatine</t>
  </si>
  <si>
    <t>JNK-55; JNK2; JNK2A; JNK2ALPHA; JNK2B; JNK2BETA; PRKM9; p54a; SAPK; Jun Kinase; Stress-activated protein kinase 1a; c-Jun N-terminal kinase 2</t>
  </si>
  <si>
    <t>CRBPIII; HRBPiso; Cellular retinol-binding protein III</t>
  </si>
  <si>
    <t>SYNII; SYNIIa; SYNIIb</t>
  </si>
  <si>
    <t>CRMP2; DHPRP2; DRP-2; DRP2; ULIP2; Unc-33-like phosphoprotein 2; Collapsin response mediator protein 2</t>
  </si>
  <si>
    <t>GLO2; GLX2; GLXII; HAGH1; Glyoxalase II; Hydroxyacyl Glutathione Hydrolase</t>
  </si>
  <si>
    <t>ANX-A7; ANX7; SNX; Synexin</t>
  </si>
  <si>
    <t>CYP21B; CPS1; CA21H; CAH1; CYP21; CYP21-B; 21-OHase; Cytochrome P450 21B; Steroid 21-hydroxylase; Cytochrome P450,Family 21,Subfamily A,Polypeptide 2</t>
  </si>
  <si>
    <t>PEO; POE; Polyethylene oxide; Polyoxyethylene; Carbowax; GoLYTELY; GlycoLax; Fortrans; TriLyte; Colyte; Halflytely; Macrogol; MiraLAX; MoviPrep</t>
  </si>
  <si>
    <t>KIAA1047; N-CoR; TRAC1; hN-CoR; Thyroid Hormone And Retinoic Acid Receptor Associated Corepressor 1</t>
  </si>
  <si>
    <t>Plant tissue and biological fluids</t>
  </si>
  <si>
    <t>trans-3,5,4'-Trihydroxystilbene; 3,4',5-Stilbenetriol; trans-Resveratrol</t>
  </si>
  <si>
    <t>Riboflavin; Riboflavine</t>
  </si>
  <si>
    <t>Deoxycholic Acid; Cholanoic Acid; 3a,12a-dihydroxy-5b-cholanate</t>
  </si>
  <si>
    <t>Biological agents and other biological fluids</t>
  </si>
  <si>
    <t>Gastrodine</t>
  </si>
  <si>
    <t>N-Arachidonoylethanolamine</t>
  </si>
  <si>
    <t>Proneurotensin 1-117</t>
  </si>
  <si>
    <t>Victoza</t>
  </si>
  <si>
    <t>DSPA2c; Dispanin subfamily A member 2c; Interferon-inducible protein 1-8D</t>
  </si>
  <si>
    <t>Biotin; Vitamin H; Coenzyme R; Biopeiderm</t>
  </si>
  <si>
    <t>COLEC10; CL-L1; CL-34; Collectin Sub-Family Member 10; C-Type Lectin; Collectin-10; Collectin-34</t>
  </si>
  <si>
    <t>JTK9; Hematopoietic cell kinase; p59-HCK/p60-HCK</t>
  </si>
  <si>
    <t>SE; Se2; Sej; Secretor Status Included; Galactoside 2-Alpha-L-Fucosyltransferase 2; Secretor blood group alpha-2-fucosyltransferase; Secretor factor</t>
  </si>
  <si>
    <t>serum, plasma, stool and other biological fluids</t>
  </si>
  <si>
    <t>COL4-A5; ASLN; ATS; CA54; Collagen Alpha-5(IV)chain; Alport Syndrome</t>
  </si>
  <si>
    <t>ANM1; HCP1; HRMT1L2; IR1B4; Histone-arginine N-methyltransferase PRMT1; Interferon receptor 1-bound protein 4</t>
  </si>
  <si>
    <t>921-L; CPX-2; CPX2; Synaphin-1</t>
  </si>
  <si>
    <t>CD110; C-MPL; MPLV; MPL; Thrombopoietin Receptor; Myeloproliferative leukemia protein; Proto-oncogene c-Mpl</t>
  </si>
  <si>
    <t>ABC-D1; ABC42; ALD; ALDP; AMN; Adrenoleukodystrophy protein; ATP-Binding Cassette,Subfamily D(ALD)Member 1</t>
  </si>
  <si>
    <t>C20orf82</t>
  </si>
  <si>
    <t>MF1; RAD2; Maturation Factor-1; DNase IV</t>
  </si>
  <si>
    <t>Secreted modular calcium-binding protein 1</t>
  </si>
  <si>
    <t>PKC-G; PRKCG; PKCC; SCA14; PKC-Gamma</t>
  </si>
  <si>
    <t>PILT; TJP4; Tight Junction Protein 4; Protein incorporated later into tight junctions</t>
  </si>
  <si>
    <t>ZO-3; Zona Occludens 3; Zonula occludens protein 3</t>
  </si>
  <si>
    <t>SEMAG; SemG; Sema Domain,Immunoglobulin Domain(Ig),Transmembrane Domain(TM)and Short Cytoplasmic Domain 5B</t>
  </si>
  <si>
    <t>MIP1; SIN1; SIN1b; SIN1g; Stress-Activated Protein Kinase-Interacting 1; Stress-activated map kinase-interacting protein 1; Target of rapamycin complex 2 subunit MAPKAP1</t>
  </si>
  <si>
    <t>FSH-B; Follitropin Subunit Beta</t>
  </si>
  <si>
    <t>PERRS; RGS9L</t>
  </si>
  <si>
    <t>ACOX; PALMCOX; SCOX; Peroxisomal Acyl-Coenzyme A Oxidase 1; Straight-chain acyl-CoA oxidase</t>
  </si>
  <si>
    <t>SCAN1; Tyr-DNA phosphodiesterase 1</t>
  </si>
  <si>
    <t>HMG2A; HMG4; High mobility group protein 4</t>
  </si>
  <si>
    <t>CPX-I; CPX1; Synaphin-2</t>
  </si>
  <si>
    <t>HCCA3; CLAST3; PAC2; TNFSF5IP1; TNF Superfamily,Member 5-Induced Protein 1; Hepatocellular Carcinoma Susceptibility Protein; CD40 Ligand-Activated Specific Transcript 3</t>
  </si>
  <si>
    <t>DNT; DNT1; P5N2; PN-I; PN-II; UMPH2; cdN; 5'Nucleotidase,Deoxy(Pyrimidine)Cytosolic Type C; Uridine 5-Prime Monophosphate Hydrolase 2; 5'(3')-deoxyribonucleotidase, cytosolic</t>
  </si>
  <si>
    <t>Ubiquitin thioesterase L4; Ubiquitin carboxyl-terminal hydrolase isozyme L4</t>
  </si>
  <si>
    <t>AGT; AGT1; AGXT1; PH1; SPAT; SPT; TLH6; Oxalosis I; Hyperoxaluria I; Glycolicaciduria; Serine-Pyruvate Aminotransferase</t>
  </si>
  <si>
    <t>MAP1A/1BLC3; ATG8F; Autophagy-related ubiquitin-like modifier LC3 B; MAP1 light chain 3-like protein 2</t>
  </si>
  <si>
    <t>S-methylmethionine--homocysteine S-methyltransferase BHMT2; SMM-hcy methyltransferase</t>
  </si>
  <si>
    <t>MHCDG; HLA-DG; HLADG; DHLAG; Ia-GAMMA; HLA class II histocompatibility antigen gamma chain; Ia antigen-associated invariant chain; HLA-DR antigens-associated invariant chain</t>
  </si>
  <si>
    <t>NALP7; PYPAF3; NOD12; PAN7; CLR19.4; Nucleotide-Binding Oligomerization Domain,Leucine Rich Repeat And Pyrin Domain Containing 7; PYRIN-containing APAF1-like 3</t>
  </si>
  <si>
    <t>Anti-DNase B; Antideoxyribonuclease B</t>
  </si>
  <si>
    <t>Strodival; g-Strophanthin; Kombetin</t>
  </si>
  <si>
    <t>GABAB(1e); GABABR1; GABA-BR1; GABBR1-3; GPRC3A; HGB1a; Gamma-aminobutyric acid type B receptor subunit 1</t>
  </si>
  <si>
    <t>E3BP; proX; PDX1; OPDX; DLDBP; E3-binding protein; Dihydrolipoamide dehydrogenase-binding protein of pyruvate dehydrogenase complex</t>
  </si>
  <si>
    <t>ACVR2-B; ActR-IIB</t>
  </si>
  <si>
    <t>TCF16; IKK1; IKK-alpha; IkBKA; NFKBIKA; IKKA; Inhibitor of nuclear factor kappa-B kinase subunit alpha; Transcription factor 16; I-kappa-B kinase 1</t>
  </si>
  <si>
    <t>MRP-S29; MRPS29; bMRP-10; 28S Ribosomal Protein S29,Mitochondrial; Ionizing radiation resistance conferring protein</t>
  </si>
  <si>
    <t>GPBAR1; GPCR; BG37; GPCR19; M-BAR; TGR5; G Protein-Coupled Bile Acid Receptor 1; G-protein coupled receptor GPCR19; Membrane-type receptor for bile acids</t>
  </si>
  <si>
    <t>CD263; TNFRSF10-C; DCR1; LIT; TRAILR3; TRID; Decoy Receptor 1; Tnf-Related Apoptosis-Inducing Ligand Receptor 3; Trail Receptor Without An Intracellular Domain</t>
  </si>
  <si>
    <t>c-PLA2; cPLA2; PLA2G4A; Phospholipase A2, Cytosolic; Phospholipase A2,Group IV(Cytosolic,Calcium-Dependent); Phosphatidylcholine 2-acylhydrolase; Lysophospholipase</t>
  </si>
  <si>
    <t>ABC-A7; ABCA-SSN; ABCX; Autoantigen SS-N; Macrophage ABC transporter</t>
  </si>
  <si>
    <t>HIP12; HIP3; ILWEQ; Huntingtin Interacting Protein 12</t>
  </si>
  <si>
    <t>CD277; BT3.1; BTF5</t>
  </si>
  <si>
    <t>CMYA2; MMGL; Myomegalin; Cardiomyopathy Associated 2</t>
  </si>
  <si>
    <t>2,3-Bisphosphoglycerate Mutase; 2,3-bisphosphoglycerate mutase, erythrocyte; 2,3-bisphosphoglycerate synthase; BPG-dependent PGAM</t>
  </si>
  <si>
    <t>6xHis; His-Tag</t>
  </si>
  <si>
    <t>PFL</t>
  </si>
  <si>
    <t>HSP105A; HSP105B; NY-CO-25; Heat shock protein 105 kDa; Heat shock 110 kDa protein</t>
  </si>
  <si>
    <t>LRPDIT; LRP-DIT(deleted In Tumors); Low-density lipoprotein receptor-related protein-deleted in tumor</t>
  </si>
  <si>
    <t>PNPase; OLD35; Polynucleotide Phosphorylase; 3'-5' RNA Exonuclease; 3'-5' RNA exonuclease OLD35; Polynucleotide phosphorylase-like protein</t>
  </si>
  <si>
    <t>AMPD Isoform L</t>
  </si>
  <si>
    <t>FOX-J1; HFH4; FKHL13; Forkhead-related protein FKHL13; Hepatocyte nuclear factor 3 forkhead homolog 4</t>
  </si>
  <si>
    <t>KRT6E; Keratin 6E; Keratin, type II cytoskeletal 6C; Cytokeratin-6C; Type-II keratin Kb12</t>
  </si>
  <si>
    <t>UK; UMPK; Uridine Monophosphate Kinase; Cytidine monophosphokinase 2; Testis-specific protein TSA903; Uridine monophosphokinase 2</t>
  </si>
  <si>
    <t>Prdc; CKTSF1B2; DAND3; Cysteine Knot Superfamily,Homolog; Protein Related To DAN And Cerberus; DAN domain family member 3</t>
  </si>
  <si>
    <t>Gx; SMOH</t>
  </si>
  <si>
    <t>Trisodium 1-(4-sulfonatophenyl)-4-(4-sulfonatophenylazo)-5-pyrazolone-3-carboxylate)</t>
  </si>
  <si>
    <t>GHRFR; GHRHRpsv; GRFR; Growth hormone-releasing factor receptor</t>
  </si>
  <si>
    <t>C25KG; Ras-related protein Rab-27B</t>
  </si>
  <si>
    <t>KIDCR; DCR; SDR20C1; Short Chain Dehydrogenase/Reductase Family 20C,Member 1; Carbonyl reductase II; Kidney dicarbonyl reductase; Sperm surface protein P34H</t>
  </si>
  <si>
    <t>PFD2</t>
  </si>
  <si>
    <t>CD337; 1C7; LY117; NKp30; Lymphocyte Antigen 117; Activating natural killer receptor p30; Natural killer cell p30-related protein</t>
  </si>
  <si>
    <t>Tn-I; TNNI</t>
  </si>
  <si>
    <t>DBA; Diamond-Blackfan Anemia; 40S ribosomal protein S19</t>
  </si>
  <si>
    <t>ECI; TCI; MUM; Endogenous carboxypeptidase inhibitor; Tissue carboxypeptidase inhibitor</t>
  </si>
  <si>
    <t>NOXA2; p67phox; 65kDa, Chronic Granulomatous Disease,Autosomal 2; NADPH Oxidase Activator 2; 67 kDa neutrophil oxidase factor; Neutrophil NADPH oxidase factor 2</t>
  </si>
  <si>
    <t>EF7; OIT1</t>
  </si>
  <si>
    <t>ILEI; Predicted Osteoblast Protein; Interleukin Like EMT Inducer</t>
  </si>
  <si>
    <t>TUFT1</t>
  </si>
  <si>
    <t>ITG-A10</t>
  </si>
  <si>
    <t>T1; LEU1; Lymphocyte antigen T1/Leu-1</t>
  </si>
  <si>
    <t>HADHSC; HADH1; SCHAD; L-3-Hydroxyacyl-Coenzyme A Dehydrogenase,Short Chain; Medium and short-chain L-3-hydroxyacyl-coenzyme A dehydrogenase</t>
  </si>
  <si>
    <t>K23; HAIK1; CK23; K23; Keratin, type I cytoskeletal 23; Cytokeratin-23</t>
  </si>
  <si>
    <t>RCV1; Cancer-associated retinopathy protein</t>
  </si>
  <si>
    <t>MT-TRX; TRX2; MTRX</t>
  </si>
  <si>
    <t>ACS3; FACL3; LACS3; Fatty-Acid-Coenzyme A Ligase,Long-Chain 3; Long-chain acyl-CoA synthetase 3</t>
  </si>
  <si>
    <t>PTPRC; PTPR-C; LCA; B220; GP180; LY5; T200; Leukocyte common antigen</t>
  </si>
  <si>
    <t>ADVIL; p92; DOC6</t>
  </si>
  <si>
    <t>2-Amino-4-Octadecene-1,3-Diol</t>
  </si>
  <si>
    <t>CCN3; IGFBP9; NOVH; IBP-9; Insulin-like growth factor-binding protein 9; Protein NOV homolog</t>
  </si>
  <si>
    <t>Cr</t>
  </si>
  <si>
    <t>HYAL1; HYA1; HYAL3; HYAL5; PH-20; PH20; SPAG15; PH-20 Hyaluronidase; Zona Pellucida Binding</t>
  </si>
  <si>
    <t>CDKN4; KIP1; P27KIP1; p27; Cyclin-dependent kinase inhibitor p27</t>
  </si>
  <si>
    <t>RFTN1; MIG2; Raftlin, Lipid Raft Linker 1; Cell migration-inducing gene 2 protein</t>
  </si>
  <si>
    <t>SDCBP; MDA9; SYCL; TACIP18; Syndecan Binding Protein; Scaffold protein Pbp1; Melanoma differentiation-associated protein 9; Pro-TGF-alpha cytoplasmic domain-interacting 18</t>
  </si>
  <si>
    <t>BH4; Kuvan; Sapropterin</t>
  </si>
  <si>
    <t>H2; RLXH2; Relaxin H2; Prorelaxin H2; Relaxin,Ovarian,Of Pregnancy; Prorelaxin H2</t>
  </si>
  <si>
    <t>ANX8; ANX-A8; Vascular anticoagulant-beta</t>
  </si>
  <si>
    <t>SCG10; SCGN10; SGC10; Superior Cervical Ganglion-10</t>
  </si>
  <si>
    <t>Sumycin</t>
  </si>
  <si>
    <t>MEL1; PFM13; MDS1/EVI1-like; PR-Domain Zinc Finger Protein 16; Transcription Factor MEL1</t>
  </si>
  <si>
    <t>MSG1; Melanocyte-specific protein 1</t>
  </si>
  <si>
    <t>SNX-111; Prialt</t>
  </si>
  <si>
    <t>AGT2; Beta-Alanine-Pyruvate Aminotransferase; (R)-3-amino-2-methylpropionate--pyruvate transaminase</t>
  </si>
  <si>
    <t>ASML3B</t>
  </si>
  <si>
    <t>DP; SRP-alpha; Sralpha; Docking Protein; Signal recognition particle receptor subunit alpha</t>
  </si>
  <si>
    <t>GDE; Amylo-1,6-Glucosidase; 4-Alpha-Glucanotransferase; Glycogen debrancher; 4-alpha-glucanotransferase; Oligo-1,4-1,4-glucantransferase; Dextrin 6-alpha-D-glucosidase</t>
  </si>
  <si>
    <t>P63; CLIMP-63; ERGIC-63; 63-kDa cytoskeleton-linking membrane protein</t>
  </si>
  <si>
    <t>CD75; ST6GAL1; ST6Gal I; ST6GalI; B-cell antigen CD75; Beta-galactoside alpha-2,6-sialyltransferase 1; ST6 Beta Galactosamide Alpha-2,6-Sialyltranferase 1</t>
  </si>
  <si>
    <t>SLP-2; Paratarg-7; EPB72-like protein 2; Paraprotein target 7</t>
  </si>
  <si>
    <t>ILK1; P59; 59 kDa serine/threonine-protein kinase</t>
  </si>
  <si>
    <t>4-Hydroxyphenylalanine</t>
  </si>
  <si>
    <t xml:space="preserve">FTHFD; 10-fTHF; 10-Formyltetrahydrofolate Dehydrogenase; Cytosolic 10-formyltetrahydrofolate dehydrogenase </t>
  </si>
  <si>
    <t>FBP; FUBP; hDH V; DNA helicase V</t>
  </si>
  <si>
    <t>CD158B2; Cl-6; Nkat2; Nkat2a; Nkat2b; p58; CD158 antigen-like family member B2; MHC class I NK cell receptor; Natural killer-associated transcript 2</t>
  </si>
  <si>
    <t>GBP-TA antigen GTP-binding protein 5; Guanine nucleotide-binding protein 5</t>
  </si>
  <si>
    <t xml:space="preserve">LCAD; ACAD4; Long-chain specific acyl-CoA dehydrogenase, mitochondrial </t>
  </si>
  <si>
    <t>C6orf150; cGAS; Cyclic GMP-AMP synthase</t>
  </si>
  <si>
    <t>別名</t>
    <rPh sb="0" eb="2">
      <t>ベツメイ</t>
    </rPh>
    <phoneticPr fontId="4"/>
  </si>
  <si>
    <t>サンプルタイプ</t>
    <phoneticPr fontId="4"/>
  </si>
  <si>
    <t>Homo sapiens (Human)</t>
  </si>
  <si>
    <t>Rattus norvegicus (Rat)</t>
  </si>
  <si>
    <t>Mus musculus (Mouse)</t>
  </si>
  <si>
    <t>Oryctolagus cuniculus (Rabbit)</t>
  </si>
  <si>
    <t>serum, plasma, tissue homogenates, cell lysates, cell culture supernates and other biological fluids.</t>
  </si>
  <si>
    <t>Sus scrofa; Porcine (Pig)</t>
  </si>
  <si>
    <t>p28; IL30; Interleukin 30; Interleukin-27 subunit alpha; IL-27 subunit alpha;  IL27-A</t>
  </si>
  <si>
    <t>serum, plasma, tissue homogenatesand other biological fluids</t>
  </si>
  <si>
    <t>Chicken (Gallus)</t>
  </si>
  <si>
    <t>Bos taurus; Bovine (Cattle)</t>
  </si>
  <si>
    <t>Canis familiaris; Canine (Dog)</t>
  </si>
  <si>
    <t>Nuclear factor NF-kappa-B p65 subunit; NFKBP65; RELA; p65; Nuclear Factor Of Kappa Light Polypeptide Gene Enhancer In B-Cells 3</t>
  </si>
  <si>
    <t>Cavia (Guinea pig )</t>
  </si>
  <si>
    <t>IFNL1; IFN-λ1; Interferon Lambda 1; Cytokine Zcyto21</t>
  </si>
  <si>
    <t>Plasma, tissue homogenates, cell culture supernates and other biological fluids</t>
  </si>
  <si>
    <t>Serum, plasma, urine, tissue homogenatesand other biological fluids</t>
  </si>
  <si>
    <t>CXCL13; SCYB13; BCA1; BLR1L; ANGIE; ANGIE2; Chemokine(C-X-C-Motif)ligand 13; Small Inducible Cytokine B Subfamily(Cys-X-Cys Motif)Member 13</t>
  </si>
  <si>
    <t>Rhesus monkey (Simian)</t>
  </si>
  <si>
    <t>Williams-Fitzgerald-Flaujeac Factor; Fitzgerald Factor; HMWK-Kallikrein Factor</t>
  </si>
  <si>
    <t>Equus caballus; Equine (Horse)</t>
  </si>
  <si>
    <t>Capra hircus; Caprine (Goat)</t>
  </si>
  <si>
    <t>Danio rerio (Zebrafish)</t>
  </si>
  <si>
    <t>Ovis aries; Ovine (Sheep)</t>
  </si>
  <si>
    <t>Homo sapiens (Human), Mus musculus (Mouse), Rattus norvegicus (Rat), Oryctolagus cuniculus (Rabbit), Sus scrofa; Porcine (Pig), Bos taurus; Bovine (Cattle), Equus caballus; Equine (Horse), Chicken (Gallus)</t>
  </si>
  <si>
    <t>Homo sapiens (Human), Mus musculus (Mouse), Rattus norvegicus (Rat)</t>
  </si>
  <si>
    <t>T1; IL33R; ST2; DER4; FIT-1; ST2L; ST2V; Homolog Of Mouse Growth Stimulation-Expressed</t>
  </si>
  <si>
    <t>Mus musculus (Mouse), Rattus norvegicus (Rat)</t>
  </si>
  <si>
    <t>Homo sapiens (Human), Mus musculus (Mouse), Rattus norvegicus (Rat), Sus scrofa; Porcine (Pig)</t>
  </si>
  <si>
    <t>1-8U; IP15; DSPA2b; Dispanin subfamily A member 2b; Interferon-inducible protein 1-8U</t>
  </si>
  <si>
    <t>Homo sapiens (Human), Mus musculus (Mouse), Rattus norvegicus (Rat), Oryctolagus cuniculus (Rabbit), Canis familiaris; Canine (Dog), Bos taurus; Bovine (Cattle)</t>
  </si>
  <si>
    <t>Bos taurus; Bovine (Cattle), Capra hircus; Caprine (Goat), Ovis aries; Ovine (Sheep)</t>
  </si>
  <si>
    <t>Homo sapiens (Human), Mus musculus (Mouse), Rattus norvegicus (Rat), Oryctolagus cuniculus (Rabbit), Canis familiaris; Canine (Dog), Sus scrofa; Porcine (Pig), Bos taurus; Bovine (Cattle), Equus caballus; Equine (Horse)</t>
  </si>
  <si>
    <t>Homo sapiens (Human), Mus musculus (Mouse), Rattus norvegicus (Rat), Oryctolagus cuniculus (Rabbit), Capra hircus; Caprine (Goat), Equus caballus; Equine (Horse)</t>
  </si>
  <si>
    <t>NRD-C; N-Arginine Dibasic Convertase</t>
  </si>
  <si>
    <t>BBC2; BCL2L8; BCL2-Antagonist Of Cell Death; Bcl-2-binding component 6; Bcl-2-like protein 8; Bcl-xL/Bcl-2-associated death promoter; Bcl2 antagonist of cell death</t>
  </si>
  <si>
    <t>Bravo; NgCAM-Related Cell Adhesion Molecule; Neuronal surface protein Bravo</t>
  </si>
  <si>
    <t>Serum, plasma, urine, cell lysates and other biological fluids</t>
  </si>
  <si>
    <t>IOTA; PROS27; p27K; 27 kDa prosomal protein; Macropain iota chain; Proteasome iota chain; Multicatalytic endopeptidase complex iota chain</t>
  </si>
  <si>
    <t>PCAF; P/CAF; GCN5; GCN5L; P300/CBP-Associated Factor; Histone acetyltransferase PCAF; Lysine acetyltransferase 2B</t>
  </si>
  <si>
    <t>PP2CA; PP2Ac; RP-C; Replication protein C; Serine/threonine-protein phosphatase 2A catalytic subunit alpha isoform</t>
  </si>
  <si>
    <t>MGM1; NPG; NTG; largeG; Dynamin-Like 120 kDa Protein, Mitochondrial; Optic atrophy protein 1</t>
  </si>
  <si>
    <t>PCAP; CSD; P-Selectin Cytoplasmic Tail-Associated Protein; Sulfinoalanine decarboxylase; Cysteine-sulfinate decarboxylase</t>
  </si>
  <si>
    <t>PI3K; P110α; p110-alpha; Phosphatidylinositol 4,5-bisphosphate 3-kinase 110 kDa catalytic subunit alpha; Serine/threonine protein kinase PIK3CA</t>
  </si>
  <si>
    <t>ATR; TEM8; Tumor Endothelial Marker 8</t>
  </si>
  <si>
    <t>AC3; ATP pyrophosphate-lyase 3; Adenylate cyclase, olfactive type; Adenylate cyclase type III</t>
  </si>
  <si>
    <t>VERGE; Vascular early response gene protein</t>
  </si>
  <si>
    <t>AXIN1</t>
  </si>
  <si>
    <t>DNase-II; DNase2; DNASE2A; DNASE2B; DRN2; DNL; DNL2; Deoxyribonuclease II Alpha; Acid DNase; Lysosomal DNase II</t>
  </si>
  <si>
    <t>NFNS; VRNF; WSS; Neurofibromatosis; Von Recklinghausen disease; Watson disease; Neurofibromatosis-related protein NF-1; Neurofibromin truncated</t>
  </si>
  <si>
    <t>CALT; CEN2; Caltractin; Centrin EF-Hand Protein 2; Caltractin isoform 1</t>
  </si>
  <si>
    <t>CEN1; CETN; Centrin,EF-Hand Protein 1; Caltractin isoform 2</t>
  </si>
  <si>
    <t>Proto Oncogene Vav; Vav 1 Guanine Nucleotide Exchange Factor</t>
  </si>
  <si>
    <t>HPK1; MEKKK 1; Hematopoietic Progenitor Kinase 1; MAPK/ERK kinase kinase kinase 1</t>
  </si>
  <si>
    <t>SERPINB3; Serpin B3; SCCA1/SCCA2 fusion protein</t>
  </si>
  <si>
    <t>A4GALT; P1; A14GALT; A4GALT1; PK; Lactosylceramide 4-Alpha-Galactosyltransferase; Globotriaosylceramide Synthase; Gb3 synthase; P1/Pk synthase; CD77 Synthase</t>
  </si>
  <si>
    <t>CD94; KLR-D1; Natural killer cells antigen CD94; NK cell receptor</t>
  </si>
  <si>
    <t>PPP2R3; PR130; PR72; Serine/Threonine-Protein Phosphatase 2A Regulatory Subunit B Subunit Alpha; Serine/threonine-protein phosphatase 2A 72/130 kDa regulatory subunit B</t>
  </si>
  <si>
    <t>BRPK; PARK6; Parkinson Disease(Autosomal Recessive)6; Serine/threonine-protein kinase PINK1, mitochondrial</t>
  </si>
  <si>
    <t>DOC2BL; Double C2-like domain-containing protein beta</t>
  </si>
  <si>
    <t>ACTC; CMD1R; CMD1-R; ACT-a1</t>
  </si>
  <si>
    <t>HCCS1; Human Cervical Cancer Suppressor Gene 1</t>
  </si>
  <si>
    <t>ZWS1; Peroxin-1; Peroxisome biogenesis disorder protein 1</t>
  </si>
  <si>
    <t>NFKBIZ; INAP; MAIL; IL-1 inducible nuclear ankyrin-repeat protein; Molecule possessing ankyrin repeats induced by lipopolysaccharide; NF-kappa-B inhibitor zeta</t>
  </si>
  <si>
    <t>CD48; BLAST; BLAST1; MEM-102; BCM1; HCD48; MCD48; B-lymphocyte activation marker BLAST-1; BCM1 surface antigen; Leukocyte antigen MEM-102; SLAM family member 2</t>
  </si>
  <si>
    <t>CORD9; LCA6; RGI1; RGRIP; RPGRIP; RPGRIP1d; X-linked retinitis pigmentosa GTPase regulator-interacting protein 1</t>
  </si>
  <si>
    <t>TLBP; TFABP; T-FABP; PERF; T-FABP; PERF15; Testis Lipid Binding Protein; Testis-Type Fatty Acid-Binding Protein</t>
  </si>
  <si>
    <t>ALL; BCR/FGFR1; BCR1; CML; FGFR1/BCR; PHL; Renal carcinoma antigen NY-REN-26</t>
  </si>
  <si>
    <t>SEP-W1</t>
  </si>
  <si>
    <t>ACS; ACAS2; ACSA; AceCS; MYH7B; Acetyl-Coenzyme A Synthetase 2(ADP Forming); Acyl-activating enzyme</t>
  </si>
  <si>
    <t>MERP1; UCC1; EPDR; Upregulated In Colorectal Cancer Gene-1; Mammalian ependymin-related protein 1</t>
  </si>
  <si>
    <t>Kanamycin A</t>
  </si>
  <si>
    <t>FEX; GPR49; GPR67; HG38; G Protein-Coupled Receptor 49</t>
  </si>
  <si>
    <t>SAE2; ARX; SUMO1 Activating Enzyme Subunit 2; Anthracycline-associated resistance ARX; Ubiquitin-like 1-activating enzyme E1B; SUMO-activating enzyme subunit 2</t>
  </si>
  <si>
    <t>ATIP; MP44; MTSG1; ATIP1; ATBP; Microtubule Associated Tumor Suppressor 1; AT2 Receptor-Interacting Protein; Angiotensin-II type 2 receptor-interacting protein</t>
  </si>
  <si>
    <t>NR1-H2; UNR; LXR-B; NER; NER-I; RIP15; Nuclear Receptor Subfamily 1,Group H,Member 2; Ubiquitously-Expressed Nuclear Receptor; Oxysterols receptor LXR-beta</t>
  </si>
  <si>
    <t>Serine/threonine-protein kinase Sgk1</t>
  </si>
  <si>
    <t>FSRG1; NAT; RING3; RNF3; Really interesting new gene 3 protein</t>
  </si>
  <si>
    <t>Propanoyl-CoA:carbon dioxide ligase subunit alpha; Propionyl-CoA carboxylase alpha chain, mitochondrial</t>
  </si>
  <si>
    <t>Merrem</t>
  </si>
  <si>
    <t>CRL1; IL27R; TCCR; WSX1; Zcytor1; T-Cell Cytokine Receptor Type 1; Cytokine receptor-like 1; Type I T-cell cytokine receptor</t>
  </si>
  <si>
    <t>API1; HIAP2; Hiap-2; MIHB; RNF48; cIAP1; Inhibitor of apoptosis protein 2; NFR2-TRAF Signalling Complex Protein; Apoptosis Inhibitor 1</t>
  </si>
  <si>
    <t>IFN-K</t>
  </si>
  <si>
    <t>ACS4; FACL4; LACS4; MRX63; MRX68; Fatty-Acid-Coenzyme A Ligase,Long-Chain 4; Mental Retardation,X-Linked 63; Lignoceroyl-CoA Synthase</t>
  </si>
  <si>
    <t>DGK-A; DAGK; DAGK1; DGK-alpha; 80 kDa diacylglycerol kinase; Diglyceride kinase alpha</t>
  </si>
  <si>
    <t>GTP-binding protein 2; Guanine nucleotide-binding protein 2</t>
  </si>
  <si>
    <t>CD33L3; CD33 antigen-like 3</t>
  </si>
  <si>
    <t>CD159c; NKG2C; NKG2-C Type II Integral Membrane Protein; CD159 antigen-like family member C; NK cell receptor C; NKG2-C-activating NK receptor</t>
  </si>
  <si>
    <t>3-Methoxy-4-Hydroxyphenethylamine</t>
  </si>
  <si>
    <t>NSMASE2; Neutral Sphingomyelinase II</t>
  </si>
  <si>
    <t>SLC25A9; Mitochondrial,Proton Carrier; Solute carrier family 25 member 9</t>
  </si>
  <si>
    <t>GCL; EF Hand Calcium Binding Protein</t>
  </si>
  <si>
    <t>P2; RPP2; 60S Acidic Ribosomal Protein P2; Acidic Ribosomal Phosphoprotein P2; Renal carcinoma antigen NY-REN-44</t>
  </si>
  <si>
    <t>HEX1; hExoI</t>
  </si>
  <si>
    <t>3-hydroxy-3-methylglutaryl coenzyme A synthase</t>
  </si>
  <si>
    <t>E2IG4; TSKU; LRRC54; Tsukushi; E2-induced gene 4 protein; Leucine Rich Repeat Containing 54; Tsukushi Small Leucine Rich Proteoglycan Homolog</t>
  </si>
  <si>
    <t xml:space="preserve">VLCAD; LCACD; ACAD6; Very long-chain specific acyl-CoA dehydrogenase, mitochondrial </t>
  </si>
  <si>
    <t>GOX; Glycolate Oxidase</t>
  </si>
  <si>
    <t>Icosapentaenoic Acid; Timnodonic Acid</t>
  </si>
  <si>
    <t>HRAS1; K-Ras; N-Ras; RASH1; C-Bas/Has; H-Ras; Transforming protein p21</t>
  </si>
  <si>
    <t>KA24; K24; CK-24; Type I keratin-24; Cytokeratin-24; Keratin, type I cytoskeletal 24</t>
  </si>
  <si>
    <t>BERP; HAC1; RNF22; RNF97; Ring Finger Protein 22; RING finger protein 97; Brain Expressed Ring Finger; Tripartite Motif Protein TRIM3</t>
  </si>
  <si>
    <t>CD1-A; CD1; FCB6; HTA1; R4; T6; T-cell surface antigen T6/Leu-6; hTa1 thymocyte antigen</t>
  </si>
  <si>
    <t>EBI6; Epstein-Barr Virus Induced Protein 6</t>
  </si>
  <si>
    <t>Urate</t>
  </si>
  <si>
    <t>P25TI; CRISP-8; 25 kDa trypsin inhibitor; Cysteine-rich secretory protein 8</t>
  </si>
  <si>
    <t>CBF-B; PEBP2B; Polyomavirus enhancer-binding protein 2 beta subunit; SL3-3 enhancer factor 1 subunit beta; SL3/AKV core-binding factor beta subunit</t>
  </si>
  <si>
    <t>CAT1; CATL; ABP/ZF; ECAC2; ZFAB; Epithelial Calcium Channel 2; CaT-like; Calcium transport protein 1</t>
  </si>
  <si>
    <t>PORMIN; TMEM123; Nucleophosmin/Nucleoplasmin 3</t>
  </si>
  <si>
    <t>5'-AMP-activated protein kinase subunit beta-2</t>
  </si>
  <si>
    <t>CD167a; CAK; DDR; EDDR1; MCK10; NEP; NTRK4; PTK3; PTK3A; RTK6; TRKE; Cell adhesion kinase; Epithelial discoidin domain receptor 1; Mammary carcinoma kinase 10</t>
  </si>
  <si>
    <t>TNS; MXRA6; Matrix-Remodelling Associated 6</t>
  </si>
  <si>
    <t>AAKG; AAKG2; CMH6; H91620p; WPWS; 5'-AMP-activated protein kinase subunit gamma-2</t>
  </si>
  <si>
    <t>MAPKK2; MEK2; MKK2; PRKMK2; ERK activator kinase 2; Dual specificity mitogen-activated protein kinase kinase 2</t>
  </si>
  <si>
    <t>CBL; C-CBL; CBL2; Cas-Br-M(Murine)Ecotropic Retroviral Transforming Sequence; Casitas B-lineage Lymphoma; Proto-oncogene c-Cbl; Signal transduction protein CBL</t>
  </si>
  <si>
    <t>Defcr2; Defensin-Related Cryptdin-2; Cryptdin-1</t>
  </si>
  <si>
    <t>FOX-A1; HNF3A; Hepatocyte Nuclear Factor 3,alpha</t>
  </si>
  <si>
    <t>Pyruvaldehyde; 2-Oxopropanal</t>
  </si>
  <si>
    <t>MSE; Beta Enolase; Enolase 3; 2-phospho-D-glycerate hydro-lyase; Skeletal muscle enolase</t>
  </si>
  <si>
    <t>KRP1; KBTBD10; Sarcosin; Sarcomeric Muscle Protein; Kelch-like protein 41; Kel-like protein 23; Kelch-related protein 1</t>
  </si>
  <si>
    <t>AML1; AMLCR1; CBFA2; EVI-1; PEBP2aB; Acute Myeloid Leukemia 1; Aml1 Oncogene; Core-binding factor subunit alpha-2; Polyomavirus enhancer-binding protein 2 alpha B subunit</t>
  </si>
  <si>
    <t>ZRF; MRE-binding transcription factor</t>
  </si>
  <si>
    <t>MMI-beta; MMIb; NMI; myr2</t>
  </si>
  <si>
    <t>CCXCR1; GPR5; XC-Chemokine Receptor 1; G Protein-Coupled Receptor 5; Lymphotactin Receptor</t>
  </si>
  <si>
    <t>SLC25A27; Solute Carrier Family 25 Member 27</t>
  </si>
  <si>
    <t>Serine/threonine-protein kinase VRK2</t>
  </si>
  <si>
    <t>KOX1</t>
  </si>
  <si>
    <t>ACZ; Aczonin; Presynaptic Cytomatrix Protein</t>
  </si>
  <si>
    <t>PDHK3; [Pyruvate dehydrogenase (acetyl-transferring)] kinase isozyme 3, mitochondrial</t>
  </si>
  <si>
    <t>CLECSF6; DCIR; DDB27; HDCGC13P; LLIR; C-type lectin DDB27; C-type lectin superfamily member 6; Dendritic cell immunoreceptor; Lectin-like immunoreceptor</t>
  </si>
  <si>
    <t>KMLC; skMLCK; MLCK2; Skeletal Muscle Myosin Light Chain Kinase; Myosin light chain kinase 2, skeletal/cardiac muscle</t>
  </si>
  <si>
    <t>CYP26A2; P450RAI-2; Cytochrome P450 Family 26 Subfamily B Polypeptide 1; Cytochrome P450 retinoic acid-inactivating 2; Retinoic acid-metabolizing cytochrome</t>
  </si>
  <si>
    <t>TAFA-4; Chemokine-like protein TAFA-4</t>
  </si>
  <si>
    <t>PSIP1; p75; p52; DFS70;  PAIP; PSIP2; PC4 And SFRS1 Interacting Protein 1; CLL-associated antigen KW-7; Dense fine speckles 70 kDa protein; Transcriptional coactivator p75/p52</t>
  </si>
  <si>
    <t>AP-B; APB; Aminopeptidase B; Arginine aminopeptidase</t>
  </si>
  <si>
    <t>LYP; PEP; Lyp1; Lyp2; PTPN8; Lymphoid phosphatase; Hematopoietic cell protein-tyrosine phosphatase 70Z-PEP; PEST-domain phosphatase</t>
  </si>
  <si>
    <t>CD207; Langerin</t>
  </si>
  <si>
    <t>EGP; CHIT5; MUC9; OGP; Mucin 9; Oviductin; Oviduct-Specific Glycoprotein; Estrogen-dependent oviduct protein</t>
  </si>
  <si>
    <t>PARS; EARS; PIG32; QPRS; QARS; Bifunctional Aminoacyl-TRNA Synthetase; Glutamate tRNA Ligase; Proline tRNA Ligase; Cell proliferation-inducing gene 32 protein</t>
  </si>
  <si>
    <t>DM; DM1; DM1PK; DMK; MDPK; MT-PK; Myotonic Dystrophy Protein Kinase; Myotonin-Protein Kinase; Dystrophia Myotonica 1; Thymopoietin Homolog</t>
  </si>
  <si>
    <t>MHC-C;; HLAC; HLA-JY3; HLC-C; HLA-C; PSORS1 Leukocyte Antigen C; HLA class I histocompatibility antigen, Cw-7 alpha chain</t>
  </si>
  <si>
    <t>CD53; MOX44; TSPAN25; Leukocyte surface antigen CD53; Cell surface glycoprotein CD53</t>
  </si>
  <si>
    <t>IL-27</t>
  </si>
  <si>
    <t>PLCL3; PLCeta1; Phospholipase C-Like 3; Phosphoinositide phospholipase C-eta-1; 1-phosphatidylinositol 4,5-bisphosphate phosphodiesterase eta-1</t>
  </si>
  <si>
    <t>RDS; Rhodanese; Thiosulfate Cyanide Transsulfurase; Thiosulfate Thiotransferase</t>
  </si>
  <si>
    <t>p160ROCK; Rho-associated protein kinase 1; Renal carcinoma antigen NY-REN-35</t>
  </si>
  <si>
    <t>ET3; PPET3; Preproendothelin-3</t>
  </si>
  <si>
    <t>DNAJA1; DJ-2; DjA1; HDJ2; HSDJ; HSJ2; HSP-F4; hDJ-2; NEDD7; DnaJ(Hsp40)Homolog,Subfamily A,Member 1; DnaJ protein homolog 2</t>
  </si>
  <si>
    <t>ICH1L; NEDD2; ICH-1L/1S; Cysteinyl Aspartate Specific Proteinases 2; Apoptosis-Related Cysteine Peptidase; Neural Precursor Cell Expressed Developmentally Down-Regulated 2</t>
  </si>
  <si>
    <t>FHL4; HLH4; HPLH4</t>
  </si>
  <si>
    <t>TIR8; Single Ig IL-1R-related molecule; Toll/interleukin-1 receptor 8; Single immunoglobulin domain-containing IL1R-related protein</t>
  </si>
  <si>
    <t>REF1; AA; TCF13; TEF-1; NTEF-1; Transcription factor 13; Atrophia Areata,Peripapillary Chorioretinal Degeneration; SV40 Transcriptional Enhancer Factor</t>
  </si>
  <si>
    <t>ITGaX; CD11-C; ITG-AX; ITGA-X; Leu M5; Complement Component 3 Receptor 4 Subunit; CD11 antigen-like family member C; Leukocyte adhesion glycoprotein p150,95 alpha chain</t>
  </si>
  <si>
    <t>APPL; DIP13A; DIP13alpha; DCC-interacting protein 13-alpha</t>
  </si>
  <si>
    <t>BLIMP1; PRDI-BF1; Beta-interferon gene positive regulatory domain I-binding factor; PR domain-containing protein 1; Positive regulatory domain I-binding factor 1</t>
  </si>
  <si>
    <t>PB1; BAF180; BRG1-associated factor 180</t>
  </si>
  <si>
    <t>SES1</t>
  </si>
  <si>
    <t>CDw329; CD329; OBBP-LIKE; Protein FOAP-9</t>
  </si>
  <si>
    <t>VIP32; VIT32; AVP-induced protein 1</t>
  </si>
  <si>
    <t>FE-Z1; Zygin I</t>
  </si>
  <si>
    <t>RALDH3; ALDH1A6; ALDH6; Retinaldehyde Dehydrogenase 3</t>
  </si>
  <si>
    <t>DDBB; UV-DDB2; Xeroderma Pigmentosum Group E Protein; UV-Damaged DNA-Binding Protein 2; DDB p48 Subunit; Damage-specific DNA-binding protein 2</t>
  </si>
  <si>
    <t>EF-1D; guanine nucleotide exchange protein; Antigen NY-CO-4</t>
  </si>
  <si>
    <t>B37; DRPLA; NOD; Dentatorubral Pallidoluysian Atrophy</t>
  </si>
  <si>
    <t>ASH1; HASH1; MASH1; BHLHA46; Achaete Scute Homolog 1; Class A basic helix-loop-helix protein 46</t>
  </si>
  <si>
    <t>SNAP23A; SNAP23B; Vesicle-membrane fusion protein SNAP-23</t>
  </si>
  <si>
    <t>GCN2; GCN2-like protein</t>
  </si>
  <si>
    <t>COL16A1; COL16-A1; Collagen Alpha-1(XVI)chain</t>
  </si>
  <si>
    <t>MIG13; DHS; DS; Migration-Inducing Gene 13</t>
  </si>
  <si>
    <t>PLA2G15; ACS; LLPL; LPLA2; GXVPLA2; Lysosomal Phospholipase A2; Group XV Phospholipase A2; 1-O-acylceramide synthase; LCAT-like lysophospholipase</t>
  </si>
  <si>
    <t>CGI-04; mt-TyrRS; TyrRS; Tyrosyl-tRNA synthetase; Tyrosine tRNA Ligase 2,Mitochondrial</t>
  </si>
  <si>
    <t>SH2B3; IDDM20; SH2B Adaptor Protein 3; Lymphocyte-specific adapter protein Lnk; Signal transduction protein Lnk</t>
  </si>
  <si>
    <t>XT-I; XT1; PXYLT1; Protein O Xylosyltransferase 1</t>
  </si>
  <si>
    <t>BPY2IP1; MAP8; VCY2IP-1; VCY2IP1; VCY2 Interacting Protein 1; BPY2 Interacting Protein 1; Microtubule-associated protein 8; Variable charge Y chromosome 2-interacting protein 1</t>
  </si>
  <si>
    <t>RCC; DNA repair protein XRCC1</t>
  </si>
  <si>
    <t xml:space="preserve">CD203c; CD203-c; B10; NPP3; PD-IBETA; PDNP3; Phosphodiesterase I beta; Alkaline phosphodiesterase I; Nucleotide pyrophosphatase </t>
  </si>
  <si>
    <t>CML33; FARSL; FARSLA; FRSA; PheHA; Phenylalanine tRNA Ligase 1,Alpha,Cytoplasmic</t>
  </si>
  <si>
    <t>SPRK; SPR-IA; 19 kDa pancornulin; Cornifin-A</t>
  </si>
  <si>
    <t>KRT6-B; CK6-B; CK6B; K6B; KRTL1; Cytokeratin 6B; Keratin, type II cytoskeletal 6B; Type-II keratin Kb10</t>
  </si>
  <si>
    <t>PTPRO; GLEPP1; PTPU2; PTP; FMI; PCP-2; PTP-J; PTP-PI; PTPPSI; R-PTP-PSI; hPTP-J; Pancreatic carcinoma phosphatase 2; Protein-tyrosine phosphatase receptor omicron</t>
  </si>
  <si>
    <t>CTS-O</t>
  </si>
  <si>
    <t>GP78; RNF45; E3 ubiquitin-protein ligase AMFR; RING finger protein 45</t>
  </si>
  <si>
    <t>P0; L10E; RPP0; Acidic Ribosomal Phosphoprotein P0; 60S ribosomal protein L10E</t>
  </si>
  <si>
    <t>IFI16; IFNGIP1; PYHIN2; Interferon-inducible myeloid differentiation transcriptional activator</t>
  </si>
  <si>
    <t>ACVR1-C; ALK7; ACVRLK7; Activin receptor-like kinase 7</t>
  </si>
  <si>
    <t>CTS-H; CPSB; ACC4; ACC5; Minichain; Pro-cathepsin H</t>
  </si>
  <si>
    <t>MADH6; MADH7; Mothers Against Decapentaplegic Homolog 6</t>
  </si>
  <si>
    <t>WMS; ADAM-TS10</t>
  </si>
  <si>
    <t>Galactocerebrosidase; Krabbe Disease; Galactocerebroside beta-galactosidase; Galactosylceramidase; Galactosylceramide beta-galactosidase</t>
  </si>
  <si>
    <t>HNF4; HNF4a7; HNF4a8; HNF4a9; MODY; MODY1; NR2A1; NR2A21; TCF; TCF14; Nuclear Receptor Subfamily 2,Group A,Member 1; Transcription factor 14</t>
  </si>
  <si>
    <t>RO52; RNF81; RO52; TRIM21; 52kDa,Ribonucleoprotein Autoantigen SS-A/Ro; Tripartite Motif-Containing 21; Autoantigen Ro, 52kDa; RING finger protein 81</t>
  </si>
  <si>
    <t>H2BFQ; H2B/q; H2B.1; H2B Histone Family Member Q</t>
  </si>
  <si>
    <t>CRIP1; CRIP1a; CRIP1b; C2orf32; CB1 cannabinoid receptor-interacting protein 1</t>
  </si>
  <si>
    <t>BCL3; BCL4; B-Cell Lymphoma 3-Encoded Protein; B-Cell Lymphoma 3-Encoded Protein; Chronic Lymphatic Leukemia Protein; Proto-oncogene BCL3</t>
  </si>
  <si>
    <t>PIP5K3; CFD; PIP5K; PIKfyve; p235; Phosphatidylinositol-3-Phosphate/Phosphatidylinositol 5-Kinase,Type III; 1-phosphatidylinositol 3-phosphate 5-kinase</t>
  </si>
  <si>
    <t>SYT; P65; SVP65; Synaptotagmin 1</t>
  </si>
  <si>
    <t>PTPR-D; HPTP; HPTP-DELTA; HPTPD; PTPD; R-PTP-DELTA; Receptor-type tyrosine-protein phosphatase delta</t>
  </si>
  <si>
    <t>SNRP-D2; SMD2; Sm-D2; snRNP Core Protein D2</t>
  </si>
  <si>
    <t>IPOA5; NPI-1; RCH2; SRP1; importin alpha 5; Nucleoprotein interactor 1; RAG cohort protein 2; SRP1-beta</t>
  </si>
  <si>
    <t>MIP1; IPO2; KPNB2; MIP; MIP1; TRN; M9 region interaction protein 1; Importin 2; Karyopherin Beta 2</t>
  </si>
  <si>
    <t>CIS; CIS-1; G18; SOCS; Suppressor of cytokine signaling</t>
  </si>
  <si>
    <t>ARA9; XAP2; AH receptor-interacting protein; HBV X-associated protein 2; Immunophilin homolog ARA9</t>
  </si>
  <si>
    <t>PDI; PAD1; HPAD10; PDI1; Peptidylarginine Deiminase Type I; Protein-Arginine Deiminase Type-1; hPAD-Colony 10</t>
  </si>
  <si>
    <t>HSCP1; RISC; Retinoid Inducible Serine Carboxypeptidase</t>
  </si>
  <si>
    <t>PERB11.1</t>
  </si>
  <si>
    <t>ADTB1; AP105A; BAM22; CLAPB2; AP-1 complex subunit beta-1; Beta-adaptin 1; Clathrin assembly protein complex 1 beta large chain; Golgi adaptor HA1/AP1 adaptin beta subunit</t>
  </si>
  <si>
    <t>ABC-B4; ABC21; MDR2/3; MDR3; PFIC-3; PGY3; GBD1; Multidrug resistance protein 3; P-glycoprotein 3</t>
  </si>
  <si>
    <t>DDX39B; UAP56; DEAD(Asp-Glu-Ala-Asp)Box Polypeptide 39B; 56 kDa U2AF65-associated protein; HLA-B-associated transcript 1 protein; ATP-dependent RNA helicase p47</t>
  </si>
  <si>
    <t>SUT2; Anion Exchange Transporter</t>
  </si>
  <si>
    <t>Nucleoplasmin 2</t>
  </si>
  <si>
    <t>HOPX; Cameo; LAGY; NECC1; OB1; SMAP31; HOD; Toto; Lung cancer-associated Y protein; Not expressed in choriocarcinoma protein 1; Odd homeobox protein 1</t>
  </si>
  <si>
    <t>CD84; LY9B; Cell surface antigen MAX.3; Hly9-beta; Leukocyte differentiation antigen CD84</t>
  </si>
  <si>
    <t>saliva,  tissue homogenates, cell lysates, cell culture supernates and other biological fluids</t>
  </si>
  <si>
    <t>GTP-binding protein 6; Guanine nucleotide-binding protein 6</t>
  </si>
  <si>
    <t>Guanine Nucleotide-Binding Protein G(I)/G(S)/G(T)Beta Subunit 2; Signal-Transducing Guanine Nucleotide-Binding Regulatory Protein Beta Subunit; Transducin Beta Chain 2</t>
  </si>
  <si>
    <t>RIG-I; RIGI; DEAD(Asp-Glu-Ala-Asp)box Polypeptide 58; Probable ATP-Dependent RNA Helicase DDX58; RIG-I-like receptor; RIG-I-like receptor 1</t>
  </si>
  <si>
    <t>FBRS; FBS1; Probable Fibrosin-1 Long Transcript Protein</t>
  </si>
  <si>
    <t>Cadherin,KSP; Kidney-specific cadherin</t>
  </si>
  <si>
    <t>Tumor Necrosis Factor Receptor Type 1-Associated DEATH Domain Protein; TNFRSF1A-associated via death domain</t>
  </si>
  <si>
    <t>DRP-1; DAP-kinase-related protein 1</t>
  </si>
  <si>
    <t>Marinobufagin; Marinobufogenin</t>
  </si>
  <si>
    <t>NEU1; SIAL1; Sialidase 1; Lysosomal Sialidase; Acetylneuraminyl hydrolase; G9 sialidase; N-acetyl-alpha-neuraminidase 1</t>
  </si>
  <si>
    <t>ATP5A1; ATP5AL2; ATPM; OMR; ORM; hATP1</t>
  </si>
  <si>
    <t>NTF2; PP15; Placental protein 15</t>
  </si>
  <si>
    <t>FER1L3; Fer-1-Like 3</t>
  </si>
  <si>
    <t>urine and other biological fluids</t>
  </si>
  <si>
    <t>serum, plasma other biological fluids</t>
  </si>
  <si>
    <t>Ciclosporin; Cyclosporine; Cyclosporin</t>
  </si>
  <si>
    <t>DRBF; DRBP76; MMP4; MPHOSPH4; MPP4; NFAT; NF-AT-90; NF90; NFAR1; TCP80; Nuclear Factor Of Activated T-Cells; M-Phase Phosphoprotein 4</t>
  </si>
  <si>
    <t>MAP4-K5; GCKR; KHS; KHS1; MAPKKKK5; Germinal Center Kinase-Related; Kinase homologous to SPS1/STE20</t>
  </si>
  <si>
    <t>CREB1; CAMP Responsive Element Binding Protein 1</t>
  </si>
  <si>
    <t>S-AG; Retina And Pineal Gland; Arrestin; 48 kDa protein; Retinal S-antigen; Rod photoreceptor arrestin</t>
  </si>
  <si>
    <t>SCAD; ACAD3; Butyryl-CoA dehydrogenase; Short-chain specific acyl-CoA dehydrogenase, mitochondrial</t>
  </si>
  <si>
    <t>MIMP; Met-induced mitochondrial protein</t>
  </si>
  <si>
    <t>検出範囲</t>
    <rPh sb="0" eb="4">
      <t>ケンシュツハンイ</t>
    </rPh>
    <phoneticPr fontId="4"/>
  </si>
  <si>
    <t>生物種</t>
    <rPh sb="0" eb="3">
      <t>セイブツシュ</t>
    </rPh>
    <phoneticPr fontId="4"/>
  </si>
  <si>
    <t>マニュアル</t>
    <phoneticPr fontId="4"/>
  </si>
  <si>
    <t>製品紹介ページ：https://filgen.jp/Product/Bioscience4/Uscn/index.html</t>
    <rPh sb="0" eb="4">
      <t>セイヒンショウカイ</t>
    </rPh>
    <phoneticPr fontId="11"/>
  </si>
  <si>
    <r>
      <t>【お問い合わせ】　</t>
    </r>
    <r>
      <rPr>
        <b/>
        <sz val="9"/>
        <color theme="0"/>
        <rFont val="Meiryo UI"/>
        <family val="3"/>
        <charset val="128"/>
      </rPr>
      <t>お見積り依頼（価格・納期）、ご質問などお気軽に問い合わせください。</t>
    </r>
    <rPh sb="2" eb="3">
      <t>ト</t>
    </rPh>
    <rPh sb="4" eb="5">
      <t>ア</t>
    </rPh>
    <phoneticPr fontId="1"/>
  </si>
  <si>
    <t>メール：</t>
  </si>
  <si>
    <t>電話：</t>
    <rPh sb="0" eb="2">
      <t>デンワ</t>
    </rPh>
    <phoneticPr fontId="1"/>
  </si>
  <si>
    <t>052-624-4388</t>
  </si>
  <si>
    <t>Serum, plasma, erythrocyte lysates.</t>
  </si>
  <si>
    <t>ELANE; HLE; HNE; ELA2; PMN-E; Neutrophil Elastase; Medullasin; Polymorphonuclear Leukocyte Elastase; Bone Marrow Serine Protease; Leukocyte Elastase; PMN Elastase</t>
  </si>
  <si>
    <t>GJA5; GJ-A5; Gap Junction Protein Alpha 5</t>
  </si>
  <si>
    <t>Cerebroglycan; Glypican Proteoglycan 2, Cerebroglycan Proteoglycan; Secreted glypican-2</t>
  </si>
  <si>
    <t>p70</t>
  </si>
  <si>
    <t>LT-B4</t>
  </si>
  <si>
    <t>KAT1; Histone acetyltransferase type B catalytic subunit</t>
  </si>
  <si>
    <t>MM28; MMP25; Epilysin</t>
  </si>
  <si>
    <t>MAEG; MAM And EGF Domain Containing; Epidermal growth factor-like protein 6</t>
  </si>
  <si>
    <t>ALDRL6; KSP32; RSOR; Kidney-Specific Protein 32; Aldehyde Reductase(Aldose Reductase)Like 6; Renal-specific oxidoreductase; Myo-inositol oxygenase</t>
  </si>
  <si>
    <t>Proto-Oncogene Wnt7a Protein</t>
  </si>
  <si>
    <t>CD317; Tetherin; HM1.24 antigen</t>
  </si>
  <si>
    <t>EFL4; EPLG4; LERK4; EPH-related receptor tyrosine kinase ligand 4</t>
  </si>
  <si>
    <t>FRP-2; SARP1; SDF-5; Secreted apoptosis-related protein 1</t>
  </si>
  <si>
    <t>DP3; gCat; G-Cat; CTNNG; DPIII; PDGB; PKGB; Gamma Catenin; Desmoplakin III; Desmoplakin-3</t>
  </si>
  <si>
    <t>CORD10; RP35; SEMAB; SEMB; Semaphorin-B; Sema Domain,Immunoglobulin Domain(Ig),Transmembrane Domain(TM)and Short Cytoplasmic Domain 4A</t>
  </si>
  <si>
    <t>CHR-NA5; CHRN-A5; N-AChRA5; NAChRA5; N-AChR-A5; Neuronal Acetylcholine Receptor Alpha 5</t>
  </si>
  <si>
    <t>PDGF-AB</t>
  </si>
  <si>
    <t>hnRNP-K; CSBP; HNRNPK; TUNP; Transformation Upregulated Nuclear Protein</t>
  </si>
  <si>
    <t>SLC1A3; EA6; GLAST1; Sodium-dependent glutamate/aspartate transporter 1; Solute Carrier 1 Member 3,Glial High Affinity Glutamate Transporter; GLutamate Aspartate Transporter</t>
  </si>
  <si>
    <t>TPH; TPRH; TRPH; Tryptophan 5-Monooxygenase</t>
  </si>
  <si>
    <t>CD57; B3-GAT1; GLCATP; GlcAT-P; GlcUAT-P; HNK-1; LEU7; NK-1; Glucuronosyltransferase P; Galactosylgalactosylxylosylprotein 3-Beta-Glucuronosyltransferase 1</t>
  </si>
  <si>
    <t>WNT15; WNT14B</t>
  </si>
  <si>
    <t>LAP1; CAP-1; CD40bp; CRAF1; CD40 receptor-associated factor 1; CD40-binding protein; LMP1-associated protein 1</t>
  </si>
  <si>
    <t>HLA-A; HLAA; MHC-A; Leukocyte Antigen A; HLA class I histocompatibility antigen, A-31 alpha chain</t>
  </si>
  <si>
    <t>CD194; CC-CKR-4; CKR4; CMKBR4; ChemR13; K5-5</t>
  </si>
  <si>
    <t>CDW52; HE5; CAMPATH-1 Antigen; Cambridge pathology 1 antigen; Epididymal secretory protein E5; Human epididymis-specific protein 5</t>
  </si>
  <si>
    <t>GCS; GLCT-1; Glucosylceramide Synthase; N-acylsphingosine D-glucosyltransferase</t>
  </si>
  <si>
    <t xml:space="preserve">Subfatin; Glial Cell Differentiation Regulator Like </t>
  </si>
  <si>
    <t>HRNT1; O-GLCNAC; UDP-N-acetylglucosamine--peptide N-acetylglucosaminyltransferase 110 kDa subunit; O-GlcNAc transferase subunit p110</t>
  </si>
  <si>
    <t>LR8</t>
  </si>
  <si>
    <t>Alpha-actinin skeletal muscle isoform 3; F-actin cross-linking protein</t>
  </si>
  <si>
    <t>ERBA-BETA; ERBA2; GRTH; NR1A2; THR1; THRB1; THRB2; Erythroblastic Leukemia Viral(v-erb-a)Oncogene Homolog 2,Avian; Nuclear Receptor Subfamily 1,Group A,Member 2</t>
  </si>
  <si>
    <t>SFTP-J; SFTPJ; SP-J; SPJ; Surfactant Protein J; Surfactant Associated Protein J</t>
  </si>
  <si>
    <t>Urocanase; Imidazolonepropionate hydrolase; Urocanate hydratase</t>
  </si>
  <si>
    <t>SHIP; SHIP1; SIP-145; hp51CN; Phosphatidylinositol-3,4,5-Trisphosphate 5-Phosphatase 1; SH2 domain-containing inositol 5'-phosphatase 1</t>
  </si>
  <si>
    <t>CD192; CC-CKR2; CCR2A; C-C CKR-2; CCR2B; CKR2-A; CKR2-B; CMKBR2; MCP1-R; Monocyte chemoattractant protein 1 receptor</t>
  </si>
  <si>
    <t>Cholaic Acid; Cholyltaurine; Acidum Cholatauricum</t>
  </si>
  <si>
    <t>FAAH-1; Anandamide amidohydrolase 1; Oleamide hydrolase 1</t>
  </si>
  <si>
    <t>RDX12; C35; ORB3; XTP4; C17orf37; Redox Protein 12kDa; HBV X-transactivated gene 4 protein; HBV XAg-transactivated protein 4</t>
  </si>
  <si>
    <t>LIB; Leucine-rich repeat protein induced by beta-amyloid homolog</t>
  </si>
  <si>
    <t>AP-57; C10orf99; Chromosome 10 Open Reading Frame 99; Antimicrobial peptide-57</t>
  </si>
  <si>
    <t>Forteo</t>
  </si>
  <si>
    <t>Hcy</t>
  </si>
  <si>
    <t>Baron; Rundataxin; Beclin-1 associated RUN domain containing protein</t>
  </si>
  <si>
    <t>ARP2; AID; CDA2; HIGM2; Cytidine aminohydrolase; Single-stranded DNA cytosine deaminase</t>
  </si>
  <si>
    <t>MRGX2; Mas-related G-protein coupled receptor member X2</t>
  </si>
  <si>
    <t>PBP; Pc-1; TRPP1; Polycystin-1; Transient Receptor Potential Cation Channel,Subfamily P,Member 1; Autosomal dominant polycystic kidney disease 1 protein</t>
  </si>
  <si>
    <t>GDH; UDP-GlcDH; UDPGDH; UGD</t>
  </si>
  <si>
    <t>AT3; ATX3; JOS; MJD; MJD1; SCA3; Machado-Joseph disease protein 1; Spinocerebellar ataxia type 3 protein; Olivopontocerebellar Ataxia 3; Autosomal dominant,Ataxin 3</t>
  </si>
  <si>
    <t>DHQV; DIA6; NMOR2; QR2; Quinone reductase 2; NRH dehydrogenase [quinone] 2; NRH:quinone oxidoreductase 2; Ribosyldihydronicotinamide dehydrogenase</t>
  </si>
  <si>
    <t>Principen</t>
  </si>
  <si>
    <t>AIK; ARK1; AURA; AURORA2; BTAK; STK15; STK6; STK7; Aurora/IPL1-related kinase 1; Breast tumor-amplified kinase; Serine/threonine-protein kinase 6</t>
  </si>
  <si>
    <t>TMEM16A; ORAOV2; DOG1; TAOS2; Oral Cancer Overexpressed 2; Tumor-amplified and overexpressed sequence 2; Discovered on gastrointestinal stromal tumors protein 1</t>
  </si>
  <si>
    <t>CMTDIC; TYRRS; YRS; YTS; Tyrosine tRNA Ligase 1,Cytoplasmic</t>
  </si>
  <si>
    <t>SLC26A5; DFNB61; Solute Carrier Family 26 Member 5; Deafness,Neurosensory,Autosomal Recessive 61</t>
  </si>
  <si>
    <t>PGAM-M; BPG-dependent PGAM 2; Muscle-specific phosphoglycerate mutase; Phosphoglycerate mutase isozyme M</t>
  </si>
  <si>
    <t>GPR48; G Protein-Coupled Receptor 48</t>
  </si>
  <si>
    <t>CHN; DURS2; RhoGAP2; ARHGAP2; NC; N-Chimerin; Chimaerin; A-chimaerin; Alpha-chimerin; GTPase-Activating Protein,Rho 2; Duane Retraction Syndrome 2</t>
  </si>
  <si>
    <t>HAUSP; TEF1; Ubiquitin Carboxyl-Terminal Hydrolase 7; Herpesvirus-associated ubiquitin-specific protease; Deubiquitinating enzyme 7; Ubiquitin-specific-processing protease 7</t>
  </si>
  <si>
    <t>AGO1; EIF2C; GERP95; Q99; Protein Argonaute-1; Argonaute RISC catalytic component 1; Putative RNA-binding protein Q99</t>
  </si>
  <si>
    <t>Benzenebutanoic acid,  α,2-diamino-γ-oxo-Alanine, 3-anthraniloyl-α,2-Diamino-γ-oxobenzenebutanoic acid, 3-Anthraniloylalanine</t>
  </si>
  <si>
    <t>IFNAR1; AVP; IFN-alpha-REC; IFNAR; IFNBR; IFRC; Interferon-Alpha, Beta And Omega Receptor Alpha Chain; Cytokine receptor family 2 member 1</t>
  </si>
  <si>
    <t>FRP1; SCKL; SCKL1; MEC1; FRAP-related protein 1; Serine/threonine-protein kinase ATR</t>
  </si>
  <si>
    <t>RNS4; Rnase-A4; Ribonuclease,RNase A Family 4</t>
  </si>
  <si>
    <t>FKBP38; FKBPr38; Rotamase; 38 kDa FK506-binding protein; Peptidyl-prolyl cis-trans isomerase FKBP8</t>
  </si>
  <si>
    <t>Spinesin</t>
  </si>
  <si>
    <t>ABC-D3; PXMP1; ABC43; PMP70; ZWS2; 70 kDa peroxisomal membrane protein; ATP-binding cassette sub-family D member 3</t>
  </si>
  <si>
    <t>CD177; HNA2A; PRV1; HNA-2A; NB1 GP; Polycythemia Rubra Vera 1; Human neutrophil alloantigen 2a; Polycythemia rubra vera protein 1</t>
  </si>
  <si>
    <t xml:space="preserve">GFAT; GFA; &amp;#8226;D-fructose-6-phosphate amidotransferase 1; Hexosephosphate aminotransferase 1; Glutamine-fructose-6-phosphate aminotransferase isomerizing 1 </t>
  </si>
  <si>
    <t>ABC-A12; LI2; ICR2B; Ichthyosis Congenita II,Lamellar Ichthyosis B; ATP-binding cassette sub-family A member 12</t>
  </si>
  <si>
    <t>CD233; SLC4A1; SLC4-A1; WD; AE1; DI; EMPB3; EPB3; FR; RTA1A; SW; WD1; WR; Anion Exchange Protein 1; Solute Carrier Family 4,Anion Exchanger,Member 1; Erythrocyte Membrane Protein Band 3</t>
  </si>
  <si>
    <t>DRIP2; ZIZ3; Zizimin3</t>
  </si>
  <si>
    <t>MAGE3; HYPD; HIP8; CT1.3; Melanoma-Associated Antigen 3; Antigen MZ2-D; MAGE-3 Antigen; Cancer/Testis Antigen Family 1, Member 3</t>
  </si>
  <si>
    <t>PRKD2; PRK-D2; PRKD-2; PK-D2; HSPC187; nPKC-D2; Serine/threonine-protein kinase D2</t>
  </si>
  <si>
    <t>RASA1; RASA5; SYNGAP; Ras/Rap GTPase-activating protein SynGAP; Neuronal RasGAP</t>
  </si>
  <si>
    <t>Platelet Activating Factor Acetylhydrolase Isoform Ib,Gamma Subunit(29kD); PAF acetylhydrolase 29 kDa subunit</t>
  </si>
  <si>
    <t>Sandostatin</t>
  </si>
  <si>
    <t>LAM-C3</t>
  </si>
  <si>
    <t>NT5B; PNT5; GMP; cN-II; NT5CP; Purine 5' Nucleotidase; 5'-Nucleotidase(Purine),Cytosolic Type B; Cytosolic purine 5'-nucleotidase</t>
  </si>
  <si>
    <t>CADP44; P44; SUG2; p42; 26S proteasome AAA-ATPase subunit RPT4; Proteasome 26S subunit ATPase 6; Proteasome subunit p42</t>
  </si>
  <si>
    <t>EMS1; Cortical Actin binding Protein; Src substrate cortactin; Amplaxin; Oncogene EMS1</t>
  </si>
  <si>
    <t>ATQ1; PDE; EPD; Antiquitin; Alpha-Aminoadipic Semialdehyde Dehydrogenase; Delta1-Piperideine-6-Carboxylate Dehydrogenease; P6c Dehydrogenase</t>
  </si>
  <si>
    <t>GAS11</t>
  </si>
  <si>
    <t>AIRP; CN-IB; Autoimmune infertility-related protein</t>
  </si>
  <si>
    <t>FAXDC1; FA2H; Fatty Acid 2-Hydroxylase; Fatty Acid Hydroxylase Domain Containing 1; Fatty acid alpha-hydroxylase</t>
  </si>
  <si>
    <t>LKR/SDH; LKRSDH; LORSDH; Saccharopine dehydrogenase; Alpha-Aminoadipic Semialdehyde Synthase,Mitochondrial; Lysine ketoglutarate reductase</t>
  </si>
  <si>
    <t>ETMOD; TMOD; Erythrocyte tropomodulin</t>
  </si>
  <si>
    <t>CD213A1; CD213-A1; IL13R-A1; IL13-RA1; IL13R-A; NR4; CT19; Cancer/testis antigen 19</t>
  </si>
  <si>
    <t>Propanoyl-CoA:carbon dioxide ligase subunit beta; Propionyl-CoA carboxylase beta chain, mitochondrial</t>
  </si>
  <si>
    <t>ES/130; ES130; hES; RRp; 180 kDa ribosome receptor homolog; ES/130-related protein; Ribosome receptor protein</t>
  </si>
  <si>
    <t>DR-nm23; NDK3; NDPKC; Nucleoside diphosphate kinase 3; Nucleoside diphosphate kinase C</t>
  </si>
  <si>
    <t>CST; Cerebroside Sulfotransferase; Galactosylceramide sulfotransferase; 3'-phosphoadenylylsulfate:galactosylceramide 3'-sulfotransferase</t>
  </si>
  <si>
    <t>PDIB2; Cardiac Muscle Calsequestrin; Calsequestrin, cardiac muscle isoform</t>
  </si>
  <si>
    <t>SPK; SYM</t>
  </si>
  <si>
    <t>ANOP3; MCOPS3; SRY-Box 2; Transcription factor SOX-2</t>
  </si>
  <si>
    <t>BCL5; BCL6A; LAZ3; ZBTB27; ZNF51; Zinc Finger Protein 51; Zinc finger and BTB domain-containing protein 27</t>
  </si>
  <si>
    <t>LMYC; MYCL; bHLHe38; L-Myc-1 Proto-Oncogene Protein; VMyc Class E basic helix-loop-helix protein 38</t>
  </si>
  <si>
    <t>ESMLC; LC17-GI; LC17-NM; LC17A; LC17B; MLC1SM; MLC3NM; MLC3SM; 17 kDa myosin light chain; Myosin light chain alkali 3</t>
  </si>
  <si>
    <t>RPSA; LRP; 37LRP; p40; 40S ribosomal protein SA; 37 kDa laminin receptor precursor; Colon carcinoma laminin-binding protein; Multidrug resistance-associated protein MGr1-Ag</t>
  </si>
  <si>
    <t>AZIN2; AzI2; ODC1L; ODC-p; ARGDC; Ornithine Decarboxylase Like; ornithine decarboxylase paralog; Antizyme inhibitor 2</t>
  </si>
  <si>
    <t>CHR-M1; HM1; M1; M-AChRM1; Muscarinic Acetylcholine Receptor M1</t>
  </si>
  <si>
    <t>Ubiquinone; Ubidecarenone; Coenzyme Q; CoQ10; CoQ; Q10</t>
  </si>
  <si>
    <t>MRLC2; MLC20; SHUJUN-1; Myosin Regulatory Light Chain 2; Myosin regulatory light chain 2-B, smooth muscle isoform; Myosin regulatory light chain 20 kDa</t>
  </si>
  <si>
    <t>DLGH1; SAP97; Hdlg; Presynaptic Protein SAP97; Synapse-Associated Protein 97</t>
  </si>
  <si>
    <t>MEN1; SCG2; Multiple Endocrine Neoplasia I</t>
  </si>
  <si>
    <t>TFIIS.H; Transcription elongation factor S-II protein 3</t>
  </si>
  <si>
    <t>SCARA2; Scavenger Receptor Class A,Member 2</t>
  </si>
  <si>
    <t>PTP-PEST; PTPG1; Protein-tyrosine phosphatase G1</t>
  </si>
  <si>
    <t>CD196; BN-1; CKR-L3; CKR6; CKRL3; CMKBR6; DCR2; DRY-6; GPR-CY4; GPR29; GPRCY4; STRL22; Chemokine receptor-like 3; LARC receptor; G-protein coupled receptor 29</t>
  </si>
  <si>
    <t>CD193; CC-CKR3; C-C CKR-3; CMKBR3; CKR3; Eosinophil eotaxin receptor</t>
  </si>
  <si>
    <t>G17P1; HLR1; HELR; HUMP68; p68; Asp-Glu-Ala-Asp Box Polypeptide 5; Probable ATP-dependent RNA helicase DDX5</t>
  </si>
  <si>
    <t>EDG2; Gpcr26; LPA1; Mrec1.3; edg-2; rec.1.3; vzg-1; Endothelial Differentiation,Lysophosphatidic Acid G-Protein-Coupled Receptor 2</t>
  </si>
  <si>
    <t>ACKR3; RDC1; CMKOR1; GPR159; Chemokine Orphan Receptor 1; Atypical chemokine receptor 3; G-protein coupled receptor 159; G-protein coupled receptor RDC1 homolog</t>
  </si>
  <si>
    <t>CD252; TXGP1; OX40L; Gp34; OX40-L; Tax-Transcriptionally Activated Glycoprotein 1,34kD; Glycoprotein Gp34; OX40 ligand</t>
  </si>
  <si>
    <t>MLP1; MRP; MLP; F52; MACMARCKS; MARCKS-like protein 1; Macrophage myristoylated alanine-rich C kinase substrate</t>
  </si>
  <si>
    <t>OX2R; HCRTR2; CD200R; MOX2R; MOX2 Receptor; Cell surface glycoprotein CD200 receptor 1; CD200 cell surface glycoprotein receptor; Cell surface glycoprotein OX2 receptor 1</t>
  </si>
  <si>
    <t>VAP1; HPAO; SSAO; Membrane primary amine oxidase; Vascular Adhesion Protein 1; Semicarbazide-Sensitive Amine Oxidase; Copper-Containing Amine Oxygen Oxidoreductase</t>
  </si>
  <si>
    <t>HB-G1; HBGA; HBGR; HSGGL1; Gamma-1-globin</t>
  </si>
  <si>
    <t>SE; ERG1; Squalene monooxygenase</t>
  </si>
  <si>
    <t>CYP11A; P450SCC; Cholesterol desmolase; Cholesterol Side Chain Cleavage Enzyme; Cytochrome P450 Family 11 Subfamily A Polypeptide 1</t>
  </si>
  <si>
    <t>SLC17A7; BNPI; Solute Carrier Family 17 Member 7,Sodium-Dependent Inorganic Phosphate Cotransporter; Brain-specific Na(+)-dependent inorganic phosphate cotransporter</t>
  </si>
  <si>
    <t>GPR2; G Protein-Coupled Receptor 2</t>
  </si>
  <si>
    <t>FRZB-PEN; FRZB1; SRFP3; FRP-3; SFRP3; FRE; FRITZ; FRZB-1; FZRB; hFIZ; Secreted frizzled-related protein 3</t>
  </si>
  <si>
    <t>CSNU3; Cationic Amino Acid Transporter,y+ System; b(0,+)-type amino acid transporter 1; Glycoprotein-associated amino acid transporter b0,+AT1</t>
  </si>
  <si>
    <t>LT-C4</t>
  </si>
  <si>
    <t>ELAV1; HUR; Hua; MelG; Hu Antigen R; Embryonic Lethal,Abnormal Vision Like 1</t>
  </si>
  <si>
    <t>CD36L1; SRB1; CLA1, SR-BI; Collagen Type I Receptor Thrombospondin Receptor-Like 1; CD36 and LIMPII analogous 1</t>
  </si>
  <si>
    <t>CYPIIIA1; Cytochrome P450-PCN1</t>
  </si>
  <si>
    <t>DUTT1; SAX3; Roundabout homolog 1; Deleted in U twenty twenty; H-Robo-1</t>
  </si>
  <si>
    <t>HLP2; BDR1; VILIP3; Visinin-Like Protein 3; Calcium-Binding Protein BDR-1</t>
  </si>
  <si>
    <t>ADR-B1; ADRB1R; B1AR; BETA1AR; RHR; Beta 1 Adrenoreceptor; Beta-1 adrenoceptor</t>
  </si>
  <si>
    <t>H731; Neoplastic Transformation Inhibitor; Nuclear antigen H731-like; Protein 197/15a</t>
  </si>
  <si>
    <t>PKACA</t>
  </si>
  <si>
    <t>Germline Immunoglobulin Lambda 1</t>
  </si>
  <si>
    <t>CD; ACUG; BLAU; CARD15; CLR16.3; IBD1; NLRC2; NOD2B; PSORAS1; Caspase recruitment domain-containing protein 15; Inflammatory bowel disease protein 1</t>
  </si>
  <si>
    <t>GUCA2; STARA; GCAP-I; Guanylin; Guanylate cyclase-activating protein 1</t>
  </si>
  <si>
    <t>IPCA-7; PCANAP7; SYT-VII; Prostate Cancer Associated Protein 7</t>
  </si>
  <si>
    <t>CAP; HUNKI; MCAP; HUNK1; Chromosome-Associated Protein</t>
  </si>
  <si>
    <t>HN1; Humanin Like Protein 1</t>
  </si>
  <si>
    <t>2,3BPG; 2,3-DPG; 2,3-Diphosphoglycerate</t>
  </si>
  <si>
    <t>B-ALPHA-1; TUBA3; Brain-Specific Tubulin,Alpha; Alpha-tubulin 3; Tubulin B-alpha-1</t>
  </si>
  <si>
    <t>GPDH-C; GPD-C; Glycerol-3-phosphate dehydrogenase [NAD(+)], cytoplasmic</t>
  </si>
  <si>
    <t>RLP49; EF-Hand Calcium Binding Domain; EF-hand calcium-binding protein RLP49</t>
  </si>
  <si>
    <t>OSR1; Serine/threonine-protein kinase OSR1</t>
  </si>
  <si>
    <t>NDPKB; NM23-H2; NM23B; Puf; Nucleoside diphosphate kinase B; C-myc purine-binding transcription factor PUF; Histidine protein kinase NDKB</t>
  </si>
  <si>
    <t>DRP1; DLP1; DVLP; DYMPLE; HDYNIV; VPS1; Dynamin-related protein 1; Dnm1p/Vps1p-like protein; Dynamin family member proline-rich carboxyl-terminal domain less</t>
  </si>
  <si>
    <t>HPSE2; HPR2; Inactive heparanase-2</t>
  </si>
  <si>
    <t>UBP; Ubiquitin Carboxyl-Terminal Hydrolase 1; Ubiquitin Specific Protease 1; Deubiquitinating enzyme 1;  Ubiquitin thioesterase 1; Ubiquitin-specific-processing protease 1</t>
  </si>
  <si>
    <t>HIP4; Beta-thionase; Serine sulfhydrase</t>
  </si>
  <si>
    <t>Apo-B; FLDB; Apo B-100</t>
  </si>
  <si>
    <t>NIN1; Nerve Injury-Induced Protein-1</t>
  </si>
  <si>
    <t>COL4-A2; Canstatin; Collagen Alpha-2(IV)chain</t>
  </si>
  <si>
    <t>Cloud-Clone社 FILAキット（2026年8月）</t>
    <rPh sb="11" eb="12">
      <t>シャ</t>
    </rPh>
    <rPh sb="25" eb="26">
      <t>ネン</t>
    </rPh>
    <rPh sb="27" eb="28">
      <t>ガツ</t>
    </rPh>
    <phoneticPr fontId="7"/>
  </si>
  <si>
    <t>LMA467Ge</t>
  </si>
  <si>
    <t>LMB046Ge</t>
  </si>
  <si>
    <t>LMC268Hu</t>
  </si>
  <si>
    <t>LMO400Ge</t>
  </si>
  <si>
    <t>LMB218Ge</t>
  </si>
  <si>
    <t>LMA660Ge</t>
  </si>
  <si>
    <t>LMA701Ge</t>
  </si>
  <si>
    <t>LMD057Ge</t>
  </si>
  <si>
    <t>LMG818Ge</t>
  </si>
  <si>
    <t>LMK658Ge</t>
  </si>
  <si>
    <t>LMA808Ge</t>
  </si>
  <si>
    <t>LMB005Ge</t>
  </si>
  <si>
    <t>LMD739Ge</t>
  </si>
  <si>
    <t>LMO443Ge</t>
  </si>
  <si>
    <t>LMA915Ge</t>
  </si>
  <si>
    <t>LMA983Ge</t>
  </si>
  <si>
    <t>LMB841Ge</t>
  </si>
  <si>
    <t>LMA454Ge</t>
  </si>
  <si>
    <t>LMB356Hu</t>
  </si>
  <si>
    <t>LMC537Hu</t>
  </si>
  <si>
    <t>LMC625Hu</t>
  </si>
  <si>
    <t>LMC684Hu</t>
  </si>
  <si>
    <t>LMD686Hu</t>
  </si>
  <si>
    <t>LME251Hu</t>
  </si>
  <si>
    <t>LMF171Hu</t>
  </si>
  <si>
    <t>LMF173Hu</t>
  </si>
  <si>
    <t>LMF175Hu</t>
  </si>
  <si>
    <t>LMF183Hu</t>
  </si>
  <si>
    <t>LMF689Hu</t>
  </si>
  <si>
    <t>LMF691Hu</t>
  </si>
  <si>
    <t>LMG356Hu</t>
  </si>
  <si>
    <t>LMH480Hu</t>
  </si>
  <si>
    <t>LMA766Ra</t>
  </si>
  <si>
    <t>LMB284Ra</t>
  </si>
  <si>
    <t>LMB355Ra</t>
  </si>
  <si>
    <t>LMB447Ra</t>
  </si>
  <si>
    <t>LMB555Ra</t>
  </si>
  <si>
    <t>LMB829Ra</t>
  </si>
  <si>
    <t>LMB973Ra</t>
  </si>
  <si>
    <t>LMB974Ra</t>
  </si>
  <si>
    <t>LMC268Ra</t>
  </si>
  <si>
    <t>LMC684Ra</t>
  </si>
  <si>
    <t>LMD686Ra</t>
  </si>
  <si>
    <t>LMF183Ra</t>
  </si>
  <si>
    <t>LMK204Ra</t>
  </si>
  <si>
    <t>LMK205Ra</t>
  </si>
  <si>
    <t>LMA620Mu</t>
  </si>
  <si>
    <t>LMA738Mu</t>
  </si>
  <si>
    <t>LMA766Mu</t>
  </si>
  <si>
    <t>LMA902Mu</t>
  </si>
  <si>
    <t>LMB284Mu</t>
  </si>
  <si>
    <t>LMB355Mu</t>
  </si>
  <si>
    <t>LMB393Mu</t>
  </si>
  <si>
    <t>LMB447Mu</t>
  </si>
  <si>
    <t>LMB555Mu</t>
  </si>
  <si>
    <t>LMC268Mu</t>
  </si>
  <si>
    <t>LMC303Mu</t>
  </si>
  <si>
    <t>LMC625Mu</t>
  </si>
  <si>
    <t>LMC684Mu</t>
  </si>
  <si>
    <t>LMD664Mu</t>
  </si>
  <si>
    <t>LMD665Mu</t>
  </si>
  <si>
    <t>LMD938Mu</t>
  </si>
  <si>
    <t>LMF180Mu</t>
  </si>
  <si>
    <t>LMJ599Mu</t>
  </si>
  <si>
    <t>LMK205Mu</t>
  </si>
  <si>
    <t>LMA006Bo</t>
  </si>
  <si>
    <t>LMA007Bo</t>
  </si>
  <si>
    <t>LMA013Bo</t>
  </si>
  <si>
    <t>LMA153Bo</t>
  </si>
  <si>
    <t>LMA178Bo</t>
  </si>
  <si>
    <t>LMA220Bo</t>
  </si>
  <si>
    <t>LMA603Bo</t>
  </si>
  <si>
    <t>LMA605Bo</t>
  </si>
  <si>
    <t>LMA816Bo</t>
  </si>
  <si>
    <t>LMB018Bo</t>
  </si>
  <si>
    <t>LMB023Bo</t>
  </si>
  <si>
    <t>LMB214Bo</t>
  </si>
  <si>
    <t>LMB472Bo</t>
  </si>
  <si>
    <t>LMB967Bo</t>
  </si>
  <si>
    <t>LMA007Po</t>
  </si>
  <si>
    <t>LMA009Po</t>
  </si>
  <si>
    <t>LMA010Po</t>
  </si>
  <si>
    <t>LMA013Po</t>
  </si>
  <si>
    <t>LMA021Po</t>
  </si>
  <si>
    <t>LMA028Po</t>
  </si>
  <si>
    <t>LMA029Po</t>
  </si>
  <si>
    <t>LMA032Po</t>
  </si>
  <si>
    <t>LMA033Po</t>
  </si>
  <si>
    <t>LMA037Po</t>
  </si>
  <si>
    <t>LMA042Po</t>
  </si>
  <si>
    <t>LMA044Po</t>
  </si>
  <si>
    <t>LMA045Po</t>
  </si>
  <si>
    <t>LMA049Po</t>
  </si>
  <si>
    <t>LMA050Po</t>
  </si>
  <si>
    <t>LMA051Po</t>
  </si>
  <si>
    <t>LMA052Po</t>
  </si>
  <si>
    <t>LMA053Po</t>
  </si>
  <si>
    <t>LMA054Po</t>
  </si>
  <si>
    <t>LMA005Rb</t>
  </si>
  <si>
    <t>LMA009Rb</t>
  </si>
  <si>
    <t>LMA010Rb</t>
  </si>
  <si>
    <t>LMA011Rb</t>
  </si>
  <si>
    <t>LMA013Rb</t>
  </si>
  <si>
    <t>LMA014Rb</t>
  </si>
  <si>
    <t>LMA021Rb</t>
  </si>
  <si>
    <t>LMA029Rb</t>
  </si>
  <si>
    <t>LMA033Rb</t>
  </si>
  <si>
    <t>LMA047Rb</t>
  </si>
  <si>
    <t>LMA049Rb</t>
  </si>
  <si>
    <t>LMA050Rb</t>
  </si>
  <si>
    <t>LMA051Rb</t>
  </si>
  <si>
    <t>LMA056Rb</t>
  </si>
  <si>
    <t>LMA063Rb</t>
  </si>
  <si>
    <t>LMA064Rb</t>
  </si>
  <si>
    <t>LMA005Eq</t>
  </si>
  <si>
    <t>LMA025Eq</t>
  </si>
  <si>
    <t>LMA028Eq</t>
  </si>
  <si>
    <t>LMA033Eq</t>
  </si>
  <si>
    <t>LMA044Eq</t>
  </si>
  <si>
    <t>LMA049Eq</t>
  </si>
  <si>
    <t>LMA056Eq</t>
  </si>
  <si>
    <t>LMA058Eq</t>
  </si>
  <si>
    <t>LMA063Eq</t>
  </si>
  <si>
    <t>LMA064Eq</t>
  </si>
  <si>
    <t>LMA071Eq</t>
  </si>
  <si>
    <t>LMA073Eq</t>
  </si>
  <si>
    <t>LMA077Eq</t>
  </si>
  <si>
    <t>LMA078Eq</t>
  </si>
  <si>
    <t>LMA079Eq</t>
  </si>
  <si>
    <t>LMA080Eq</t>
  </si>
  <si>
    <t>LMA005Ga</t>
  </si>
  <si>
    <t>LMA013Ga</t>
  </si>
  <si>
    <t>LMA014Ga</t>
  </si>
  <si>
    <t>LMA021Ga</t>
  </si>
  <si>
    <t>LMA032Ga</t>
  </si>
  <si>
    <t>LMA033Ga</t>
  </si>
  <si>
    <t>LMA034Ga</t>
  </si>
  <si>
    <t>LMA036Ga</t>
  </si>
  <si>
    <t>LMA044Ga</t>
  </si>
  <si>
    <t>LMA049Ga</t>
  </si>
  <si>
    <t>LMA050Ga</t>
  </si>
  <si>
    <t>LMA056Ga</t>
  </si>
  <si>
    <t>LMA058Ga</t>
  </si>
  <si>
    <t>LMA061Ga</t>
  </si>
  <si>
    <t>LMA062Ga</t>
  </si>
  <si>
    <t>LMA063Ga</t>
  </si>
  <si>
    <t>LMA005Si</t>
  </si>
  <si>
    <t>LMA028Si</t>
  </si>
  <si>
    <t>LMA056Si</t>
  </si>
  <si>
    <t>LMA073Si</t>
  </si>
  <si>
    <t>LMA079Si</t>
  </si>
  <si>
    <t>LMA080Si</t>
  </si>
  <si>
    <t>LMA087Si</t>
  </si>
  <si>
    <t>LMA133Si</t>
  </si>
  <si>
    <t>LMA008Ca</t>
  </si>
  <si>
    <t>LMA011Ca</t>
  </si>
  <si>
    <t>LMA013Ca</t>
  </si>
  <si>
    <t>LMA014Ca</t>
  </si>
  <si>
    <t>LMA028Ca</t>
  </si>
  <si>
    <t>LMA029Ca</t>
  </si>
  <si>
    <t>LMA033Ca</t>
  </si>
  <si>
    <t>LMA044Ca</t>
  </si>
  <si>
    <t>LMA045Ca</t>
  </si>
  <si>
    <t>LMA047Ca</t>
  </si>
  <si>
    <t>LMA049Ca</t>
  </si>
  <si>
    <t>LMA050Ca</t>
  </si>
  <si>
    <t>LMA056Ca</t>
  </si>
  <si>
    <t>LMA058Ca</t>
  </si>
  <si>
    <t>LMA059Ca</t>
  </si>
  <si>
    <t>LMA060Ca</t>
  </si>
  <si>
    <t>LMA063Ca</t>
  </si>
  <si>
    <t>LMA064Ca</t>
  </si>
  <si>
    <t>LMA071Ca</t>
  </si>
  <si>
    <t>LMA073Ca</t>
  </si>
  <si>
    <t>LMA011Mi</t>
  </si>
  <si>
    <t>LMA014Mi</t>
  </si>
  <si>
    <t>LMA087Mi</t>
  </si>
  <si>
    <t>LMA133Mi</t>
  </si>
  <si>
    <t>LMA143Mi</t>
  </si>
  <si>
    <t>LMA164Mi</t>
  </si>
  <si>
    <t>LMA282Mi</t>
  </si>
  <si>
    <t>LMA285Mi</t>
  </si>
  <si>
    <t>LMA289Mi</t>
  </si>
  <si>
    <t>LMA356Mi</t>
  </si>
  <si>
    <t>LMA404Mi</t>
  </si>
  <si>
    <t>LMA591Mi</t>
  </si>
  <si>
    <t>LMA594Mi</t>
  </si>
  <si>
    <t>LMA647Mi</t>
  </si>
  <si>
    <t>LMA804Mi</t>
  </si>
  <si>
    <t>LMA843Mi</t>
  </si>
  <si>
    <t>LMA873Mi</t>
  </si>
  <si>
    <t>LMA946Mi</t>
  </si>
  <si>
    <t>LMB104Mi</t>
  </si>
  <si>
    <t>LMA011Gu</t>
  </si>
  <si>
    <t>LMA025Gu</t>
  </si>
  <si>
    <t>LMA033Gu</t>
  </si>
  <si>
    <t>LMA049Gu</t>
  </si>
  <si>
    <t>LMA056Gu</t>
  </si>
  <si>
    <t>LMA064Gu</t>
  </si>
  <si>
    <t>LMA071Gu</t>
  </si>
  <si>
    <t>LMA073Gu</t>
  </si>
  <si>
    <t>LMA077Gu</t>
  </si>
  <si>
    <t>LMA079Gu</t>
  </si>
  <si>
    <t>LMA080Gu</t>
  </si>
  <si>
    <t>LMA087Gu</t>
  </si>
  <si>
    <t>LMA104Gu</t>
  </si>
  <si>
    <t>LMA105Gu</t>
  </si>
  <si>
    <t>LMA116Gu</t>
  </si>
  <si>
    <t>LMA124Gu</t>
  </si>
  <si>
    <t>LMA011Ov</t>
  </si>
  <si>
    <t>LMA032Ov</t>
  </si>
  <si>
    <t>LMA033Ov</t>
  </si>
  <si>
    <t>LMA050Ov</t>
  </si>
  <si>
    <t>LMA063Ov</t>
  </si>
  <si>
    <t>LMA071Ov</t>
  </si>
  <si>
    <t>LMA079Ov</t>
  </si>
  <si>
    <t>LMA080Ov</t>
  </si>
  <si>
    <t>LMA084Ov</t>
  </si>
  <si>
    <t>LMA097Ov</t>
  </si>
  <si>
    <t>LMA105Ov</t>
  </si>
  <si>
    <t>LMA124Ov</t>
  </si>
  <si>
    <t>LMA133Ov</t>
  </si>
  <si>
    <t>LMA441Ov</t>
  </si>
  <si>
    <t>LMA552Ov</t>
  </si>
  <si>
    <t>LMA563Ov</t>
  </si>
  <si>
    <t>LMA014Cp</t>
  </si>
  <si>
    <t>LMA032Cp</t>
  </si>
  <si>
    <t>LMA056Cp</t>
  </si>
  <si>
    <t>LMA071Cp</t>
  </si>
  <si>
    <t>LMA102Cp</t>
  </si>
  <si>
    <t>LMA129Cp</t>
  </si>
  <si>
    <t>LMA133Cp</t>
  </si>
  <si>
    <t>LMA438Cp</t>
  </si>
  <si>
    <t>LMA441Cp</t>
  </si>
  <si>
    <t>LMA448Cp</t>
  </si>
  <si>
    <t>LMA482Cp</t>
  </si>
  <si>
    <t>LMA544Cp</t>
  </si>
  <si>
    <t>LMA830Cp</t>
  </si>
  <si>
    <t>LMA836Cp</t>
  </si>
  <si>
    <t>LMA846Cp</t>
  </si>
  <si>
    <t>LMB409Cp</t>
  </si>
  <si>
    <t>LMB000Hu</t>
  </si>
  <si>
    <t>LMP121Mu</t>
  </si>
  <si>
    <t>LMQ217Ra</t>
  </si>
  <si>
    <t>LMA387Rb</t>
  </si>
  <si>
    <t>LMH366Hu</t>
  </si>
  <si>
    <t>LMC431Hu</t>
  </si>
  <si>
    <t>LMC431Mu</t>
  </si>
  <si>
    <t>LMC874Hu</t>
  </si>
  <si>
    <t>LMC874Mu</t>
  </si>
  <si>
    <t>LMF913Hu</t>
  </si>
  <si>
    <t>LMD198Hu</t>
  </si>
  <si>
    <t>LMD198Ra</t>
  </si>
  <si>
    <t>LMF165Hu</t>
  </si>
  <si>
    <t>LMA879Hu</t>
  </si>
  <si>
    <t>LMF163Mu</t>
  </si>
  <si>
    <t>LMA879Ra</t>
  </si>
  <si>
    <t>LMA818Ra</t>
  </si>
  <si>
    <t>LMA879Mu</t>
  </si>
  <si>
    <t>LMA818Hu</t>
  </si>
  <si>
    <t>LMC901Hu</t>
  </si>
  <si>
    <t>LME444Hu</t>
  </si>
  <si>
    <t>LMK777Ge</t>
  </si>
  <si>
    <t>LMA879Bo</t>
  </si>
  <si>
    <t>LMA879Gu</t>
  </si>
  <si>
    <t>LMG421Ge</t>
  </si>
  <si>
    <t>LMA837Ra</t>
  </si>
  <si>
    <t>LMG411Ge</t>
  </si>
  <si>
    <t>LMF449Hu</t>
  </si>
  <si>
    <t>LMB345Mu</t>
  </si>
  <si>
    <t>LMA888Hu</t>
  </si>
  <si>
    <t>LMA837Mu</t>
  </si>
  <si>
    <t>LMB345Hu</t>
  </si>
  <si>
    <t>LMA888Ra</t>
  </si>
  <si>
    <t>LMB345Rb</t>
  </si>
  <si>
    <t>LMA888Mu</t>
  </si>
  <si>
    <t>LMA837Hu</t>
  </si>
  <si>
    <t>LMA389Mu</t>
  </si>
  <si>
    <t>LMA389Ra</t>
  </si>
  <si>
    <t>LMA389Hu</t>
  </si>
  <si>
    <t>LMH308Hu</t>
  </si>
  <si>
    <t>LMB964Hu</t>
  </si>
  <si>
    <t>LMS104Hu</t>
  </si>
  <si>
    <t>LMH307Hu</t>
  </si>
  <si>
    <t>LMS103Hu</t>
  </si>
  <si>
    <t>LMB216Hu</t>
  </si>
  <si>
    <t>LMB969Hu</t>
  </si>
  <si>
    <t>LMH307Mu</t>
  </si>
  <si>
    <t>LMB216Po</t>
  </si>
  <si>
    <t>LMB969Ra</t>
  </si>
  <si>
    <t>LMB216Bo</t>
  </si>
  <si>
    <t>LMB969Mu</t>
  </si>
  <si>
    <t>LMB216Mu</t>
  </si>
  <si>
    <t>LMF960Hu</t>
  </si>
  <si>
    <t>LMA388Hu</t>
  </si>
  <si>
    <t>LMB216Rb</t>
  </si>
  <si>
    <t>LMF960Ra</t>
  </si>
  <si>
    <t>LMA388Ra</t>
  </si>
  <si>
    <t>LMB216Ra</t>
  </si>
  <si>
    <t>LME095Mu</t>
  </si>
  <si>
    <t>LMA388Mu</t>
  </si>
  <si>
    <t>LMA388Po</t>
  </si>
  <si>
    <t>LMD868Hu</t>
  </si>
  <si>
    <t>LMB964Ra</t>
  </si>
  <si>
    <t>LMA388Rb</t>
  </si>
  <si>
    <t>LMD869Mu</t>
  </si>
  <si>
    <t>LMA388Ca</t>
  </si>
  <si>
    <t>LMD869Ra</t>
  </si>
  <si>
    <t>LMB308Mu</t>
  </si>
  <si>
    <t>LMC963Mu</t>
  </si>
  <si>
    <t>LMC976Hu</t>
  </si>
  <si>
    <t>LMD009Hu</t>
  </si>
  <si>
    <t>LMC358Hu</t>
  </si>
  <si>
    <t>LMA731Hu</t>
  </si>
  <si>
    <t>LMC780Hu</t>
  </si>
  <si>
    <t>LMB306Hu</t>
  </si>
  <si>
    <t>LME100Hu</t>
  </si>
  <si>
    <t>LMB970Hu</t>
  </si>
  <si>
    <t>LMC960Hu</t>
  </si>
  <si>
    <t>LMA392Hu</t>
  </si>
  <si>
    <t>LMB823Hu</t>
  </si>
  <si>
    <t>LME075Hu</t>
  </si>
  <si>
    <t>LMA750Hu</t>
  </si>
  <si>
    <t>LME072Hu</t>
  </si>
  <si>
    <t>LMA750Ra</t>
  </si>
  <si>
    <t>LMC011Hu</t>
  </si>
  <si>
    <t>LME047Hu</t>
  </si>
  <si>
    <t>LMA032Hu</t>
  </si>
  <si>
    <t>LMC011Mu</t>
  </si>
  <si>
    <t>LMF255Hu</t>
  </si>
  <si>
    <t>LMA032Ra</t>
  </si>
  <si>
    <t>LMC011Ra</t>
  </si>
  <si>
    <t>LMC011Si</t>
  </si>
  <si>
    <t>LMA032Mu</t>
  </si>
  <si>
    <t>LMC416Hu</t>
  </si>
  <si>
    <t>LMB833Hu</t>
  </si>
  <si>
    <t>LMA032Bo</t>
  </si>
  <si>
    <t>LMB833Mu</t>
  </si>
  <si>
    <t>LMA177Hu</t>
  </si>
  <si>
    <t>LMA411Hu</t>
  </si>
  <si>
    <t>LMA177Mu</t>
  </si>
  <si>
    <t>LMA177Ra</t>
  </si>
  <si>
    <t>LMD449Hu</t>
  </si>
  <si>
    <t>LMA411Ra</t>
  </si>
  <si>
    <t>LMB360Hu</t>
  </si>
  <si>
    <t>LMF813Hu</t>
  </si>
  <si>
    <t>LMD812Hu</t>
  </si>
  <si>
    <t>LMB707Hu</t>
  </si>
  <si>
    <t>LMG438Ra</t>
  </si>
  <si>
    <t>LMB707Mu</t>
  </si>
  <si>
    <t>LMG438Hu</t>
  </si>
  <si>
    <t>LMB707Ra</t>
  </si>
  <si>
    <t>LMA601Ra</t>
  </si>
  <si>
    <t>LMG438Mu</t>
  </si>
  <si>
    <t>LMA601Mu</t>
  </si>
  <si>
    <t>LMA687Hu</t>
  </si>
  <si>
    <t>LMA601Po</t>
  </si>
  <si>
    <t>LMG374Hu</t>
  </si>
  <si>
    <t>LMA601Bo</t>
  </si>
  <si>
    <t>LMA601Eq</t>
  </si>
  <si>
    <t>LMG374Ra</t>
  </si>
  <si>
    <t>LMD449Mu</t>
  </si>
  <si>
    <t>LMG377Mu</t>
  </si>
  <si>
    <t>LMA280Hu</t>
  </si>
  <si>
    <t>LMC359Hu</t>
  </si>
  <si>
    <t>LMC414Mu</t>
  </si>
  <si>
    <t>LMC183Hu</t>
  </si>
  <si>
    <t>LMC183Ra</t>
  </si>
  <si>
    <t>LMB889Ra</t>
  </si>
  <si>
    <t>LMC414Hu</t>
  </si>
  <si>
    <t>LMC183Mu</t>
  </si>
  <si>
    <t>LMG687Mu</t>
  </si>
  <si>
    <t>LMC423Hu</t>
  </si>
  <si>
    <t>LMA539Ra</t>
  </si>
  <si>
    <t>LMD511Hu</t>
  </si>
  <si>
    <t>LMB854Hu</t>
  </si>
  <si>
    <t>LMG310Hu</t>
  </si>
  <si>
    <t>LMA539Mu</t>
  </si>
  <si>
    <t>LMA539Rb</t>
  </si>
  <si>
    <t>LMB854Ra</t>
  </si>
  <si>
    <t>LMB233Hu</t>
  </si>
  <si>
    <t>LMA459Ge</t>
  </si>
  <si>
    <t>LMA421Ra</t>
  </si>
  <si>
    <t>LMA174Hu</t>
  </si>
  <si>
    <t>LMB769Hu</t>
  </si>
  <si>
    <t>LMA739Hu</t>
  </si>
  <si>
    <t>LMB377Hu</t>
  </si>
  <si>
    <t>LMN433Hu</t>
  </si>
  <si>
    <t>LMB377Mu</t>
  </si>
  <si>
    <t>LMB769Mu</t>
  </si>
  <si>
    <t>LMA213Hu</t>
  </si>
  <si>
    <t>LML624Hu</t>
  </si>
  <si>
    <t>LMA213Mu</t>
  </si>
  <si>
    <t>LMA213Po</t>
  </si>
  <si>
    <t>LML624Mu</t>
  </si>
  <si>
    <t>LMB769Ra</t>
  </si>
  <si>
    <t>LMG628Hu</t>
  </si>
  <si>
    <t>LMG628Mu</t>
  </si>
  <si>
    <t>LMA371Hu</t>
  </si>
  <si>
    <t>LMB185Hu</t>
  </si>
  <si>
    <t>LMB273Hu</t>
  </si>
  <si>
    <t>LMC035Mu</t>
  </si>
  <si>
    <t>LMC059Hu</t>
  </si>
  <si>
    <t>LMB574Hu</t>
  </si>
  <si>
    <t>LMA371Ra</t>
  </si>
  <si>
    <t>LMC035Hu</t>
  </si>
  <si>
    <t>LMD950Ra</t>
  </si>
  <si>
    <t>LMD243Hu</t>
  </si>
  <si>
    <t>LMA695Hu</t>
  </si>
  <si>
    <t>LMB792Hu</t>
  </si>
  <si>
    <t>LMA371Mu</t>
  </si>
  <si>
    <t>LMD498Hu</t>
  </si>
  <si>
    <t>LMA695Mu</t>
  </si>
  <si>
    <t>LMF359Hu</t>
  </si>
  <si>
    <t>LMD243Mu</t>
  </si>
  <si>
    <t>LMB792Mu</t>
  </si>
  <si>
    <t>LMA371Ca</t>
  </si>
  <si>
    <t>LMB185Ra</t>
  </si>
  <si>
    <t>LMB792Bo</t>
  </si>
  <si>
    <t>LMB977Ge</t>
  </si>
  <si>
    <t>LMA371Bo</t>
  </si>
  <si>
    <t>LMB097Hu</t>
  </si>
  <si>
    <t>LMB792Ra</t>
  </si>
  <si>
    <t>LMC040Hu</t>
  </si>
  <si>
    <t>LMB501Hu</t>
  </si>
  <si>
    <t>LME624Ra</t>
  </si>
  <si>
    <t>LMB793Hu</t>
  </si>
  <si>
    <t>LMC374Ra</t>
  </si>
  <si>
    <t>LMA519Ra</t>
  </si>
  <si>
    <t>LMB501Mu</t>
  </si>
  <si>
    <t>LMC374Hu</t>
  </si>
  <si>
    <t>LME624Hu</t>
  </si>
  <si>
    <t>LMB793Mu</t>
  </si>
  <si>
    <t>LMA519Hu</t>
  </si>
  <si>
    <t>LMF282Hu</t>
  </si>
  <si>
    <t>LMB793Bo</t>
  </si>
  <si>
    <t>LMF315Ra</t>
  </si>
  <si>
    <t>LME625Hu</t>
  </si>
  <si>
    <t>LMF898Hu</t>
  </si>
  <si>
    <t>LMF999Hu</t>
  </si>
  <si>
    <t>LMA519Rb</t>
  </si>
  <si>
    <t>LMF897Hu</t>
  </si>
  <si>
    <t>LMF316Ra</t>
  </si>
  <si>
    <t>LMA794Hu</t>
  </si>
  <si>
    <t>LMB324Ra</t>
  </si>
  <si>
    <t>LMA794Mu</t>
  </si>
  <si>
    <t>LMC395Mu</t>
  </si>
  <si>
    <t>LMA519Mu</t>
  </si>
  <si>
    <t>LMB324Hu</t>
  </si>
  <si>
    <t>LMC395Ra</t>
  </si>
  <si>
    <t>LMA519Po</t>
  </si>
  <si>
    <t>LMC395Hu</t>
  </si>
  <si>
    <t>LMB323Hu</t>
  </si>
  <si>
    <t>LMC040Ra</t>
  </si>
  <si>
    <t>LMC368Hu</t>
  </si>
  <si>
    <t>LME381Hu</t>
  </si>
  <si>
    <t>LMF317Hu</t>
  </si>
  <si>
    <t>LMB635Hu</t>
  </si>
  <si>
    <t>LMF320Ra</t>
  </si>
  <si>
    <t>LMB827Hu</t>
  </si>
  <si>
    <t>LMB323Ra</t>
  </si>
  <si>
    <t>LME381Mu</t>
  </si>
  <si>
    <t>LMF320Mu</t>
  </si>
  <si>
    <t>LMM030Hu</t>
  </si>
  <si>
    <t>LMB323Mu</t>
  </si>
  <si>
    <t>LMB827Ra</t>
  </si>
  <si>
    <t>LME382Hu</t>
  </si>
  <si>
    <t>LMA615Hu</t>
  </si>
  <si>
    <t>LMJ419Hu</t>
  </si>
  <si>
    <t>LMB827Mu</t>
  </si>
  <si>
    <t>LMA615Ra</t>
  </si>
  <si>
    <t>LME382Ra</t>
  </si>
  <si>
    <t>LMA615Mu</t>
  </si>
  <si>
    <t>LME410Hu</t>
  </si>
  <si>
    <t>LMJ410Hu</t>
  </si>
  <si>
    <t>LME385Hu</t>
  </si>
  <si>
    <t>LME410Mu</t>
  </si>
  <si>
    <t>LMA640Hu</t>
  </si>
  <si>
    <t>LME359Hu</t>
  </si>
  <si>
    <t>LMD740Hu</t>
  </si>
  <si>
    <t>LMC023Hu</t>
  </si>
  <si>
    <t>LMA604Po</t>
  </si>
  <si>
    <t>LMF322Hu</t>
  </si>
  <si>
    <t>LMC023Mu</t>
  </si>
  <si>
    <t>LMC023Ra</t>
  </si>
  <si>
    <t>LMB833Ra</t>
  </si>
  <si>
    <t>LME419Hu</t>
  </si>
  <si>
    <t>LMA604Hu</t>
  </si>
  <si>
    <t>LMC765Hu</t>
  </si>
  <si>
    <t>LMF323Hu</t>
  </si>
  <si>
    <t>LMA635Hu</t>
  </si>
  <si>
    <t>LMA604Mu</t>
  </si>
  <si>
    <t>LME361Hu</t>
  </si>
  <si>
    <t>LMC765Mu</t>
  </si>
  <si>
    <t>LMF323Mu</t>
  </si>
  <si>
    <t>LMA604Ra</t>
  </si>
  <si>
    <t>LMC023Ca</t>
  </si>
  <si>
    <t>LMC260Mu</t>
  </si>
  <si>
    <t>LMA635Ra</t>
  </si>
  <si>
    <t>LMA503Po</t>
  </si>
  <si>
    <t>LMB793Ra</t>
  </si>
  <si>
    <t>LMA635Mu</t>
  </si>
  <si>
    <t>LMF324Hu</t>
  </si>
  <si>
    <t>LMC665Hu</t>
  </si>
  <si>
    <t>LMA567Ra</t>
  </si>
  <si>
    <t>LML327Hu</t>
  </si>
  <si>
    <t>LMF326Hu</t>
  </si>
  <si>
    <t>LMC260Hu</t>
  </si>
  <si>
    <t>LMA605Ca</t>
  </si>
  <si>
    <t>LMA567Mu</t>
  </si>
  <si>
    <t>LML329Hu</t>
  </si>
  <si>
    <t>LMX168Ge</t>
  </si>
  <si>
    <t>LML331Hu</t>
  </si>
  <si>
    <t>LMA996Hu</t>
  </si>
  <si>
    <t>LMA605Ga</t>
  </si>
  <si>
    <t>LMD045Ra</t>
  </si>
  <si>
    <t>LMB967Hu</t>
  </si>
  <si>
    <t>LMS510Ge</t>
  </si>
  <si>
    <t>LMB978Hu</t>
  </si>
  <si>
    <t>LMB443Hu</t>
  </si>
  <si>
    <t>LMA783Hu</t>
  </si>
  <si>
    <t>LMB486Hu</t>
  </si>
  <si>
    <t>LMB835Hu</t>
  </si>
  <si>
    <t>LMC419Mu</t>
  </si>
  <si>
    <t>LMB967Po</t>
  </si>
  <si>
    <t>LMD046Ra</t>
  </si>
  <si>
    <t>LMN557Hu</t>
  </si>
  <si>
    <t>LMB013Mu</t>
  </si>
  <si>
    <t>LMB967Mu</t>
  </si>
  <si>
    <t>LMB486Mu</t>
  </si>
  <si>
    <t>LMC400Mu</t>
  </si>
  <si>
    <t>LMC445Hu</t>
  </si>
  <si>
    <t>LMC411Hu</t>
  </si>
  <si>
    <t>LMN942Hu</t>
  </si>
  <si>
    <t>LMB219Hu</t>
  </si>
  <si>
    <t>LMC686Hu</t>
  </si>
  <si>
    <t>LMC419Hu</t>
  </si>
  <si>
    <t>LMB806Hu</t>
  </si>
  <si>
    <t>LMB967Ra</t>
  </si>
  <si>
    <t>LMA902Hu</t>
  </si>
  <si>
    <t>LMA147Hu</t>
  </si>
  <si>
    <t>LMJ649Hu</t>
  </si>
  <si>
    <t>LMB486Ra</t>
  </si>
  <si>
    <t>LMB806Ra</t>
  </si>
  <si>
    <t>LMC411Ra</t>
  </si>
  <si>
    <t>LMB191Hu</t>
  </si>
  <si>
    <t>LMA902Ra</t>
  </si>
  <si>
    <t>LMB997Hu</t>
  </si>
  <si>
    <t>LMB301Ge</t>
  </si>
  <si>
    <t>LMC419Ra</t>
  </si>
  <si>
    <t>LMC686Mu</t>
  </si>
  <si>
    <t>LMD388Hu</t>
  </si>
  <si>
    <t>LMM990Hu</t>
  </si>
  <si>
    <t>LMF124Hu</t>
  </si>
  <si>
    <t>LMM012Hu</t>
  </si>
  <si>
    <t>LMC400Ra</t>
  </si>
  <si>
    <t>LMB997Ra</t>
  </si>
  <si>
    <t>LMA114Hu</t>
  </si>
  <si>
    <t>LMB997Mu</t>
  </si>
  <si>
    <t>LME190Hu</t>
  </si>
  <si>
    <t>LMM013Ra</t>
  </si>
  <si>
    <t>LMK504Hu</t>
  </si>
  <si>
    <t>LMA323Hu</t>
  </si>
  <si>
    <t>LMA114Ra</t>
  </si>
  <si>
    <t>LME190Ra</t>
  </si>
  <si>
    <t>LMC400Hu</t>
  </si>
  <si>
    <t>LME182Hu</t>
  </si>
  <si>
    <t>LMA114Mu</t>
  </si>
  <si>
    <t>LMA607Hu</t>
  </si>
  <si>
    <t>LMB915Hu</t>
  </si>
  <si>
    <t>LMQ116Hu</t>
  </si>
  <si>
    <t>LMK504Ca</t>
  </si>
  <si>
    <t>LMC003Ra</t>
  </si>
  <si>
    <t>LMB657Ra</t>
  </si>
  <si>
    <t>LMB915Ra</t>
  </si>
  <si>
    <t>LMQ741Hu</t>
  </si>
  <si>
    <t>LMC003Po</t>
  </si>
  <si>
    <t>LMK504Mu</t>
  </si>
  <si>
    <t>LMB657Hu</t>
  </si>
  <si>
    <t>LME185Hu</t>
  </si>
  <si>
    <t>LMQ116Mu</t>
  </si>
  <si>
    <t>LML221Hu</t>
  </si>
  <si>
    <t>LMA607Ra</t>
  </si>
  <si>
    <t>LMB860Hu</t>
  </si>
  <si>
    <t>LMF368Hu</t>
  </si>
  <si>
    <t>LMC003Mu</t>
  </si>
  <si>
    <t>LMA082Hu</t>
  </si>
  <si>
    <t>LME189Hu</t>
  </si>
  <si>
    <t>LMB860Ra</t>
  </si>
  <si>
    <t>LML221Mu</t>
  </si>
  <si>
    <t>LMF368Mu</t>
  </si>
  <si>
    <t>LME189Mu</t>
  </si>
  <si>
    <t>LMB866Hu</t>
  </si>
  <si>
    <t>LMK504Ra</t>
  </si>
  <si>
    <t>LMA082Ra</t>
  </si>
  <si>
    <t>LME189Ra</t>
  </si>
  <si>
    <t>LMF368Ra</t>
  </si>
  <si>
    <t>LMB860Bo</t>
  </si>
  <si>
    <t>LMA082Mu</t>
  </si>
  <si>
    <t>LMC003Hu</t>
  </si>
  <si>
    <t>LML221Ra</t>
  </si>
  <si>
    <t>LMG433Hu</t>
  </si>
  <si>
    <t>LMB866Ra</t>
  </si>
  <si>
    <t>LMA082Po</t>
  </si>
  <si>
    <t>LMA340Hu</t>
  </si>
  <si>
    <t>LMF369Hu</t>
  </si>
  <si>
    <t>LMA115Hu</t>
  </si>
  <si>
    <t>LMB860Mu</t>
  </si>
  <si>
    <t>LMA115Mu</t>
  </si>
  <si>
    <t>LMA574Mu</t>
  </si>
  <si>
    <t>LMB866Mu</t>
  </si>
  <si>
    <t>LMA603Hu</t>
  </si>
  <si>
    <t>LMD051Ge</t>
  </si>
  <si>
    <t>LMC417Hu</t>
  </si>
  <si>
    <t>LMF707Hu</t>
  </si>
  <si>
    <t>LMB650Hu</t>
  </si>
  <si>
    <t>LMA567Rb</t>
  </si>
  <si>
    <t>LMA574Ra</t>
  </si>
  <si>
    <t>LMA727Ge</t>
  </si>
  <si>
    <t>LMC417Ra</t>
  </si>
  <si>
    <t>LMA603Ra</t>
  </si>
  <si>
    <t>LMC353Hu</t>
  </si>
  <si>
    <t>LMF708Hu</t>
  </si>
  <si>
    <t>LMB922Ge</t>
  </si>
  <si>
    <t>LMC054Hu</t>
  </si>
  <si>
    <t>LMB650Mu</t>
  </si>
  <si>
    <t>LML222Mu</t>
  </si>
  <si>
    <t>LMA296Hu</t>
  </si>
  <si>
    <t>LMA538Ge</t>
  </si>
  <si>
    <t>LMA400Hu</t>
  </si>
  <si>
    <t>LMS117Ge</t>
  </si>
  <si>
    <t>LMA749Ge</t>
  </si>
  <si>
    <t>LMA603Rb</t>
  </si>
  <si>
    <t>LMB764Hu</t>
  </si>
  <si>
    <t>LMF709Hu</t>
  </si>
  <si>
    <t>LMA612Ge</t>
  </si>
  <si>
    <t>LMA296Bo</t>
  </si>
  <si>
    <t>LMF710Hu</t>
  </si>
  <si>
    <t>LMB883Hu</t>
  </si>
  <si>
    <t>LMG820Hu</t>
  </si>
  <si>
    <t>LMA334Hu</t>
  </si>
  <si>
    <t>LMH033Hu</t>
  </si>
  <si>
    <t>LMA296Mu</t>
  </si>
  <si>
    <t>LMC172Hu</t>
  </si>
  <si>
    <t>LME219Hu</t>
  </si>
  <si>
    <t>LMB892Hu</t>
  </si>
  <si>
    <t>LMC074Hu</t>
  </si>
  <si>
    <t>LMA334Mu</t>
  </si>
  <si>
    <t>LMA367Hu</t>
  </si>
  <si>
    <t>LMA252Hu</t>
  </si>
  <si>
    <t>LMC076Hu</t>
  </si>
  <si>
    <t>LMB636Hu</t>
  </si>
  <si>
    <t>LMA707Hu</t>
  </si>
  <si>
    <t>LMC172Ra</t>
  </si>
  <si>
    <t>LME857Ra</t>
  </si>
  <si>
    <t>LMB892Mu</t>
  </si>
  <si>
    <t>LMB899Hu</t>
  </si>
  <si>
    <t>LMC077Hu</t>
  </si>
  <si>
    <t>LMB864Ra</t>
  </si>
  <si>
    <t>LMG475Mu</t>
  </si>
  <si>
    <t>LMC078Hu</t>
  </si>
  <si>
    <t>LMB187Hu</t>
  </si>
  <si>
    <t>LMB892Ra</t>
  </si>
  <si>
    <t>LMB187Mu</t>
  </si>
  <si>
    <t>LMC955Mi</t>
  </si>
  <si>
    <t>LMC078Mu</t>
  </si>
  <si>
    <t>LMG794Hu</t>
  </si>
  <si>
    <t>LMB864Hu</t>
  </si>
  <si>
    <t>LMA252Mu</t>
  </si>
  <si>
    <t>LMB187Ra</t>
  </si>
  <si>
    <t>LMC174Hu</t>
  </si>
  <si>
    <t>LMA929Hu</t>
  </si>
  <si>
    <t>LMA184Hu</t>
  </si>
  <si>
    <t>LMC026Hu</t>
  </si>
  <si>
    <t>LMA621Ge</t>
  </si>
  <si>
    <t>LMG475Hu</t>
  </si>
  <si>
    <t>LMA252Ra</t>
  </si>
  <si>
    <t>LMB821Ge</t>
  </si>
  <si>
    <t>LMC080Hu</t>
  </si>
  <si>
    <t>LMA123Hu</t>
  </si>
  <si>
    <t>LMG031Ge</t>
  </si>
  <si>
    <t>LMB996Hu</t>
  </si>
  <si>
    <t>LMC026Ra</t>
  </si>
  <si>
    <t>LMC081Hu</t>
  </si>
  <si>
    <t>LMA929Ra</t>
  </si>
  <si>
    <t>LMA805Ge</t>
  </si>
  <si>
    <t>LMC955Hu</t>
  </si>
  <si>
    <t>LMB996Ra</t>
  </si>
  <si>
    <t>LMC082Hu</t>
  </si>
  <si>
    <t>LMC026Mu</t>
  </si>
  <si>
    <t>LMC996Hu</t>
  </si>
  <si>
    <t>LMK563Ge</t>
  </si>
  <si>
    <t>LMC083Hu</t>
  </si>
  <si>
    <t>LMD937Hu</t>
  </si>
  <si>
    <t>LMA929Mu</t>
  </si>
  <si>
    <t>LMB890Hu</t>
  </si>
  <si>
    <t>LMC955Mu</t>
  </si>
  <si>
    <t>LME038Ra</t>
  </si>
  <si>
    <t>LMA700Hu</t>
  </si>
  <si>
    <t>LMK006Hu</t>
  </si>
  <si>
    <t>LME038Rb</t>
  </si>
  <si>
    <t>LMB890Mu</t>
  </si>
  <si>
    <t>LMD937Mu</t>
  </si>
  <si>
    <t>LMB084Hu</t>
  </si>
  <si>
    <t>LMG208Mu</t>
  </si>
  <si>
    <t>LMA924Ge</t>
  </si>
  <si>
    <t>LMA929Bo</t>
  </si>
  <si>
    <t>LMB890Ra</t>
  </si>
  <si>
    <t>LMG225Hu</t>
  </si>
  <si>
    <t>LMA123Ra</t>
  </si>
  <si>
    <t>LMA141Hu</t>
  </si>
  <si>
    <t>LMR803Hu</t>
  </si>
  <si>
    <t>LMA764Hu</t>
  </si>
  <si>
    <t>LMB828Hu</t>
  </si>
  <si>
    <t>LMD936Hu</t>
  </si>
  <si>
    <t>LMA929Ga</t>
  </si>
  <si>
    <t>LMA764Ra</t>
  </si>
  <si>
    <t>LMB084Ra</t>
  </si>
  <si>
    <t>LMB968Hu</t>
  </si>
  <si>
    <t>LMC833Hu</t>
  </si>
  <si>
    <t>LMA762Mu</t>
  </si>
  <si>
    <t>LMA123Mu</t>
  </si>
  <si>
    <t>LMA704Hu</t>
  </si>
  <si>
    <t>LMB895Hu</t>
  </si>
  <si>
    <t>LMB316Hu</t>
  </si>
  <si>
    <t>LMA762Hu</t>
  </si>
  <si>
    <t>LMA929Po</t>
  </si>
  <si>
    <t>LMA765Hu</t>
  </si>
  <si>
    <t>LMA820Ra</t>
  </si>
  <si>
    <t>LMB895Mu</t>
  </si>
  <si>
    <t>LMM011Hu</t>
  </si>
  <si>
    <t>LMB316Mu</t>
  </si>
  <si>
    <t>LMA765Mu</t>
  </si>
  <si>
    <t>LMQ943Hu</t>
  </si>
  <si>
    <t>LMA859Hu</t>
  </si>
  <si>
    <t>LMB877Hu</t>
  </si>
  <si>
    <t>LMB877Mu</t>
  </si>
  <si>
    <t>LMC744Hu</t>
  </si>
  <si>
    <t>LMA820Bo</t>
  </si>
  <si>
    <t>LMB864Mu</t>
  </si>
  <si>
    <t>LMC776Hu</t>
  </si>
  <si>
    <t>LMB877Ra</t>
  </si>
  <si>
    <t>LMC702Mu</t>
  </si>
  <si>
    <t>LMB370Hu</t>
  </si>
  <si>
    <t>LME256Hu</t>
  </si>
  <si>
    <t>LMH700Hu</t>
  </si>
  <si>
    <t>LMA704Ra</t>
  </si>
  <si>
    <t>LMC297Hu</t>
  </si>
  <si>
    <t>LMB085Hu</t>
  </si>
  <si>
    <t>LMB370Ra</t>
  </si>
  <si>
    <t>LMA704Mu</t>
  </si>
  <si>
    <t>LMA559Hu</t>
  </si>
  <si>
    <t>LMB698Hu</t>
  </si>
  <si>
    <t>LMF212Hu</t>
  </si>
  <si>
    <t>LMA704Rb</t>
  </si>
  <si>
    <t>LME291Ra</t>
  </si>
  <si>
    <t>LMA559Mu</t>
  </si>
  <si>
    <t>LMB698Mu</t>
  </si>
  <si>
    <t>LMH689Hu</t>
  </si>
  <si>
    <t>LMA123Bo</t>
  </si>
  <si>
    <t>LMT801Hu</t>
  </si>
  <si>
    <t>LME257Hu</t>
  </si>
  <si>
    <t>LMA559Ra</t>
  </si>
  <si>
    <t>LMA693Hu</t>
  </si>
  <si>
    <t>LME291Hu</t>
  </si>
  <si>
    <t>LMB698Ra</t>
  </si>
  <si>
    <t>LMH694Hu</t>
  </si>
  <si>
    <t>LMA559Po</t>
  </si>
  <si>
    <t>LME258Hu</t>
  </si>
  <si>
    <t>LMA124Ga</t>
  </si>
  <si>
    <t>LMA875Hu</t>
  </si>
  <si>
    <t>LMA693Ra</t>
  </si>
  <si>
    <t>LMB211Hu</t>
  </si>
  <si>
    <t>LMA782Hu</t>
  </si>
  <si>
    <t>LME174Hu</t>
  </si>
  <si>
    <t>LME131Ra</t>
  </si>
  <si>
    <t>LMB480Mu</t>
  </si>
  <si>
    <t>LMA782Ga</t>
  </si>
  <si>
    <t>LMF877Mu</t>
  </si>
  <si>
    <t>LME130Hu</t>
  </si>
  <si>
    <t>LMA693Bo</t>
  </si>
  <si>
    <t>LMJ847Hu</t>
  </si>
  <si>
    <t>LMA782Si</t>
  </si>
  <si>
    <t>LMJ521Ra</t>
  </si>
  <si>
    <t>LMA938Hu</t>
  </si>
  <si>
    <t>LMF877Hu</t>
  </si>
  <si>
    <t>LMB480Ga</t>
  </si>
  <si>
    <t>LMA782Mu</t>
  </si>
  <si>
    <t>LMA780Hu</t>
  </si>
  <si>
    <t>LMC735Hu</t>
  </si>
  <si>
    <t>LMA693Mu</t>
  </si>
  <si>
    <t>LMA141Ra</t>
  </si>
  <si>
    <t>LMA782Ra</t>
  </si>
  <si>
    <t>LMB480Ra</t>
  </si>
  <si>
    <t>LMA938Ra</t>
  </si>
  <si>
    <t>LMA124Rb</t>
  </si>
  <si>
    <t>LMJ769Ra</t>
  </si>
  <si>
    <t>LMC840Mu</t>
  </si>
  <si>
    <t>LMD070Hu</t>
  </si>
  <si>
    <t>LMA780Ra</t>
  </si>
  <si>
    <t>LMH730Hu</t>
  </si>
  <si>
    <t>LMA693Rb</t>
  </si>
  <si>
    <t>LMA938Mu</t>
  </si>
  <si>
    <t>LMD071Hu</t>
  </si>
  <si>
    <t>LMC840Hu</t>
  </si>
  <si>
    <t>LMA780Mu</t>
  </si>
  <si>
    <t>LMA124Hu</t>
  </si>
  <si>
    <t>LMA724Hu</t>
  </si>
  <si>
    <t>LMD072Hu</t>
  </si>
  <si>
    <t>LMA780Bo</t>
  </si>
  <si>
    <t>LMA768Hu</t>
  </si>
  <si>
    <t>LMF876Mu</t>
  </si>
  <si>
    <t>LMB640Hu</t>
  </si>
  <si>
    <t>LMA124Mu</t>
  </si>
  <si>
    <t>LMD073Hu</t>
  </si>
  <si>
    <t>LMB640Mu</t>
  </si>
  <si>
    <t>LMA780Po</t>
  </si>
  <si>
    <t>LMH620Hu</t>
  </si>
  <si>
    <t>LMD076Mu</t>
  </si>
  <si>
    <t>LMA167Hu</t>
  </si>
  <si>
    <t>LMA768Mu</t>
  </si>
  <si>
    <t>LMA780Ca</t>
  </si>
  <si>
    <t>LMA124Ra</t>
  </si>
  <si>
    <t>LMG769Hu</t>
  </si>
  <si>
    <t>LMF876Hu</t>
  </si>
  <si>
    <t>LMA167Ra</t>
  </si>
  <si>
    <t>LMB542Hu</t>
  </si>
  <si>
    <t>LMA768Ra</t>
  </si>
  <si>
    <t>LMA124Ca</t>
  </si>
  <si>
    <t>LMD076Hu</t>
  </si>
  <si>
    <t>LMA247Hu</t>
  </si>
  <si>
    <t>LMG768Hu</t>
  </si>
  <si>
    <t>LMH176Hu</t>
  </si>
  <si>
    <t>LMA740Hu</t>
  </si>
  <si>
    <t>LMD079Hu</t>
  </si>
  <si>
    <t>LMB542Mu</t>
  </si>
  <si>
    <t>LMA124Po</t>
  </si>
  <si>
    <t>LMA442Hu</t>
  </si>
  <si>
    <t>LMF264Hu</t>
  </si>
  <si>
    <t>LMP692Hu</t>
  </si>
  <si>
    <t>LMB542Ra</t>
  </si>
  <si>
    <t>LMA046Hu</t>
  </si>
  <si>
    <t>LMA124Bo</t>
  </si>
  <si>
    <t>LMA168Hu</t>
  </si>
  <si>
    <t>LMB376Hu</t>
  </si>
  <si>
    <t>LME671Hu</t>
  </si>
  <si>
    <t>LMA046Mu</t>
  </si>
  <si>
    <t>LMG165Hu</t>
  </si>
  <si>
    <t>LMD396Mu</t>
  </si>
  <si>
    <t>LMA046Ra</t>
  </si>
  <si>
    <t>LMC843Mu</t>
  </si>
  <si>
    <t>LMA124Eq</t>
  </si>
  <si>
    <t>LMA733Hu</t>
  </si>
  <si>
    <t>LMD396Hu</t>
  </si>
  <si>
    <t>LMB364Hu</t>
  </si>
  <si>
    <t>LMB300Hu</t>
  </si>
  <si>
    <t>LMB951Hu</t>
  </si>
  <si>
    <t>LMH984Ra</t>
  </si>
  <si>
    <t>LMB364Mu</t>
  </si>
  <si>
    <t>LMC709Hu</t>
  </si>
  <si>
    <t>LMC285Hu</t>
  </si>
  <si>
    <t>LMD386Hu</t>
  </si>
  <si>
    <t>LMG150Hu</t>
  </si>
  <si>
    <t>LMD354Hu</t>
  </si>
  <si>
    <t>LMD221Hu</t>
  </si>
  <si>
    <t>LMC174Mu</t>
  </si>
  <si>
    <t>LMC722Hu</t>
  </si>
  <si>
    <t>LMB286Hu</t>
  </si>
  <si>
    <t>LMC534Mu</t>
  </si>
  <si>
    <t>LMT758Mu</t>
  </si>
  <si>
    <t>LMD354Ra</t>
  </si>
  <si>
    <t>LME740Hu</t>
  </si>
  <si>
    <t>LMB286Mu</t>
  </si>
  <si>
    <t>LMH519Ra</t>
  </si>
  <si>
    <t>LME738Hu</t>
  </si>
  <si>
    <t>LMA218Ra</t>
  </si>
  <si>
    <t>LMA190Mu</t>
  </si>
  <si>
    <t>LMD354Mu</t>
  </si>
  <si>
    <t>LMB286Ra</t>
  </si>
  <si>
    <t>LMA500Hu</t>
  </si>
  <si>
    <t>LMA190Hu</t>
  </si>
  <si>
    <t>LMA500Mu</t>
  </si>
  <si>
    <t>LMB197Hu</t>
  </si>
  <si>
    <t>LMA672Hu</t>
  </si>
  <si>
    <t>LME673Hu</t>
  </si>
  <si>
    <t>LMA190Ra</t>
  </si>
  <si>
    <t>LMB197Ra</t>
  </si>
  <si>
    <t>LMA672Mu</t>
  </si>
  <si>
    <t>LMB759Hu</t>
  </si>
  <si>
    <t>LMB197Mu</t>
  </si>
  <si>
    <t>LMA733Mu</t>
  </si>
  <si>
    <t>LMC672Hu</t>
  </si>
  <si>
    <t>LMD682Hu</t>
  </si>
  <si>
    <t>LMA672Ra</t>
  </si>
  <si>
    <t>LMB197Eq</t>
  </si>
  <si>
    <t>LMA218Bo</t>
  </si>
  <si>
    <t>LMJ786Mu</t>
  </si>
  <si>
    <t>LME537Hu</t>
  </si>
  <si>
    <t>LMD353Mi</t>
  </si>
  <si>
    <t>LMH975Hu</t>
  </si>
  <si>
    <t>LMB197Ca</t>
  </si>
  <si>
    <t>LMJ337Mu</t>
  </si>
  <si>
    <t>LMA154Mu</t>
  </si>
  <si>
    <t>LMA218Hu</t>
  </si>
  <si>
    <t>LMC668Hu</t>
  </si>
  <si>
    <t>LMG241Mu</t>
  </si>
  <si>
    <t>LMD353Hu</t>
  </si>
  <si>
    <t>LMJ337Hu</t>
  </si>
  <si>
    <t>LMC203Hu</t>
  </si>
  <si>
    <t>LMC674Hu</t>
  </si>
  <si>
    <t>LMJ661Hu</t>
  </si>
  <si>
    <t>LMD353Mu</t>
  </si>
  <si>
    <t>LMA218Mu</t>
  </si>
  <si>
    <t>LMB463Hu</t>
  </si>
  <si>
    <t>LMG435Mu</t>
  </si>
  <si>
    <t>LMB463Ra</t>
  </si>
  <si>
    <t>LMG435Hu</t>
  </si>
  <si>
    <t>LMB946Hu</t>
  </si>
  <si>
    <t>LMJ370Hu</t>
  </si>
  <si>
    <t>LMG436Hu</t>
  </si>
  <si>
    <t>LMB949Po</t>
  </si>
  <si>
    <t>LMA692Hu</t>
  </si>
  <si>
    <t>LMB680Mu</t>
  </si>
  <si>
    <t>LMA729Hu</t>
  </si>
  <si>
    <t>LMB680Hu</t>
  </si>
  <si>
    <t>LMA692Mu</t>
  </si>
  <si>
    <t>LMC202Hu</t>
  </si>
  <si>
    <t>LMB949Mu</t>
  </si>
  <si>
    <t>LMB949Ra</t>
  </si>
  <si>
    <t>LMB949Hu</t>
  </si>
  <si>
    <t>LMB637Hu</t>
  </si>
  <si>
    <t>LMA397Hu</t>
  </si>
  <si>
    <t>LMA397Mu</t>
  </si>
  <si>
    <t>LMA397Ra</t>
  </si>
  <si>
    <t>LMC972Hu</t>
  </si>
  <si>
    <t>LMC972Mu</t>
  </si>
  <si>
    <t>LMB804Hu</t>
  </si>
  <si>
    <t>LMA141Mu</t>
  </si>
  <si>
    <t>LMA131Hu</t>
  </si>
  <si>
    <t>LMA131Mu</t>
  </si>
  <si>
    <t>LMF831Hu</t>
  </si>
  <si>
    <t>LMF846Hu</t>
  </si>
  <si>
    <t>LMF834Mu</t>
  </si>
  <si>
    <t>LMF834Ra</t>
  </si>
  <si>
    <t>LMF837Ra</t>
  </si>
  <si>
    <t>LMF839Mu</t>
  </si>
  <si>
    <t>LMF839Hu</t>
  </si>
  <si>
    <t>LMF839Ra</t>
  </si>
  <si>
    <t>LMF840Mu</t>
  </si>
  <si>
    <t>LMF848Hu</t>
  </si>
  <si>
    <t>LMM389Hu</t>
  </si>
  <si>
    <t>LMA726Hu</t>
  </si>
  <si>
    <t>LMA726Mu</t>
  </si>
  <si>
    <t>LMA726Po</t>
  </si>
  <si>
    <t>LMA726Ra</t>
  </si>
  <si>
    <t>LMA726Rb</t>
  </si>
  <si>
    <t>LMA726Ca</t>
  </si>
  <si>
    <t>LMA726Ga</t>
  </si>
  <si>
    <t>LMC781Ra</t>
  </si>
  <si>
    <t>LMC781Hu</t>
  </si>
  <si>
    <t>LMF790Hu</t>
  </si>
  <si>
    <t>LMB346Hu</t>
  </si>
  <si>
    <t>LMC303Hu</t>
  </si>
  <si>
    <t>LMA559Ga</t>
  </si>
  <si>
    <t>LMA444Hu</t>
  </si>
  <si>
    <t>LMJ555Hu</t>
  </si>
  <si>
    <t>LMS134Hu</t>
  </si>
  <si>
    <t>LMJ554Hu</t>
  </si>
  <si>
    <t>LMS134Ra</t>
  </si>
  <si>
    <t>LMD353Ra</t>
  </si>
  <si>
    <t>LMS134Mu</t>
  </si>
  <si>
    <t>LME691Mu</t>
  </si>
  <si>
    <t>LMB960Ra</t>
  </si>
  <si>
    <t>LMC937Mu</t>
  </si>
  <si>
    <t>LMB960Mu</t>
  </si>
  <si>
    <t>LMC937Hu</t>
  </si>
  <si>
    <t>LMB960Hu</t>
  </si>
  <si>
    <t>LMA647Mu</t>
  </si>
  <si>
    <t>LMB960Rb</t>
  </si>
  <si>
    <t>LMB960Po</t>
  </si>
  <si>
    <t>LMC466Hu</t>
  </si>
  <si>
    <t>LMC124Hu</t>
  </si>
  <si>
    <t>LMF416Hu</t>
  </si>
  <si>
    <t>LMC124Ra</t>
  </si>
  <si>
    <t>LMA704Po</t>
  </si>
  <si>
    <t>LME912Hu</t>
  </si>
  <si>
    <t>LMC124Mu</t>
  </si>
  <si>
    <t>LME912Ra</t>
  </si>
  <si>
    <t>LMA704Ca</t>
  </si>
  <si>
    <t>LMC123Mi</t>
  </si>
  <si>
    <t>LME912Mu</t>
  </si>
  <si>
    <t>LMB879Hu</t>
  </si>
  <si>
    <t>LMA430Hu</t>
  </si>
  <si>
    <t>LMB879Ra</t>
  </si>
  <si>
    <t>LMA430Ra</t>
  </si>
  <si>
    <t>LMB925Hu</t>
  </si>
  <si>
    <t>LMA310Hu</t>
  </si>
  <si>
    <t>LME698Hu</t>
  </si>
  <si>
    <t>LMA430Mu</t>
  </si>
  <si>
    <t>LMA999Hu</t>
  </si>
  <si>
    <t>LME913Ra</t>
  </si>
  <si>
    <t>LMA310Mu</t>
  </si>
  <si>
    <t>LMA999Ra</t>
  </si>
  <si>
    <t>LME913Hu</t>
  </si>
  <si>
    <t>LMT582Hu</t>
  </si>
  <si>
    <t>LMA310Ra</t>
  </si>
  <si>
    <t>LME913Mu</t>
  </si>
  <si>
    <t>LMA417Ra</t>
  </si>
  <si>
    <t>LMD741Hu</t>
  </si>
  <si>
    <t>LME914Hu</t>
  </si>
  <si>
    <t>LMC756Hu</t>
  </si>
  <si>
    <t>LME914Ra</t>
  </si>
  <si>
    <t>LMD741Mu</t>
  </si>
  <si>
    <t>LME748Hu</t>
  </si>
  <si>
    <t>LME915Hu</t>
  </si>
  <si>
    <t>LME752Hu</t>
  </si>
  <si>
    <t>LME916Hu</t>
  </si>
  <si>
    <t>LMA979Mu</t>
  </si>
  <si>
    <t>LME916Mu</t>
  </si>
  <si>
    <t>LMA979Hu</t>
  </si>
  <si>
    <t>LME917Hu</t>
  </si>
  <si>
    <t>LMA979Ra</t>
  </si>
  <si>
    <t>LME917Ra</t>
  </si>
  <si>
    <t>LMA227Hu</t>
  </si>
  <si>
    <t>LMA227Mu</t>
  </si>
  <si>
    <t>LMC829Hu</t>
  </si>
  <si>
    <t>LMB485Hu</t>
  </si>
  <si>
    <t>LMB692Ra</t>
  </si>
  <si>
    <t>LMB692Hu</t>
  </si>
  <si>
    <t>LMP853Hu</t>
  </si>
  <si>
    <t>LMC469Mu</t>
  </si>
  <si>
    <t>LMC469Hu</t>
  </si>
  <si>
    <t>LMC469Ra</t>
  </si>
  <si>
    <t>LMB882Ra</t>
  </si>
  <si>
    <t>LMB882Hu</t>
  </si>
  <si>
    <t>LMB882Mu</t>
  </si>
  <si>
    <t>LMC913Hu</t>
  </si>
  <si>
    <t>LMC913Mu</t>
  </si>
  <si>
    <t>LMC913Ra</t>
  </si>
  <si>
    <t>LMC914Hu</t>
  </si>
  <si>
    <t>LMC914Mu</t>
  </si>
  <si>
    <t>LMC914Ra</t>
  </si>
  <si>
    <t>LMC915Mu</t>
  </si>
  <si>
    <t>LMC915Ra</t>
  </si>
  <si>
    <t>LMA227Ra</t>
  </si>
  <si>
    <t>LMC915Hu</t>
  </si>
  <si>
    <t>LMB528Hu</t>
  </si>
  <si>
    <t>LMB528Ra</t>
  </si>
  <si>
    <t>LMC916Mu</t>
  </si>
  <si>
    <t>LME038Hu</t>
  </si>
  <si>
    <t>LME038Mu</t>
  </si>
  <si>
    <t>LML154Ra</t>
  </si>
  <si>
    <t>LML154Mu</t>
  </si>
  <si>
    <t>LMD020Hu</t>
  </si>
  <si>
    <t>LMC910Hu</t>
  </si>
  <si>
    <t>LMD020Mu</t>
  </si>
  <si>
    <t>LMD020Bo</t>
  </si>
  <si>
    <t>LMC910Mu</t>
  </si>
  <si>
    <t>LMD020Eq</t>
  </si>
  <si>
    <t>LMC907Mu</t>
  </si>
  <si>
    <t>LMG383Mu</t>
  </si>
  <si>
    <t>LMC907Ra</t>
  </si>
  <si>
    <t>LME429Hu</t>
  </si>
  <si>
    <t>LMC907Hu</t>
  </si>
  <si>
    <t>LMC917Hu</t>
  </si>
  <si>
    <t>LMC917Ra</t>
  </si>
  <si>
    <t>LMH843Hu</t>
  </si>
  <si>
    <t>LMG393Ra</t>
  </si>
  <si>
    <t>LMC912Hu</t>
  </si>
  <si>
    <t>LMG393Hu</t>
  </si>
  <si>
    <t>LMG387Ra</t>
  </si>
  <si>
    <t>LMC912Mu</t>
  </si>
  <si>
    <t>LMC918Hu</t>
  </si>
  <si>
    <t>LMC918Po</t>
  </si>
  <si>
    <t>LMC918Mu</t>
  </si>
  <si>
    <t>LMC918Ra</t>
  </si>
  <si>
    <t>LMH980Hu</t>
  </si>
  <si>
    <t>LMA746Hu</t>
  </si>
  <si>
    <t>LMM435Hu</t>
  </si>
  <si>
    <t>LMA746Mu</t>
  </si>
  <si>
    <t>LMF515Hu</t>
  </si>
  <si>
    <t>LMF518Hu</t>
  </si>
  <si>
    <t>LMA746Ra</t>
  </si>
  <si>
    <t>LMB932Hu</t>
  </si>
  <si>
    <t>LMF496Hu</t>
  </si>
  <si>
    <t>LMC906Hu</t>
  </si>
  <si>
    <t>LMC122Hu</t>
  </si>
  <si>
    <t>LMB932Mu</t>
  </si>
  <si>
    <t>LMC906Mu</t>
  </si>
  <si>
    <t>LMF506Hu</t>
  </si>
  <si>
    <t>LMC906Ra</t>
  </si>
  <si>
    <t>LMF507Ra</t>
  </si>
  <si>
    <t>LMC554Hu</t>
  </si>
  <si>
    <t>LMA034Hu</t>
  </si>
  <si>
    <t>LMB687Ge</t>
  </si>
  <si>
    <t>LMC558Hu</t>
  </si>
  <si>
    <t>LMA034Mu</t>
  </si>
  <si>
    <t>LMC044Hu</t>
  </si>
  <si>
    <t>LMA945Hu</t>
  </si>
  <si>
    <t>LMA034Ra</t>
  </si>
  <si>
    <t>LMA945Ra</t>
  </si>
  <si>
    <t>LMA034Bo</t>
  </si>
  <si>
    <t>LMA945Mu</t>
  </si>
  <si>
    <t>LMC044Mu</t>
  </si>
  <si>
    <t>LMN656Hu</t>
  </si>
  <si>
    <t>LMA041Hu</t>
  </si>
  <si>
    <t>LMA041Ra</t>
  </si>
  <si>
    <t>LMA624Hu</t>
  </si>
  <si>
    <t>LMA041Mu</t>
  </si>
  <si>
    <t>LMA370Hu</t>
  </si>
  <si>
    <t>LMA624Mu</t>
  </si>
  <si>
    <t>LMA370Ra</t>
  </si>
  <si>
    <t>LMC002Hu</t>
  </si>
  <si>
    <t>LMA370Mu</t>
  </si>
  <si>
    <t>LMA648Ra</t>
  </si>
  <si>
    <t>LMA370Rb</t>
  </si>
  <si>
    <t>LMA648Hu</t>
  </si>
  <si>
    <t>LMB502Hu</t>
  </si>
  <si>
    <t>LMG462Hu</t>
  </si>
  <si>
    <t>LME107Hu</t>
  </si>
  <si>
    <t>LME108Hu</t>
  </si>
  <si>
    <t>LMC534Hu</t>
  </si>
  <si>
    <t>LMC534Ra</t>
  </si>
  <si>
    <t>LMC121Hu</t>
  </si>
  <si>
    <t>LMC271Hu</t>
  </si>
  <si>
    <t>LMH907Mu</t>
  </si>
  <si>
    <t>LMG476Hu</t>
  </si>
  <si>
    <t>LME109Hu</t>
  </si>
  <si>
    <t>LMA927Ge</t>
  </si>
  <si>
    <t>LME110Hu</t>
  </si>
  <si>
    <t>LME111Hu</t>
  </si>
  <si>
    <t>LMB368Hu</t>
  </si>
  <si>
    <t>LMC890Hu</t>
  </si>
  <si>
    <t>LME122Hu</t>
  </si>
  <si>
    <t>LME124Hu</t>
  </si>
  <si>
    <t>LMC890Ra</t>
  </si>
  <si>
    <t>LMC890Mu</t>
  </si>
  <si>
    <t>LME114Hu</t>
  </si>
  <si>
    <t>LME112Hu</t>
  </si>
  <si>
    <t>LME112Mu</t>
  </si>
  <si>
    <t>LME118Mu</t>
  </si>
  <si>
    <t>LMK089Hu</t>
  </si>
  <si>
    <t>LMN896Hu</t>
  </si>
  <si>
    <t>LMD965Hu</t>
  </si>
  <si>
    <t>LMN564Hu</t>
  </si>
  <si>
    <t>LMD965Ra</t>
  </si>
  <si>
    <t>LMV639Ge</t>
  </si>
  <si>
    <t>LMA284Hu</t>
  </si>
  <si>
    <t>LMA284Mu</t>
  </si>
  <si>
    <t>LMM267Ra</t>
  </si>
  <si>
    <t>LMA284Ra</t>
  </si>
  <si>
    <t>LMM267Hu</t>
  </si>
  <si>
    <t>LMG040Hu</t>
  </si>
  <si>
    <t>LMB479Hu</t>
  </si>
  <si>
    <t>LMB479Ra</t>
  </si>
  <si>
    <t>LMA822Hu</t>
  </si>
  <si>
    <t>LMB479Mu</t>
  </si>
  <si>
    <t>LMG040Mu</t>
  </si>
  <si>
    <t>LMA711Hu</t>
  </si>
  <si>
    <t>LMA822Ra</t>
  </si>
  <si>
    <t>LMA822Mu</t>
  </si>
  <si>
    <t>LMA711Mu</t>
  </si>
  <si>
    <t>LMA711Ra</t>
  </si>
  <si>
    <t>LMD395Hu</t>
  </si>
  <si>
    <t>LMN237Hu</t>
  </si>
  <si>
    <t>LMC257Hu</t>
  </si>
  <si>
    <t>LMC422Ra</t>
  </si>
  <si>
    <t>LMP124Hu</t>
  </si>
  <si>
    <t>LMK247Hu</t>
  </si>
  <si>
    <t>LMG775Mu</t>
  </si>
  <si>
    <t>LMF917Hu</t>
  </si>
  <si>
    <t>LMG775Hu</t>
  </si>
  <si>
    <t>LMG776Ra</t>
  </si>
  <si>
    <t>LMB081Hu</t>
  </si>
  <si>
    <t>LMD879Hu</t>
  </si>
  <si>
    <t>LMG776Hu</t>
  </si>
  <si>
    <t>LMB081Bo</t>
  </si>
  <si>
    <t>LMA047Hu</t>
  </si>
  <si>
    <t>LMF883Hu</t>
  </si>
  <si>
    <t>LMB081Mu</t>
  </si>
  <si>
    <t>LMC847Hu</t>
  </si>
  <si>
    <t>LMB081Ra</t>
  </si>
  <si>
    <t>LMA301Bo</t>
  </si>
  <si>
    <t>LMG414Ge</t>
  </si>
  <si>
    <t>LMA301Hu</t>
  </si>
  <si>
    <t>LMA047Ra</t>
  </si>
  <si>
    <t>LMB062Hu</t>
  </si>
  <si>
    <t>LMB062Ra</t>
  </si>
  <si>
    <t>LMA047Mu</t>
  </si>
  <si>
    <t>LMD060Hu</t>
  </si>
  <si>
    <t>LMC343Hu</t>
  </si>
  <si>
    <t>LMA047Bo</t>
  </si>
  <si>
    <t>LMC343Mu</t>
  </si>
  <si>
    <t>LMH911Hu</t>
  </si>
  <si>
    <t>LMH911Ra</t>
  </si>
  <si>
    <t>LMC343Ra</t>
  </si>
  <si>
    <t>LMC186Hu</t>
  </si>
  <si>
    <t>LMJ039Mu</t>
  </si>
  <si>
    <t>LMD406Ra</t>
  </si>
  <si>
    <t>LMA769Hu</t>
  </si>
  <si>
    <t>LMA769Mu</t>
  </si>
  <si>
    <t>LMK568Ge</t>
  </si>
  <si>
    <t>LMA033Hu</t>
  </si>
  <si>
    <t>LMG677Hu</t>
  </si>
  <si>
    <t>LMA033Ra</t>
  </si>
  <si>
    <t>LMA033Mu</t>
  </si>
  <si>
    <t>LMC777Mu</t>
  </si>
  <si>
    <t>LMA692Ra</t>
  </si>
  <si>
    <t>LMD042Hu</t>
  </si>
  <si>
    <t>LMC777Hu</t>
  </si>
  <si>
    <t>LMD042Ra</t>
  </si>
  <si>
    <t>LME564Hu</t>
  </si>
  <si>
    <t>LMC777Ra</t>
  </si>
  <si>
    <t>LMJ459Hu</t>
  </si>
  <si>
    <t>LMA815Hu</t>
  </si>
  <si>
    <t>LMB212Hu</t>
  </si>
  <si>
    <t>LMA815Ra</t>
  </si>
  <si>
    <t>LMB212Ra</t>
  </si>
  <si>
    <t>LMH061Hu</t>
  </si>
  <si>
    <t>LMA106Hu</t>
  </si>
  <si>
    <t>LMD063Hu</t>
  </si>
  <si>
    <t>LMA106Mu</t>
  </si>
  <si>
    <t>LMB212Mu</t>
  </si>
  <si>
    <t>LMA033Bo</t>
  </si>
  <si>
    <t>LMA357Hu</t>
  </si>
  <si>
    <t>LME563Hu</t>
  </si>
  <si>
    <t>LMA106Ra</t>
  </si>
  <si>
    <t>LMD063Ra</t>
  </si>
  <si>
    <t>LMA357Mu</t>
  </si>
  <si>
    <t>LMU312Hu</t>
  </si>
  <si>
    <t>LMC888Hu</t>
  </si>
  <si>
    <t>LMA035Hu</t>
  </si>
  <si>
    <t>LMM366Hu</t>
  </si>
  <si>
    <t>LMD063Mu</t>
  </si>
  <si>
    <t>LMA035Ra</t>
  </si>
  <si>
    <t>LMA107Hu</t>
  </si>
  <si>
    <t>LMA688Hu</t>
  </si>
  <si>
    <t>LMA035Mu</t>
  </si>
  <si>
    <t>LME171Hu</t>
  </si>
  <si>
    <t>LMC888Mu</t>
  </si>
  <si>
    <t>LMD506Hu</t>
  </si>
  <si>
    <t>LMA035Fi</t>
  </si>
  <si>
    <t>LMA107Mu</t>
  </si>
  <si>
    <t>LMG971Hu</t>
  </si>
  <si>
    <t>LMH027Hu</t>
  </si>
  <si>
    <t>LMA636Hu</t>
  </si>
  <si>
    <t>LMB404Mu</t>
  </si>
  <si>
    <t>LMA636Po</t>
  </si>
  <si>
    <t>LMD057Hu</t>
  </si>
  <si>
    <t>LMA636Mu</t>
  </si>
  <si>
    <t>LMB524Hu</t>
  </si>
  <si>
    <t>LMA636Ra</t>
  </si>
  <si>
    <t>LMS090Mu</t>
  </si>
  <si>
    <t>LMA537Hu</t>
  </si>
  <si>
    <t>LMC908Hu</t>
  </si>
  <si>
    <t>LMG970Ra</t>
  </si>
  <si>
    <t>LMC270Hu</t>
  </si>
  <si>
    <t>LMA537Mu</t>
  </si>
  <si>
    <t>LMC908Mu</t>
  </si>
  <si>
    <t>LMK379Hu</t>
  </si>
  <si>
    <t>LMA036Hu</t>
  </si>
  <si>
    <t>LMC704Hu</t>
  </si>
  <si>
    <t>LMA537Ra</t>
  </si>
  <si>
    <t>LMA036Ra</t>
  </si>
  <si>
    <t>LMA179Hu</t>
  </si>
  <si>
    <t>LMA036Mu</t>
  </si>
  <si>
    <t>LMB404Ra</t>
  </si>
  <si>
    <t>LMA025Hu</t>
  </si>
  <si>
    <t>LMC704Mu</t>
  </si>
  <si>
    <t>LMA537Rb</t>
  </si>
  <si>
    <t>LMG966Hu</t>
  </si>
  <si>
    <t>LMB404Hu</t>
  </si>
  <si>
    <t>LMA036Bo</t>
  </si>
  <si>
    <t>LMA537Si</t>
  </si>
  <si>
    <t>LMB791Hu</t>
  </si>
  <si>
    <t>LMA175Hu</t>
  </si>
  <si>
    <t>LMB791Mu</t>
  </si>
  <si>
    <t>LMA175Mu</t>
  </si>
  <si>
    <t>LMA025Mu</t>
  </si>
  <si>
    <t>LMG753Hu</t>
  </si>
  <si>
    <t>LMB791Ra</t>
  </si>
  <si>
    <t>LMD523Mi</t>
  </si>
  <si>
    <t>LMA222Po</t>
  </si>
  <si>
    <t>LMC675Ra</t>
  </si>
  <si>
    <t>LMG755Hu</t>
  </si>
  <si>
    <t>LMU433Hu</t>
  </si>
  <si>
    <t>LMB797Hu</t>
  </si>
  <si>
    <t>LMA222Ga</t>
  </si>
  <si>
    <t>LMG751Hu</t>
  </si>
  <si>
    <t>LMB797Mu</t>
  </si>
  <si>
    <t>LMA298Hu</t>
  </si>
  <si>
    <t>LMD522Hu</t>
  </si>
  <si>
    <t>LMA222Ra</t>
  </si>
  <si>
    <t>LMM373Hu</t>
  </si>
  <si>
    <t>LMB799Hu</t>
  </si>
  <si>
    <t>LMA025Ra</t>
  </si>
  <si>
    <t>LMA298Ra</t>
  </si>
  <si>
    <t>LML113Hu</t>
  </si>
  <si>
    <t>LMA222Mu</t>
  </si>
  <si>
    <t>LMC803Hu</t>
  </si>
  <si>
    <t>LMA298Mu</t>
  </si>
  <si>
    <t>LMD522Mu</t>
  </si>
  <si>
    <t>LMA759Ge</t>
  </si>
  <si>
    <t>LMA222Bo</t>
  </si>
  <si>
    <t>LMA299Hu</t>
  </si>
  <si>
    <t>LMB988Hu</t>
  </si>
  <si>
    <t>LMC000Hu</t>
  </si>
  <si>
    <t>LMA222Ca</t>
  </si>
  <si>
    <t>LMA823Hu</t>
  </si>
  <si>
    <t>LMA299Ra</t>
  </si>
  <si>
    <t>LMB988Mu</t>
  </si>
  <si>
    <t>LMB317Hu</t>
  </si>
  <si>
    <t>LMA299Mu</t>
  </si>
  <si>
    <t>LMB317Mu</t>
  </si>
  <si>
    <t>LMB992Hu</t>
  </si>
  <si>
    <t>LMA823Mu</t>
  </si>
  <si>
    <t>LMA663Ra</t>
  </si>
  <si>
    <t>LMA025Bo</t>
  </si>
  <si>
    <t>LMA222Eq</t>
  </si>
  <si>
    <t>LMH552Hu</t>
  </si>
  <si>
    <t>LMA663Hu</t>
  </si>
  <si>
    <t>LMD380Hu</t>
  </si>
  <si>
    <t>LMA222Rb</t>
  </si>
  <si>
    <t>LMA663Mu</t>
  </si>
  <si>
    <t>LMC169Hu</t>
  </si>
  <si>
    <t>LMJ138Hu</t>
  </si>
  <si>
    <t>LMH522Hu</t>
  </si>
  <si>
    <t>LMA049Bo</t>
  </si>
  <si>
    <t>LMH522Mu</t>
  </si>
  <si>
    <t>LMJ138Mu</t>
  </si>
  <si>
    <t>LMC845Hu</t>
  </si>
  <si>
    <t>LMP549Ra</t>
  </si>
  <si>
    <t>LMC845Ra</t>
  </si>
  <si>
    <t>LMJ138Ra</t>
  </si>
  <si>
    <t>LMA049Mu</t>
  </si>
  <si>
    <t>LMF116Hu</t>
  </si>
  <si>
    <t>LMC677Hu</t>
  </si>
  <si>
    <t>LMG309Hu</t>
  </si>
  <si>
    <t>LMA049Ra</t>
  </si>
  <si>
    <t>LMB298Hu</t>
  </si>
  <si>
    <t>LMA300Hu</t>
  </si>
  <si>
    <t>LMB884Mu</t>
  </si>
  <si>
    <t>LMB928Hu</t>
  </si>
  <si>
    <t>LMH262Hu</t>
  </si>
  <si>
    <t>LMB928Ra</t>
  </si>
  <si>
    <t>LMC924Hu</t>
  </si>
  <si>
    <t>LMP549Mu</t>
  </si>
  <si>
    <t>LMG522Hu</t>
  </si>
  <si>
    <t>LMB928Mu</t>
  </si>
  <si>
    <t>LMD978Mu</t>
  </si>
  <si>
    <t>LMD978Ra</t>
  </si>
  <si>
    <t>LMB989Hu</t>
  </si>
  <si>
    <t>LMC085Hu</t>
  </si>
  <si>
    <t>LMB989Mu</t>
  </si>
  <si>
    <t>LMC092Hu</t>
  </si>
  <si>
    <t>LMB856Hu</t>
  </si>
  <si>
    <t>LME640Hu</t>
  </si>
  <si>
    <t>LMD516Hu</t>
  </si>
  <si>
    <t>LMC299Hu</t>
  </si>
  <si>
    <t>LMA753Hu</t>
  </si>
  <si>
    <t>LMB752Hu</t>
  </si>
  <si>
    <t>LMA753Ra</t>
  </si>
  <si>
    <t>LMC299Mu</t>
  </si>
  <si>
    <t>LME640Ra</t>
  </si>
  <si>
    <t>LMA753Mu</t>
  </si>
  <si>
    <t>LMA571Mu</t>
  </si>
  <si>
    <t>LMC299Ra</t>
  </si>
  <si>
    <t>LME639Ra</t>
  </si>
  <si>
    <t>LMD742Hu</t>
  </si>
  <si>
    <t>LMA571Ra</t>
  </si>
  <si>
    <t>LML935Hu</t>
  </si>
  <si>
    <t>LME639Hu</t>
  </si>
  <si>
    <t>LME762Hu</t>
  </si>
  <si>
    <t>LMB760Hu</t>
  </si>
  <si>
    <t>LMB990Hu</t>
  </si>
  <si>
    <t>LMB760Ra</t>
  </si>
  <si>
    <t>LMB862Bo</t>
  </si>
  <si>
    <t>LME639Mu</t>
  </si>
  <si>
    <t>LMB760Mu</t>
  </si>
  <si>
    <t>LMA683Hu</t>
  </si>
  <si>
    <t>LMB564Hu</t>
  </si>
  <si>
    <t>LMA084Hu</t>
  </si>
  <si>
    <t>LMA683Mu</t>
  </si>
  <si>
    <t>LMA571Rb</t>
  </si>
  <si>
    <t>LMB950Mu</t>
  </si>
  <si>
    <t>LMA084Mu</t>
  </si>
  <si>
    <t>LMB589Hu</t>
  </si>
  <si>
    <t>LMA350Ra</t>
  </si>
  <si>
    <t>LMB950Hu</t>
  </si>
  <si>
    <t>LME674Hu</t>
  </si>
  <si>
    <t>LMB589Mu</t>
  </si>
  <si>
    <t>LMA084Bo</t>
  </si>
  <si>
    <t>LMA350Hu</t>
  </si>
  <si>
    <t>LMA350Mu</t>
  </si>
  <si>
    <t>LMA084Po</t>
  </si>
  <si>
    <t>LME675Hu</t>
  </si>
  <si>
    <t>LMP549Hu</t>
  </si>
  <si>
    <t>LMB598Hu</t>
  </si>
  <si>
    <t>LMA215Hu</t>
  </si>
  <si>
    <t>LMB598Mu</t>
  </si>
  <si>
    <t>LMA084Rb</t>
  </si>
  <si>
    <t>LME675Ra</t>
  </si>
  <si>
    <t>LMA215Ra</t>
  </si>
  <si>
    <t>LMH780Hu</t>
  </si>
  <si>
    <t>LME675Mu</t>
  </si>
  <si>
    <t>LMC071Ra</t>
  </si>
  <si>
    <t>LMK541Mu</t>
  </si>
  <si>
    <t>LMA084Ra</t>
  </si>
  <si>
    <t>LMA215Mu</t>
  </si>
  <si>
    <t>LMC071Bo</t>
  </si>
  <si>
    <t>LMB991Hu</t>
  </si>
  <si>
    <t>LMC071Hu</t>
  </si>
  <si>
    <t>LMP122Hu</t>
  </si>
  <si>
    <t>LMA084Ga</t>
  </si>
  <si>
    <t>LMK541Ra</t>
  </si>
  <si>
    <t>LMC071Mu</t>
  </si>
  <si>
    <t>LME676Hu</t>
  </si>
  <si>
    <t>LML605Hu</t>
  </si>
  <si>
    <t>LMA709Hu</t>
  </si>
  <si>
    <t>LMA215Ca</t>
  </si>
  <si>
    <t>LMA084Ca</t>
  </si>
  <si>
    <t>LME676Mu</t>
  </si>
  <si>
    <t>LMA709Rb</t>
  </si>
  <si>
    <t>LMB819Hu</t>
  </si>
  <si>
    <t>LMH829Mu</t>
  </si>
  <si>
    <t>LMA084Eq</t>
  </si>
  <si>
    <t>LMB819Mu</t>
  </si>
  <si>
    <t>LMA709Mu</t>
  </si>
  <si>
    <t>LMC200Ra</t>
  </si>
  <si>
    <t>LMP547Hu</t>
  </si>
  <si>
    <t>LMH830Hu</t>
  </si>
  <si>
    <t>LMH022Hu</t>
  </si>
  <si>
    <t>LMA083Hu</t>
  </si>
  <si>
    <t>LMC200Hu</t>
  </si>
  <si>
    <t>LMA639Hu</t>
  </si>
  <si>
    <t>LMH022Mu</t>
  </si>
  <si>
    <t>LMC838Hu</t>
  </si>
  <si>
    <t>LME637Hu</t>
  </si>
  <si>
    <t>LMA083Mu</t>
  </si>
  <si>
    <t>LMC838Mu</t>
  </si>
  <si>
    <t>LMA639Mu</t>
  </si>
  <si>
    <t>LMG524Hu</t>
  </si>
  <si>
    <t>LMA120Hu</t>
  </si>
  <si>
    <t>LMB274Ra</t>
  </si>
  <si>
    <t>LMA083Ra</t>
  </si>
  <si>
    <t>LMP605Hu</t>
  </si>
  <si>
    <t>LMA639Ra</t>
  </si>
  <si>
    <t>LMA120Mu</t>
  </si>
  <si>
    <t>LMH858Hu</t>
  </si>
  <si>
    <t>LMP546Hu</t>
  </si>
  <si>
    <t>LMC258Hu</t>
  </si>
  <si>
    <t>LMA120Ra</t>
  </si>
  <si>
    <t>LMA665Hu</t>
  </si>
  <si>
    <t>LMF160Hu</t>
  </si>
  <si>
    <t>LMJ176Hu</t>
  </si>
  <si>
    <t>LMA120Po</t>
  </si>
  <si>
    <t>LMA665Ra</t>
  </si>
  <si>
    <t>LMA468Hu</t>
  </si>
  <si>
    <t>LMA416Hu</t>
  </si>
  <si>
    <t>LMA121Hu</t>
  </si>
  <si>
    <t>LMB118Hu</t>
  </si>
  <si>
    <t>LMA121Mu</t>
  </si>
  <si>
    <t>LMA665Mu</t>
  </si>
  <si>
    <t>LMC472Hu</t>
  </si>
  <si>
    <t>LMP550Hu</t>
  </si>
  <si>
    <t>LMA416Mu</t>
  </si>
  <si>
    <t>LMD199Mu</t>
  </si>
  <si>
    <t>LMD984Ge</t>
  </si>
  <si>
    <t>LMC472Ra</t>
  </si>
  <si>
    <t>LMA665Rb</t>
  </si>
  <si>
    <t>LMB668Hu</t>
  </si>
  <si>
    <t>LMC221Hu</t>
  </si>
  <si>
    <t>LMJ301Hu</t>
  </si>
  <si>
    <t>LMA955Hu</t>
  </si>
  <si>
    <t>LMC472Mu</t>
  </si>
  <si>
    <t>LMB137Hu</t>
  </si>
  <si>
    <t>LMA957Ra</t>
  </si>
  <si>
    <t>LMA270Hu</t>
  </si>
  <si>
    <t>LMC295Ra</t>
  </si>
  <si>
    <t>LMD152Mu</t>
  </si>
  <si>
    <t>LMC522Hu</t>
  </si>
  <si>
    <t>LMA957Hu</t>
  </si>
  <si>
    <t>LMB668Mu</t>
  </si>
  <si>
    <t>LMA777Hu</t>
  </si>
  <si>
    <t>LML980Hu</t>
  </si>
  <si>
    <t>LMA264Ge</t>
  </si>
  <si>
    <t>LMA787Hu</t>
  </si>
  <si>
    <t>LMD152Hu</t>
  </si>
  <si>
    <t>LMB668Ra</t>
  </si>
  <si>
    <t>LMA957Mu</t>
  </si>
  <si>
    <t>LMF422Hu</t>
  </si>
  <si>
    <t>LMC304Hu</t>
  </si>
  <si>
    <t>LMA531Hu</t>
  </si>
  <si>
    <t>LMB805Hu</t>
  </si>
  <si>
    <t>LMA957Rb</t>
  </si>
  <si>
    <t>LMF219Hu</t>
  </si>
  <si>
    <t>LMF422Mu</t>
  </si>
  <si>
    <t>LMB809Ra</t>
  </si>
  <si>
    <t>LMA570Hu</t>
  </si>
  <si>
    <t>LMF243Mu</t>
  </si>
  <si>
    <t>LMC323Hu</t>
  </si>
  <si>
    <t>LMB809Hu</t>
  </si>
  <si>
    <t>LMG920Ra</t>
  </si>
  <si>
    <t>LMB805Mu</t>
  </si>
  <si>
    <t>LMG920Hu</t>
  </si>
  <si>
    <t>LMB809Mu</t>
  </si>
  <si>
    <t>LMA570Mu</t>
  </si>
  <si>
    <t>LMF422Ra</t>
  </si>
  <si>
    <t>LMG938Hu</t>
  </si>
  <si>
    <t>LMC323Ra</t>
  </si>
  <si>
    <t>LMD678Hu</t>
  </si>
  <si>
    <t>LMA570Ra</t>
  </si>
  <si>
    <t>LMB006Hu</t>
  </si>
  <si>
    <t>LMA531Mu</t>
  </si>
  <si>
    <t>LMC323Mu</t>
  </si>
  <si>
    <t>LMF421Hu</t>
  </si>
  <si>
    <t>LMD827Hu</t>
  </si>
  <si>
    <t>LMB006Ra</t>
  </si>
  <si>
    <t>LMA751Hu</t>
  </si>
  <si>
    <t>LMB006Mu</t>
  </si>
  <si>
    <t>LMA531Ra</t>
  </si>
  <si>
    <t>LMD153Hu</t>
  </si>
  <si>
    <t>LMD827Ra</t>
  </si>
  <si>
    <t>LMA788Hu</t>
  </si>
  <si>
    <t>LMC523Hu</t>
  </si>
  <si>
    <t>LMG174Hu</t>
  </si>
  <si>
    <t>LMB494Hu</t>
  </si>
  <si>
    <t>LMA788Mu</t>
  </si>
  <si>
    <t>LMD827Mu</t>
  </si>
  <si>
    <t>LMA788Ra</t>
  </si>
  <si>
    <t>LMG932Ra</t>
  </si>
  <si>
    <t>LMC050Hu</t>
  </si>
  <si>
    <t>LMM410Hu</t>
  </si>
  <si>
    <t>LMB077Hu</t>
  </si>
  <si>
    <t>LMB494Ra</t>
  </si>
  <si>
    <t>LMA443Ge</t>
  </si>
  <si>
    <t>LMB077Mu</t>
  </si>
  <si>
    <t>LMC053Hu</t>
  </si>
  <si>
    <t>LMA789Hu</t>
  </si>
  <si>
    <t>LMC442Hu</t>
  </si>
  <si>
    <t>LMA399Hu</t>
  </si>
  <si>
    <t>LMA399Ra</t>
  </si>
  <si>
    <t>LMB237Hu</t>
  </si>
  <si>
    <t>LMB317Ra</t>
  </si>
  <si>
    <t>LMC442Mu</t>
  </si>
  <si>
    <t>LML108Hu</t>
  </si>
  <si>
    <t>LMA399Mu</t>
  </si>
  <si>
    <t>LMB379Ge</t>
  </si>
  <si>
    <t>LMB347Mu</t>
  </si>
  <si>
    <t>LMA399Ca</t>
  </si>
  <si>
    <t>LML105Hu</t>
  </si>
  <si>
    <t>LMB347Hu</t>
  </si>
  <si>
    <t>LMA399Po</t>
  </si>
  <si>
    <t>LMF390Hu</t>
  </si>
  <si>
    <t>LMH280Hu</t>
  </si>
  <si>
    <t>LML096Hu</t>
  </si>
  <si>
    <t>LMA461Ge</t>
  </si>
  <si>
    <t>LMB876Hu</t>
  </si>
  <si>
    <t>LMB050Ra</t>
  </si>
  <si>
    <t>LMC167Hu</t>
  </si>
  <si>
    <t>LMB237Ra</t>
  </si>
  <si>
    <t>LMB247Hu</t>
  </si>
  <si>
    <t>LMD773Hu</t>
  </si>
  <si>
    <t>LMB050Hu</t>
  </si>
  <si>
    <t>LMB050Mu</t>
  </si>
  <si>
    <t>LMC167Mu</t>
  </si>
  <si>
    <t>LMA437Ra</t>
  </si>
  <si>
    <t>LMG527Ra</t>
  </si>
  <si>
    <t>LMA437Hu</t>
  </si>
  <si>
    <t>LMA437Mu</t>
  </si>
  <si>
    <t>LMB369Hu</t>
  </si>
  <si>
    <t>LMB230Hu</t>
  </si>
  <si>
    <t>LMJ226Hu</t>
  </si>
  <si>
    <t>LMB237Mu</t>
  </si>
  <si>
    <t>LME658Hu</t>
  </si>
  <si>
    <t>LMA572Mu</t>
  </si>
  <si>
    <t>LMA455Ge</t>
  </si>
  <si>
    <t>LML604Hu</t>
  </si>
  <si>
    <t>LMB003Ge</t>
  </si>
  <si>
    <t>LMJ226Mu</t>
  </si>
  <si>
    <t>LMN048Hu</t>
  </si>
  <si>
    <t>LMB237Po</t>
  </si>
  <si>
    <t>LMA572Ra</t>
  </si>
  <si>
    <t>LMA717Mu</t>
  </si>
  <si>
    <t>LMD717Ge</t>
  </si>
  <si>
    <t>LMA717Hu</t>
  </si>
  <si>
    <t>LMJ226Ra</t>
  </si>
  <si>
    <t>LME614Hu</t>
  </si>
  <si>
    <t>LMA572Rb</t>
  </si>
  <si>
    <t>LMB307Ra</t>
  </si>
  <si>
    <t>LMM277Hu</t>
  </si>
  <si>
    <t>LMQ577Hu</t>
  </si>
  <si>
    <t>LMD194Hu</t>
  </si>
  <si>
    <t>LMA458Ge</t>
  </si>
  <si>
    <t>LMB307Hu</t>
  </si>
  <si>
    <t>LMD194Ra</t>
  </si>
  <si>
    <t>LMJ620Mu</t>
  </si>
  <si>
    <t>LMA193Ra</t>
  </si>
  <si>
    <t>LME478Hu</t>
  </si>
  <si>
    <t>LMH358Hu</t>
  </si>
  <si>
    <t>LMA686Hu</t>
  </si>
  <si>
    <t>LMJ620Ra</t>
  </si>
  <si>
    <t>LMD397Hu</t>
  </si>
  <si>
    <t>LMB538Hu</t>
  </si>
  <si>
    <t>LMA854Mu</t>
  </si>
  <si>
    <t>LMA463Hu</t>
  </si>
  <si>
    <t>LMA686Mu</t>
  </si>
  <si>
    <t>LMA854Hu</t>
  </si>
  <si>
    <t>LMB538Ra</t>
  </si>
  <si>
    <t>LMA463Ra</t>
  </si>
  <si>
    <t>LMS122Ge</t>
  </si>
  <si>
    <t>LMA193Hu</t>
  </si>
  <si>
    <t>LMA463Mu</t>
  </si>
  <si>
    <t>LMB538Mu</t>
  </si>
  <si>
    <t>LMB038Hu</t>
  </si>
  <si>
    <t>LMA463Ca</t>
  </si>
  <si>
    <t>LMA839Ra</t>
  </si>
  <si>
    <t>LMA193Po</t>
  </si>
  <si>
    <t>LMA548Hu</t>
  </si>
  <si>
    <t>LMA839Hu</t>
  </si>
  <si>
    <t>LMA839Mu</t>
  </si>
  <si>
    <t>LMB742Mi</t>
  </si>
  <si>
    <t>LMA839Po</t>
  </si>
  <si>
    <t>LMA548Mu</t>
  </si>
  <si>
    <t>LMA686Ra</t>
  </si>
  <si>
    <t>LMJ269Hu</t>
  </si>
  <si>
    <t>LMD759Mu</t>
  </si>
  <si>
    <t>LMC825Ra</t>
  </si>
  <si>
    <t>LML882Hu</t>
  </si>
  <si>
    <t>LMA830Hu</t>
  </si>
  <si>
    <t>LMA686Rb</t>
  </si>
  <si>
    <t>LMD759Ra</t>
  </si>
  <si>
    <t>LMA548Ra</t>
  </si>
  <si>
    <t>LMA830Ra</t>
  </si>
  <si>
    <t>LMJ193Mu</t>
  </si>
  <si>
    <t>LMA686Eq</t>
  </si>
  <si>
    <t>LMA830Si</t>
  </si>
  <si>
    <t>LMB753Hu</t>
  </si>
  <si>
    <t>LMA830Mu</t>
  </si>
  <si>
    <t>LMA830Ca</t>
  </si>
  <si>
    <t>LMJ193Hu</t>
  </si>
  <si>
    <t>LMA293Hu</t>
  </si>
  <si>
    <t>LMA193Bo</t>
  </si>
  <si>
    <t>LMA830Bo</t>
  </si>
  <si>
    <t>LMC017Hu</t>
  </si>
  <si>
    <t>LMA830Rb</t>
  </si>
  <si>
    <t>LMA293Ra</t>
  </si>
  <si>
    <t>LMA257Hu</t>
  </si>
  <si>
    <t>LMA830Ov</t>
  </si>
  <si>
    <t>LMA293Mu</t>
  </si>
  <si>
    <t>LMA830Po</t>
  </si>
  <si>
    <t>LMA257Ra</t>
  </si>
  <si>
    <t>LMA830Ga</t>
  </si>
  <si>
    <t>LMC904Hu</t>
  </si>
  <si>
    <t>LML872Hu</t>
  </si>
  <si>
    <t>LMD017Mu</t>
  </si>
  <si>
    <t>LMC904Mu</t>
  </si>
  <si>
    <t>LMG905Hu</t>
  </si>
  <si>
    <t>LMC904Ra</t>
  </si>
  <si>
    <t>LMG850Mu</t>
  </si>
  <si>
    <t>LMS095Hu</t>
  </si>
  <si>
    <t>LMG850Hu</t>
  </si>
  <si>
    <t>LMB258Hu</t>
  </si>
  <si>
    <t>LMA413Hu</t>
  </si>
  <si>
    <t>LMA413Mu</t>
  </si>
  <si>
    <t>LMS124Ge</t>
  </si>
  <si>
    <t>LMA413Ra</t>
  </si>
  <si>
    <t>LMA257Mu</t>
  </si>
  <si>
    <t>LMG905Mu</t>
  </si>
  <si>
    <t>LMP862Hu</t>
  </si>
  <si>
    <t>LMD979Mu</t>
  </si>
  <si>
    <t>LMC213Hu</t>
  </si>
  <si>
    <t>LMA964Hu</t>
  </si>
  <si>
    <t>LMP861Hu</t>
  </si>
  <si>
    <t>LMD979Ra</t>
  </si>
  <si>
    <t>LMC068Hu</t>
  </si>
  <si>
    <t>LMA403Hu</t>
  </si>
  <si>
    <t>LMD864Hu</t>
  </si>
  <si>
    <t>LMA964Ra</t>
  </si>
  <si>
    <t>LMA705Hu</t>
  </si>
  <si>
    <t>LMC902Hu</t>
  </si>
  <si>
    <t>LMC068Mu</t>
  </si>
  <si>
    <t>LMD761Mu</t>
  </si>
  <si>
    <t>LMC189Hu</t>
  </si>
  <si>
    <t>LMC068Ra</t>
  </si>
  <si>
    <t>LMA705Mu</t>
  </si>
  <si>
    <t>LMA964Mu</t>
  </si>
  <si>
    <t>LMD761Ra</t>
  </si>
  <si>
    <t>LMC187Mu</t>
  </si>
  <si>
    <t>LMA705Ra</t>
  </si>
  <si>
    <t>LMD761Hu</t>
  </si>
  <si>
    <t>LMC187Hu</t>
  </si>
  <si>
    <t>LMC902Mu</t>
  </si>
  <si>
    <t>LMA220Hu</t>
  </si>
  <si>
    <t>LMA964Eq</t>
  </si>
  <si>
    <t>LMJ130Mu</t>
  </si>
  <si>
    <t>LMA220Ca</t>
  </si>
  <si>
    <t>LMJ026Mu</t>
  </si>
  <si>
    <t>LMF975Mu</t>
  </si>
  <si>
    <t>LMA176Po</t>
  </si>
  <si>
    <t>LMA220Mu</t>
  </si>
  <si>
    <t>LMJ026Hu</t>
  </si>
  <si>
    <t>LMB291Hu</t>
  </si>
  <si>
    <t>LMB031Hu</t>
  </si>
  <si>
    <t>LMA220Po</t>
  </si>
  <si>
    <t>LMB291Ra</t>
  </si>
  <si>
    <t>LMF975Hu</t>
  </si>
  <si>
    <t>LMA176Ra</t>
  </si>
  <si>
    <t>LMA835Hu</t>
  </si>
  <si>
    <t>LMB034Hu</t>
  </si>
  <si>
    <t>LMA220Ra</t>
  </si>
  <si>
    <t>LMF976Hu</t>
  </si>
  <si>
    <t>LMA835Ra</t>
  </si>
  <si>
    <t>LMB291Mu</t>
  </si>
  <si>
    <t>LMA220Eq</t>
  </si>
  <si>
    <t>LMA176Mu</t>
  </si>
  <si>
    <t>LMJ675Hu</t>
  </si>
  <si>
    <t>LMA176Bo</t>
  </si>
  <si>
    <t>LMJ025Mu</t>
  </si>
  <si>
    <t>LMA193Mu</t>
  </si>
  <si>
    <t>LMA756Hu</t>
  </si>
  <si>
    <t>LMA756Mu</t>
  </si>
  <si>
    <t>LMA889Hu</t>
  </si>
  <si>
    <t>LMQ021Hu</t>
  </si>
  <si>
    <t>LMA006Hu</t>
  </si>
  <si>
    <t>LMA835Mu</t>
  </si>
  <si>
    <t>LMH274Hu</t>
  </si>
  <si>
    <t>LMB154Hu</t>
  </si>
  <si>
    <t>LMA889Ra</t>
  </si>
  <si>
    <t>LMA756Ra</t>
  </si>
  <si>
    <t>LMA835Po</t>
  </si>
  <si>
    <t>LMA006Mu</t>
  </si>
  <si>
    <t>LMB166Hu</t>
  </si>
  <si>
    <t>LMA889Mu</t>
  </si>
  <si>
    <t>LMB773Hu</t>
  </si>
  <si>
    <t>LMD195Hu</t>
  </si>
  <si>
    <t>LMA836Hu</t>
  </si>
  <si>
    <t>LMA889Ca</t>
  </si>
  <si>
    <t>LMA836Mu</t>
  </si>
  <si>
    <t>LMB773Mu</t>
  </si>
  <si>
    <t>LMA006Ra</t>
  </si>
  <si>
    <t>LMB154Ra</t>
  </si>
  <si>
    <t>LMA684Hu</t>
  </si>
  <si>
    <t>LMQ004Bo</t>
  </si>
  <si>
    <t>LMD195Ra</t>
  </si>
  <si>
    <t>LMA836Ra</t>
  </si>
  <si>
    <t>LMB830Hu</t>
  </si>
  <si>
    <t>LMA684Mu</t>
  </si>
  <si>
    <t>LMA836Ca</t>
  </si>
  <si>
    <t>LMA785Hu</t>
  </si>
  <si>
    <t>LMD195Mu</t>
  </si>
  <si>
    <t>LMB830Ra</t>
  </si>
  <si>
    <t>LMB154Mu</t>
  </si>
  <si>
    <t>LMA684Ra</t>
  </si>
  <si>
    <t>LMA836Bo</t>
  </si>
  <si>
    <t>LMA785Ra</t>
  </si>
  <si>
    <t>LMB489Hu</t>
  </si>
  <si>
    <t>LMQ004Ra</t>
  </si>
  <si>
    <t>LMA893Hu</t>
  </si>
  <si>
    <t>LMA785Mu</t>
  </si>
  <si>
    <t>LMA207Mu</t>
  </si>
  <si>
    <t>LMB166Ra</t>
  </si>
  <si>
    <t>LMD064Hu</t>
  </si>
  <si>
    <t>LMB808Hu</t>
  </si>
  <si>
    <t>LMA548Ca</t>
  </si>
  <si>
    <t>LMB215Hu</t>
  </si>
  <si>
    <t>LMC401Ra</t>
  </si>
  <si>
    <t>LMA785Po</t>
  </si>
  <si>
    <t>LMC066Ra</t>
  </si>
  <si>
    <t>LMB166Mu</t>
  </si>
  <si>
    <t>LMA207Hu</t>
  </si>
  <si>
    <t>LMQ004Hu</t>
  </si>
  <si>
    <t>LMA893Mu</t>
  </si>
  <si>
    <t>LMC401Hu</t>
  </si>
  <si>
    <t>LMB573Hu</t>
  </si>
  <si>
    <t>LMA207Ra</t>
  </si>
  <si>
    <t>LMC935Ra</t>
  </si>
  <si>
    <t>LMA785Ca</t>
  </si>
  <si>
    <t>LMD087Hu</t>
  </si>
  <si>
    <t>LMQ849Hu</t>
  </si>
  <si>
    <t>LMB215Mu</t>
  </si>
  <si>
    <t>LML824Mu</t>
  </si>
  <si>
    <t>LMD513Ra</t>
  </si>
  <si>
    <t>LMC527Hu</t>
  </si>
  <si>
    <t>LMD087Ra</t>
  </si>
  <si>
    <t>LMA438Po</t>
  </si>
  <si>
    <t>LMA438Ra</t>
  </si>
  <si>
    <t>LMD757Ra</t>
  </si>
  <si>
    <t>LMD123Hu</t>
  </si>
  <si>
    <t>LMD087Mu</t>
  </si>
  <si>
    <t>LMA438Hu</t>
  </si>
  <si>
    <t>LMB215Ra</t>
  </si>
  <si>
    <t>LMA438Mu</t>
  </si>
  <si>
    <t>LMD123Mu</t>
  </si>
  <si>
    <t>LMH751Hu</t>
  </si>
  <si>
    <t>LMC477Hu</t>
  </si>
  <si>
    <t>LMA573Hu</t>
  </si>
  <si>
    <t>LMC206Hu</t>
  </si>
  <si>
    <t>LMA573Mu</t>
  </si>
  <si>
    <t>LMC477Ra</t>
  </si>
  <si>
    <t>LMC206Ra</t>
  </si>
  <si>
    <t>LMC477Mu</t>
  </si>
  <si>
    <t>LMC206Mu</t>
  </si>
  <si>
    <t>LMD757Mu</t>
  </si>
  <si>
    <t>LMC210Hu</t>
  </si>
  <si>
    <t>LMA294Ge</t>
  </si>
  <si>
    <t>LMB290Hu</t>
  </si>
  <si>
    <t>LMB385Hu</t>
  </si>
  <si>
    <t>LMC210Mu</t>
  </si>
  <si>
    <t>LMB385Ra</t>
  </si>
  <si>
    <t>LMB290Mu</t>
  </si>
  <si>
    <t>LMC210Ra</t>
  </si>
  <si>
    <t>LMA616Hu</t>
  </si>
  <si>
    <t>LMJ718Hu</t>
  </si>
  <si>
    <t>LME904Mu</t>
  </si>
  <si>
    <t>LMA616Ra</t>
  </si>
  <si>
    <t>LMB826Hu</t>
  </si>
  <si>
    <t>LMB333Ra</t>
  </si>
  <si>
    <t>LMB371Hu</t>
  </si>
  <si>
    <t>LME904Hu</t>
  </si>
  <si>
    <t>LMG523Hu</t>
  </si>
  <si>
    <t>LMC036Ra</t>
  </si>
  <si>
    <t>LMA241Hu</t>
  </si>
  <si>
    <t>LMB333Hu</t>
  </si>
  <si>
    <t>LMC036Hu</t>
  </si>
  <si>
    <t>LMA609Hu</t>
  </si>
  <si>
    <t>LMC036Mu</t>
  </si>
  <si>
    <t>LMA579Hu</t>
  </si>
  <si>
    <t>LMC036Ca</t>
  </si>
  <si>
    <t>LMF819Hu</t>
  </si>
  <si>
    <t>LME906Hu</t>
  </si>
  <si>
    <t>LMA609Ra</t>
  </si>
  <si>
    <t>LMC036Po</t>
  </si>
  <si>
    <t>LME906Mu</t>
  </si>
  <si>
    <t>LMB171Hu</t>
  </si>
  <si>
    <t>LMA579Ra</t>
  </si>
  <si>
    <t>LMD186Hu</t>
  </si>
  <si>
    <t>LME909Hu</t>
  </si>
  <si>
    <t>LMB171Ra</t>
  </si>
  <si>
    <t>LMA580Hu</t>
  </si>
  <si>
    <t>LMA276Hu</t>
  </si>
  <si>
    <t>LMB171Mu</t>
  </si>
  <si>
    <t>LMB952Ra</t>
  </si>
  <si>
    <t>LMA262Hu</t>
  </si>
  <si>
    <t>LMA609Mu</t>
  </si>
  <si>
    <t>LMA347Hu</t>
  </si>
  <si>
    <t>LMA262Mu</t>
  </si>
  <si>
    <t>LMB957Hu</t>
  </si>
  <si>
    <t>LMA348Mu</t>
  </si>
  <si>
    <t>LMA262Ra</t>
  </si>
  <si>
    <t>LMA671Ra</t>
  </si>
  <si>
    <t>LMH019Hu</t>
  </si>
  <si>
    <t>LMA348Hu</t>
  </si>
  <si>
    <t>LMA671Hu</t>
  </si>
  <si>
    <t>LMH019Ra</t>
  </si>
  <si>
    <t>LMC964Hu</t>
  </si>
  <si>
    <t>LMA659Hu</t>
  </si>
  <si>
    <t>LMH018Hu</t>
  </si>
  <si>
    <t>LMA573Ra</t>
  </si>
  <si>
    <t>LME975Mu</t>
  </si>
  <si>
    <t>LMJ628Hu</t>
  </si>
  <si>
    <t>LMA659Mu</t>
  </si>
  <si>
    <t>LMA963Hu</t>
  </si>
  <si>
    <t>LMJ628Ra</t>
  </si>
  <si>
    <t>LMA622Hu</t>
  </si>
  <si>
    <t>LMA963Mu</t>
  </si>
  <si>
    <t>LMA658Hu</t>
  </si>
  <si>
    <t>LMF598Hu</t>
  </si>
  <si>
    <t>LMA658Ra</t>
  </si>
  <si>
    <t>LMA963Ra</t>
  </si>
  <si>
    <t>LMD196Hu</t>
  </si>
  <si>
    <t>LMB844Hu</t>
  </si>
  <si>
    <t>LMG895Hu</t>
  </si>
  <si>
    <t>LMA658Mu</t>
  </si>
  <si>
    <t>LMB844Mu</t>
  </si>
  <si>
    <t>LMC964Mu</t>
  </si>
  <si>
    <t>LMF010Hu</t>
  </si>
  <si>
    <t>LMA654Hu</t>
  </si>
  <si>
    <t>LMG895Mu</t>
  </si>
  <si>
    <t>LMC964Ra</t>
  </si>
  <si>
    <t>LMA581Hu</t>
  </si>
  <si>
    <t>LMC965Hu</t>
  </si>
  <si>
    <t>LMB090Hu</t>
  </si>
  <si>
    <t>LMM563Hu</t>
  </si>
  <si>
    <t>LMG894Hu</t>
  </si>
  <si>
    <t>LMB090Po</t>
  </si>
  <si>
    <t>LML826Hu</t>
  </si>
  <si>
    <t>LMB280Hu</t>
  </si>
  <si>
    <t>LMF020Hu</t>
  </si>
  <si>
    <t>LMB090Ra</t>
  </si>
  <si>
    <t>LML118Hu</t>
  </si>
  <si>
    <t>LMA180Mu</t>
  </si>
  <si>
    <t>LMB280Mu</t>
  </si>
  <si>
    <t>LMA581Mu</t>
  </si>
  <si>
    <t>LMF025Hu</t>
  </si>
  <si>
    <t>LML118Mu</t>
  </si>
  <si>
    <t>LMB313Mu</t>
  </si>
  <si>
    <t>LML118Ra</t>
  </si>
  <si>
    <t>LMA180Ra</t>
  </si>
  <si>
    <t>LMA581Ra</t>
  </si>
  <si>
    <t>LMB313Hu</t>
  </si>
  <si>
    <t>LMA548Rb</t>
  </si>
  <si>
    <t>LMA180Hu</t>
  </si>
  <si>
    <t>LMC096Hu</t>
  </si>
  <si>
    <t>LMA582Ra</t>
  </si>
  <si>
    <t>LMA180Po</t>
  </si>
  <si>
    <t>LMC097Hu</t>
  </si>
  <si>
    <t>LMA548Po</t>
  </si>
  <si>
    <t>LMA582Mu</t>
  </si>
  <si>
    <t>LMH266Hu</t>
  </si>
  <si>
    <t>LMB228Hu</t>
  </si>
  <si>
    <t>LMH266Ra</t>
  </si>
  <si>
    <t>LMA583Hu</t>
  </si>
  <si>
    <t>LMA937Hu</t>
  </si>
  <si>
    <t>LMA534Mu</t>
  </si>
  <si>
    <t>LMA583Ra</t>
  </si>
  <si>
    <t>LMA937Mu</t>
  </si>
  <si>
    <t>LMB567Hu</t>
  </si>
  <si>
    <t>LMA937Ra</t>
  </si>
  <si>
    <t>LMA583Mu</t>
  </si>
  <si>
    <t>LMB567Mu</t>
  </si>
  <si>
    <t>LMD031Hu</t>
  </si>
  <si>
    <t>LMB690Hu</t>
  </si>
  <si>
    <t>LMA142Hu</t>
  </si>
  <si>
    <t>LMA149Hu</t>
  </si>
  <si>
    <t>LMB690Mu</t>
  </si>
  <si>
    <t>LMA578Hu</t>
  </si>
  <si>
    <t>LMB690Ra</t>
  </si>
  <si>
    <t>LMA142Mu</t>
  </si>
  <si>
    <t>LMJ683Hu</t>
  </si>
  <si>
    <t>LMA149Mu</t>
  </si>
  <si>
    <t>LMB246Hu</t>
  </si>
  <si>
    <t>LMB029Hu</t>
  </si>
  <si>
    <t>LMH185Hu</t>
  </si>
  <si>
    <t>LMA149Ra</t>
  </si>
  <si>
    <t>LMB289Mu</t>
  </si>
  <si>
    <t>LMH115Mu</t>
  </si>
  <si>
    <t>LMH184Hu</t>
  </si>
  <si>
    <t>LMA623Hu</t>
  </si>
  <si>
    <t>LMC426Ra</t>
  </si>
  <si>
    <t>LMJ527Hu</t>
  </si>
  <si>
    <t>LMB315Mu</t>
  </si>
  <si>
    <t>LMA623Mu</t>
  </si>
  <si>
    <t>LMC108Hu</t>
  </si>
  <si>
    <t>LMC426Hu</t>
  </si>
  <si>
    <t>LMN826Hu</t>
  </si>
  <si>
    <t>LMC143Hu</t>
  </si>
  <si>
    <t>LMC108Mu</t>
  </si>
  <si>
    <t>LMC108Ra</t>
  </si>
  <si>
    <t>LMB287Hu</t>
  </si>
  <si>
    <t>LMA230Hu</t>
  </si>
  <si>
    <t>LMC113Mu</t>
  </si>
  <si>
    <t>LMB285Hu</t>
  </si>
  <si>
    <t>LMD308Hu</t>
  </si>
  <si>
    <t>LMC141Hu</t>
  </si>
  <si>
    <t>LMC113Hu</t>
  </si>
  <si>
    <t>LMD308Ra</t>
  </si>
  <si>
    <t>LMC113Ra</t>
  </si>
  <si>
    <t>LMB280Bo</t>
  </si>
  <si>
    <t>LMD122Hu</t>
  </si>
  <si>
    <t>LMC034Hu</t>
  </si>
  <si>
    <t>LMB280Ra</t>
  </si>
  <si>
    <t>LMA230Ra</t>
  </si>
  <si>
    <t>LMC034Ra</t>
  </si>
  <si>
    <t>LMC605Hu</t>
  </si>
  <si>
    <t>LMC034Mu</t>
  </si>
  <si>
    <t>LMC605Mu</t>
  </si>
  <si>
    <t>LMC410Hu</t>
  </si>
  <si>
    <t>LMB537Hu</t>
  </si>
  <si>
    <t>LMC109Mu</t>
  </si>
  <si>
    <t>LMC605Ra</t>
  </si>
  <si>
    <t>LMQ421Hu</t>
  </si>
  <si>
    <t>LMC109Ra</t>
  </si>
  <si>
    <t>LMD993Ra</t>
  </si>
  <si>
    <t>LMC152Hu</t>
  </si>
  <si>
    <t>LMC109Hu</t>
  </si>
  <si>
    <t>LMD993Mu</t>
  </si>
  <si>
    <t>LMH312Ra</t>
  </si>
  <si>
    <t>LMS152Hu</t>
  </si>
  <si>
    <t>LMC110Hu</t>
  </si>
  <si>
    <t>LMD832Hu</t>
  </si>
  <si>
    <t>LMA295Hu</t>
  </si>
  <si>
    <t>LMA295Ra</t>
  </si>
  <si>
    <t>LMC110Mu</t>
  </si>
  <si>
    <t>LMC110Ra</t>
  </si>
  <si>
    <t>LMC095Hu</t>
  </si>
  <si>
    <t>LMC150Hu</t>
  </si>
  <si>
    <t>LMC010Hu</t>
  </si>
  <si>
    <t>LMB685Ra</t>
  </si>
  <si>
    <t>LMC010Mu</t>
  </si>
  <si>
    <t>LMA295Mu</t>
  </si>
  <si>
    <t>LMC150Mu</t>
  </si>
  <si>
    <t>LMB685Hu</t>
  </si>
  <si>
    <t>LMA295Bo</t>
  </si>
  <si>
    <t>LMB282Hu</t>
  </si>
  <si>
    <t>LMH143Hu</t>
  </si>
  <si>
    <t>LMA295Po</t>
  </si>
  <si>
    <t>LMB042Hu</t>
  </si>
  <si>
    <t>LMC150Ra</t>
  </si>
  <si>
    <t>LMB042Mu</t>
  </si>
  <si>
    <t>LMH145Hu</t>
  </si>
  <si>
    <t>LMB586Hu</t>
  </si>
  <si>
    <t>LMH145Mu</t>
  </si>
  <si>
    <t>LMC994Hu</t>
  </si>
  <si>
    <t>LMB262Hu</t>
  </si>
  <si>
    <t>LMC148Hu</t>
  </si>
  <si>
    <t>LMH142Hu</t>
  </si>
  <si>
    <t>LMB314Hu</t>
  </si>
  <si>
    <t>LMB262Mu</t>
  </si>
  <si>
    <t>LMD022Hu</t>
  </si>
  <si>
    <t>LMB314Ra</t>
  </si>
  <si>
    <t>LMB440Hu</t>
  </si>
  <si>
    <t>LMH138Mu</t>
  </si>
  <si>
    <t>LMC147Hu</t>
  </si>
  <si>
    <t>LMD022Mu</t>
  </si>
  <si>
    <t>LMC098Hu</t>
  </si>
  <si>
    <t>LMH137Mu</t>
  </si>
  <si>
    <t>LMH136Hu</t>
  </si>
  <si>
    <t>LMC147Mu</t>
  </si>
  <si>
    <t>LMH136Mu</t>
  </si>
  <si>
    <t>LMC099Hu</t>
  </si>
  <si>
    <t>LMC214Hu</t>
  </si>
  <si>
    <t>LMC099Mu</t>
  </si>
  <si>
    <t>LMC146Hu</t>
  </si>
  <si>
    <t>LME931Hu</t>
  </si>
  <si>
    <t>LMD022Ra</t>
  </si>
  <si>
    <t>LMB314Mu</t>
  </si>
  <si>
    <t>LMB014Hu</t>
  </si>
  <si>
    <t>LME932Hu</t>
  </si>
  <si>
    <t>LMA786Mu</t>
  </si>
  <si>
    <t>LMC606Hu</t>
  </si>
  <si>
    <t>LMD993Hu</t>
  </si>
  <si>
    <t>LMB014Mu</t>
  </si>
  <si>
    <t>LMJ645Hu</t>
  </si>
  <si>
    <t>LMB587Hu</t>
  </si>
  <si>
    <t>LMG981Hu</t>
  </si>
  <si>
    <t>LMK411Ra</t>
  </si>
  <si>
    <t>LMA786Hu</t>
  </si>
  <si>
    <t>LMG981Mu</t>
  </si>
  <si>
    <t>LMK411Mu</t>
  </si>
  <si>
    <t>LMA786Ra</t>
  </si>
  <si>
    <t>LMJ560Ra</t>
  </si>
  <si>
    <t>LMC145Ra</t>
  </si>
  <si>
    <t>LMA842Hu</t>
  </si>
  <si>
    <t>LMB907Hu</t>
  </si>
  <si>
    <t>LMG979Hu</t>
  </si>
  <si>
    <t>LMC869Hu</t>
  </si>
  <si>
    <t>LMA267Hu</t>
  </si>
  <si>
    <t>LMC869Mu</t>
  </si>
  <si>
    <t>LMA267Ra</t>
  </si>
  <si>
    <t>LMA867Hu</t>
  </si>
  <si>
    <t>LMJ103Hu</t>
  </si>
  <si>
    <t>LMB907Mu</t>
  </si>
  <si>
    <t>LMA867Mu</t>
  </si>
  <si>
    <t>LMJ103Mu</t>
  </si>
  <si>
    <t>LMA267Mu</t>
  </si>
  <si>
    <t>LMB903Hu</t>
  </si>
  <si>
    <t>LMA867Ra</t>
  </si>
  <si>
    <t>LMD577Hu</t>
  </si>
  <si>
    <t>LMA386Hu</t>
  </si>
  <si>
    <t>LMA267Po</t>
  </si>
  <si>
    <t>LMD578Hu</t>
  </si>
  <si>
    <t>LMA386Ra</t>
  </si>
  <si>
    <t>LMA306Hu</t>
  </si>
  <si>
    <t>LMD013Hu</t>
  </si>
  <si>
    <t>LMA386Mu</t>
  </si>
  <si>
    <t>LMB206Hu</t>
  </si>
  <si>
    <t>LMA306Mu</t>
  </si>
  <si>
    <t>LMD013Mu</t>
  </si>
  <si>
    <t>LMB206Ra</t>
  </si>
  <si>
    <t>LMA306Ra</t>
  </si>
  <si>
    <t>LMA316Hu</t>
  </si>
  <si>
    <t>LMA512Hu</t>
  </si>
  <si>
    <t>LMB526Ge</t>
  </si>
  <si>
    <t>LMA316Mu</t>
  </si>
  <si>
    <t>LMD576Hu</t>
  </si>
  <si>
    <t>LMB526Hu</t>
  </si>
  <si>
    <t>LMA512Mu</t>
  </si>
  <si>
    <t>LMD133Hu</t>
  </si>
  <si>
    <t>LMB933Hu</t>
  </si>
  <si>
    <t>LMB406Hu</t>
  </si>
  <si>
    <t>LMD581Hu</t>
  </si>
  <si>
    <t>LMB406Ra</t>
  </si>
  <si>
    <t>LMG547Mu</t>
  </si>
  <si>
    <t>LMB933Mu</t>
  </si>
  <si>
    <t>LMD559Hu</t>
  </si>
  <si>
    <t>LMF572Hu</t>
  </si>
  <si>
    <t>LMB406Mu</t>
  </si>
  <si>
    <t>LMB933Ra</t>
  </si>
  <si>
    <t>LMA512Ra</t>
  </si>
  <si>
    <t>LMB067Hu</t>
  </si>
  <si>
    <t>LMC137Hu</t>
  </si>
  <si>
    <t>LMB406Bo</t>
  </si>
  <si>
    <t>LMB067Ra</t>
  </si>
  <si>
    <t>LMC970Hu</t>
  </si>
  <si>
    <t>LMD558Ra</t>
  </si>
  <si>
    <t>LMB067Mu</t>
  </si>
  <si>
    <t>LMB406Po</t>
  </si>
  <si>
    <t>LMC969Hu</t>
  </si>
  <si>
    <t>LMF452Hu</t>
  </si>
  <si>
    <t>LMC969Mu</t>
  </si>
  <si>
    <t>LMC480Hu</t>
  </si>
  <si>
    <t>LMB067Po</t>
  </si>
  <si>
    <t>LMB350Hu</t>
  </si>
  <si>
    <t>LMD551Hu</t>
  </si>
  <si>
    <t>LMC137Mu</t>
  </si>
  <si>
    <t>LMA108Hu</t>
  </si>
  <si>
    <t>LMB350Ra</t>
  </si>
  <si>
    <t>LMB559Hu</t>
  </si>
  <si>
    <t>LMA163Hu</t>
  </si>
  <si>
    <t>LMA108Mu</t>
  </si>
  <si>
    <t>LMB559Mu</t>
  </si>
  <si>
    <t>LME177Hu</t>
  </si>
  <si>
    <t>LMB281Hu</t>
  </si>
  <si>
    <t>LMS270Hu</t>
  </si>
  <si>
    <t>LME179Hu</t>
  </si>
  <si>
    <t>LMC135Hu</t>
  </si>
  <si>
    <t>LMB559Ra</t>
  </si>
  <si>
    <t>LMC609Hu</t>
  </si>
  <si>
    <t>LMA552Po</t>
  </si>
  <si>
    <t>LMC470Hu</t>
  </si>
  <si>
    <t>LMD240Hu</t>
  </si>
  <si>
    <t>LMA552Rb</t>
  </si>
  <si>
    <t>LMC470Ra</t>
  </si>
  <si>
    <t>LMA346Mu</t>
  </si>
  <si>
    <t>LMM329Hu</t>
  </si>
  <si>
    <t>LMC470Mu</t>
  </si>
  <si>
    <t>LMA552Hu</t>
  </si>
  <si>
    <t>LMK072Hu</t>
  </si>
  <si>
    <t>LMC470Ga</t>
  </si>
  <si>
    <t>LMA346Hu</t>
  </si>
  <si>
    <t>LMK072Mu</t>
  </si>
  <si>
    <t>LMA552Mu</t>
  </si>
  <si>
    <t>LMB693Hu</t>
  </si>
  <si>
    <t>LMK073Hu</t>
  </si>
  <si>
    <t>LMN280Hu</t>
  </si>
  <si>
    <t>LMC156Mu</t>
  </si>
  <si>
    <t>LMA552Ra</t>
  </si>
  <si>
    <t>LMB693Ra</t>
  </si>
  <si>
    <t>LMC274Hu</t>
  </si>
  <si>
    <t>LMA552Ca</t>
  </si>
  <si>
    <t>LME570Hu</t>
  </si>
  <si>
    <t>LMB693Mu</t>
  </si>
  <si>
    <t>LMB566Po</t>
  </si>
  <si>
    <t>LMB697Hu</t>
  </si>
  <si>
    <t>LMA552Eq</t>
  </si>
  <si>
    <t>LMB566Hu</t>
  </si>
  <si>
    <t>LMB697Mu</t>
  </si>
  <si>
    <t>LMH688Hu</t>
  </si>
  <si>
    <t>LMA552Bo</t>
  </si>
  <si>
    <t>LMB566Ra</t>
  </si>
  <si>
    <t>LMB697Ra</t>
  </si>
  <si>
    <t>LMB566Ga</t>
  </si>
  <si>
    <t>LMD250Hu</t>
  </si>
  <si>
    <t>LMA128Hu</t>
  </si>
  <si>
    <t>LMB985Hu</t>
  </si>
  <si>
    <t>LMB697Ca</t>
  </si>
  <si>
    <t>LMA128Ra</t>
  </si>
  <si>
    <t>LMB985Mu</t>
  </si>
  <si>
    <t>LMD248Hu</t>
  </si>
  <si>
    <t>LMB985Ra</t>
  </si>
  <si>
    <t>LMA128Mu</t>
  </si>
  <si>
    <t>LMA128Bo</t>
  </si>
  <si>
    <t>LMC514Hu</t>
  </si>
  <si>
    <t>LMA128Eq</t>
  </si>
  <si>
    <t>LMF417Hu</t>
  </si>
  <si>
    <t>LMB015Hu</t>
  </si>
  <si>
    <t>LMF468Hu</t>
  </si>
  <si>
    <t>LMF417Ra</t>
  </si>
  <si>
    <t>LMA128Po</t>
  </si>
  <si>
    <t>LMB015Ra</t>
  </si>
  <si>
    <t>LMF418Hu</t>
  </si>
  <si>
    <t>LMA129Hu</t>
  </si>
  <si>
    <t>LMQ066Hu</t>
  </si>
  <si>
    <t>LMA816Hu</t>
  </si>
  <si>
    <t>LMA129Ra</t>
  </si>
  <si>
    <t>LMG555Ra</t>
  </si>
  <si>
    <t>LMB660Mu</t>
  </si>
  <si>
    <t>LMA592Hu</t>
  </si>
  <si>
    <t>LMQ372Hu</t>
  </si>
  <si>
    <t>LMA816Mu</t>
  </si>
  <si>
    <t>LMA592Mu</t>
  </si>
  <si>
    <t>LMA816Po</t>
  </si>
  <si>
    <t>LMD744Hu</t>
  </si>
  <si>
    <t>LMA816Ra</t>
  </si>
  <si>
    <t>LMD744Mu</t>
  </si>
  <si>
    <t>LMA592Ra</t>
  </si>
  <si>
    <t>LMA605Rb</t>
  </si>
  <si>
    <t>LMA217Hu</t>
  </si>
  <si>
    <t>LMA605Po</t>
  </si>
  <si>
    <t>LMA217Mu</t>
  </si>
  <si>
    <t>LMA605Hu</t>
  </si>
  <si>
    <t>LMA217Ra</t>
  </si>
  <si>
    <t>LMA605Ra</t>
  </si>
  <si>
    <t>LMA204Ra</t>
  </si>
  <si>
    <t>LMA605Mu</t>
  </si>
  <si>
    <t>LMA178Hu</t>
  </si>
  <si>
    <t>LMA204Hu</t>
  </si>
  <si>
    <t>LMA178Mu</t>
  </si>
  <si>
    <t>LMA178Po</t>
  </si>
  <si>
    <t>LMA204Mu</t>
  </si>
  <si>
    <t>LML536Mu</t>
  </si>
  <si>
    <t>LMA178Ra</t>
  </si>
  <si>
    <t>LMB017Hu</t>
  </si>
  <si>
    <t>LMB017Mu</t>
  </si>
  <si>
    <t>LMB017Ra</t>
  </si>
  <si>
    <t>LMA965Hu</t>
  </si>
  <si>
    <t>LMA160Hu</t>
  </si>
  <si>
    <t>LMC284Hu</t>
  </si>
  <si>
    <t>LMC284Ra</t>
  </si>
  <si>
    <t>LMC156Hu</t>
  </si>
  <si>
    <t>LMA292Mu</t>
  </si>
  <si>
    <t>LMC156Ra</t>
  </si>
  <si>
    <t>LMA898Ra</t>
  </si>
  <si>
    <t>LMA898Mu</t>
  </si>
  <si>
    <t>LMD833Hu</t>
  </si>
  <si>
    <t>LMA898Hu</t>
  </si>
  <si>
    <t>LMA239Hu</t>
  </si>
  <si>
    <t>LMA239Ra</t>
  </si>
  <si>
    <t>LMC157Hu</t>
  </si>
  <si>
    <t>LMA239Mu</t>
  </si>
  <si>
    <t>LMA239Rb</t>
  </si>
  <si>
    <t>LMA108Ra</t>
  </si>
  <si>
    <t>LMJ647Hu</t>
  </si>
  <si>
    <t>LMA714Hu</t>
  </si>
  <si>
    <t>LMA108Po</t>
  </si>
  <si>
    <t>LMA714Mu</t>
  </si>
  <si>
    <t>LMB018Hu</t>
  </si>
  <si>
    <t>LMC106Hu</t>
  </si>
  <si>
    <t>LMC158Hu</t>
  </si>
  <si>
    <t>LMC515Hu</t>
  </si>
  <si>
    <t>LMA922Ge</t>
  </si>
  <si>
    <t>LMC106Mu</t>
  </si>
  <si>
    <t>LMA993Mu</t>
  </si>
  <si>
    <t>LMA993Hu</t>
  </si>
  <si>
    <t>LMG992Mu</t>
  </si>
  <si>
    <t>LMA013Hu</t>
  </si>
  <si>
    <t>LMC158Mu</t>
  </si>
  <si>
    <t>LMA843Hu</t>
  </si>
  <si>
    <t>LMA013Ra</t>
  </si>
  <si>
    <t>LMA412Hu</t>
  </si>
  <si>
    <t>LMA843Ra</t>
  </si>
  <si>
    <t>LMA412Mu</t>
  </si>
  <si>
    <t>LMA013Mu</t>
  </si>
  <si>
    <t>LMC158Ra</t>
  </si>
  <si>
    <t>LMA412Ra</t>
  </si>
  <si>
    <t>LMJ574Hu</t>
  </si>
  <si>
    <t>LMB075Hu</t>
  </si>
  <si>
    <t>LMB075Mu</t>
  </si>
  <si>
    <t>LMJ696Hu</t>
  </si>
  <si>
    <t>LMB075Ra</t>
  </si>
  <si>
    <t>LMB334Hu</t>
  </si>
  <si>
    <t>LMB180Hu</t>
  </si>
  <si>
    <t>LMJ572Hu</t>
  </si>
  <si>
    <t>LMB180Ra</t>
  </si>
  <si>
    <t>LMR517Hu</t>
  </si>
  <si>
    <t>LMB850Hu</t>
  </si>
  <si>
    <t>LMB180Mu</t>
  </si>
  <si>
    <t>LMA260Ra</t>
  </si>
  <si>
    <t>LMC102Hu</t>
  </si>
  <si>
    <t>LMB180Ca</t>
  </si>
  <si>
    <t>LMA260Mu</t>
  </si>
  <si>
    <t>LMA014Bo</t>
  </si>
  <si>
    <t>LMB180Po</t>
  </si>
  <si>
    <t>LMB052Ge</t>
  </si>
  <si>
    <t>LMA260Si</t>
  </si>
  <si>
    <t>LMC705Hu</t>
  </si>
  <si>
    <t>LMA014Po</t>
  </si>
  <si>
    <t>LMB424Hu</t>
  </si>
  <si>
    <t>LMC705Ra</t>
  </si>
  <si>
    <t>LMA892Hu</t>
  </si>
  <si>
    <t>LMC576Hu</t>
  </si>
  <si>
    <t>LMA892Mu</t>
  </si>
  <si>
    <t>LMA014Hu</t>
  </si>
  <si>
    <t>LMA846Mu</t>
  </si>
  <si>
    <t>LMA892Ra</t>
  </si>
  <si>
    <t>LMA846Hu</t>
  </si>
  <si>
    <t>LMC103Hu</t>
  </si>
  <si>
    <t>LMT841Hu</t>
  </si>
  <si>
    <t>LMA846Po</t>
  </si>
  <si>
    <t>LMA799Hu</t>
  </si>
  <si>
    <t>LME246Hu</t>
  </si>
  <si>
    <t>LMA846Rb</t>
  </si>
  <si>
    <t>LMA799Ra</t>
  </si>
  <si>
    <t>LMA846Bo</t>
  </si>
  <si>
    <t>LMA799Mu</t>
  </si>
  <si>
    <t>LMA846Ra</t>
  </si>
  <si>
    <t>LMA806Hu</t>
  </si>
  <si>
    <t>LMA846Ga</t>
  </si>
  <si>
    <t>LMA806Mu</t>
  </si>
  <si>
    <t>LMA846Ov</t>
  </si>
  <si>
    <t>LMA806Bo</t>
  </si>
  <si>
    <t>LMM035Hu</t>
  </si>
  <si>
    <t>LMM035Ra</t>
  </si>
  <si>
    <t>LMA806Rb</t>
  </si>
  <si>
    <t>LMG315Mu</t>
  </si>
  <si>
    <t>LMJ095Hu</t>
  </si>
  <si>
    <t>LMB022Ge</t>
  </si>
  <si>
    <t>LMC045Hu</t>
  </si>
  <si>
    <t>LMC045Mu</t>
  </si>
  <si>
    <t>LMN251Hu</t>
  </si>
  <si>
    <t>LMX655Ge</t>
  </si>
  <si>
    <t>LMA718Hu</t>
  </si>
  <si>
    <t>LMO440Ge</t>
  </si>
  <si>
    <t>LMC950Hu</t>
  </si>
  <si>
    <t>LMC950Ra</t>
  </si>
  <si>
    <t>LMN251Mu</t>
  </si>
  <si>
    <t>LME045Ra</t>
  </si>
  <si>
    <t>LMB556Hu</t>
  </si>
  <si>
    <t>LMB556Mu</t>
  </si>
  <si>
    <t>LMA718Ra</t>
  </si>
  <si>
    <t>LMA594Mu</t>
  </si>
  <si>
    <t>LMA718Mu</t>
  </si>
  <si>
    <t>LME821Hu</t>
  </si>
  <si>
    <t>LMA112Hu</t>
  </si>
  <si>
    <t>LMG172Hu</t>
  </si>
  <si>
    <t>LMB954Ra</t>
  </si>
  <si>
    <t>LMA112Mu</t>
  </si>
  <si>
    <t>LMB954Mu</t>
  </si>
  <si>
    <t>LMA900Ge</t>
  </si>
  <si>
    <t>LMB954Hu</t>
  </si>
  <si>
    <t>LMJ668Hu</t>
  </si>
  <si>
    <t>LMC643Mu</t>
  </si>
  <si>
    <t>LMB584Hu</t>
  </si>
  <si>
    <t>LMG012Hu</t>
  </si>
  <si>
    <t>LMA087Rb</t>
  </si>
  <si>
    <t>LMJ872Hu</t>
  </si>
  <si>
    <t>LMA594Ra</t>
  </si>
  <si>
    <t>LMC934Hu</t>
  </si>
  <si>
    <t>LMR761Ra</t>
  </si>
  <si>
    <t>LMA594Hu</t>
  </si>
  <si>
    <t>LME801Ra</t>
  </si>
  <si>
    <t>LME140Hu</t>
  </si>
  <si>
    <t>LMA594Po</t>
  </si>
  <si>
    <t>LMJ038Hu</t>
  </si>
  <si>
    <t>LMD283Hu</t>
  </si>
  <si>
    <t>LME801Hu</t>
  </si>
  <si>
    <t>LMB375Hu</t>
  </si>
  <si>
    <t>LMB375Mu</t>
  </si>
  <si>
    <t>LMD283Ra</t>
  </si>
  <si>
    <t>LMD283Mu</t>
  </si>
  <si>
    <t>LME801Rb</t>
  </si>
  <si>
    <t>LMD284Hu</t>
  </si>
  <si>
    <t>LMD050Mu</t>
  </si>
  <si>
    <t>LMD284Mu</t>
  </si>
  <si>
    <t>LMD284Ra</t>
  </si>
  <si>
    <t>LME802Hu</t>
  </si>
  <si>
    <t>LMD286Hu</t>
  </si>
  <si>
    <t>LME802Mu</t>
  </si>
  <si>
    <t>LMD286Mu</t>
  </si>
  <si>
    <t>LME803Hu</t>
  </si>
  <si>
    <t>LMA087Ca</t>
  </si>
  <si>
    <t>LMC016Mu</t>
  </si>
  <si>
    <t>LMA087Po</t>
  </si>
  <si>
    <t>LME803Mu</t>
  </si>
  <si>
    <t>LMA087Hu</t>
  </si>
  <si>
    <t>LMA087Mu</t>
  </si>
  <si>
    <t>LMA087Ra</t>
  </si>
  <si>
    <t>LME804Hu</t>
  </si>
  <si>
    <t>LMA087Eq</t>
  </si>
  <si>
    <t>LMA088Bo</t>
  </si>
  <si>
    <t>LMA088Po</t>
  </si>
  <si>
    <t>LME804Mu</t>
  </si>
  <si>
    <t>LMA088Hu</t>
  </si>
  <si>
    <t>LMA679Hu</t>
  </si>
  <si>
    <t>LMA088Eq</t>
  </si>
  <si>
    <t>LMA089Hu</t>
  </si>
  <si>
    <t>LMA089Ra</t>
  </si>
  <si>
    <t>LMA089Mu</t>
  </si>
  <si>
    <t>LMA679Mu</t>
  </si>
  <si>
    <t>LMA216Hu</t>
  </si>
  <si>
    <t>LMC075Mu</t>
  </si>
  <si>
    <t>LMA679Ra</t>
  </si>
  <si>
    <t>LMH164Hu</t>
  </si>
  <si>
    <t>LMG009Hu</t>
  </si>
  <si>
    <t>LMB671Ra</t>
  </si>
  <si>
    <t>LMH629Hu</t>
  </si>
  <si>
    <t>LMD223Hu</t>
  </si>
  <si>
    <t>LMB701Ge</t>
  </si>
  <si>
    <t>LMG357Hu</t>
  </si>
  <si>
    <t>LMB671Hu</t>
  </si>
  <si>
    <t>LMK522Ge</t>
  </si>
  <si>
    <t>LMB929Ra</t>
  </si>
  <si>
    <t>LMM664Hu</t>
  </si>
  <si>
    <t>LMB242Hu</t>
  </si>
  <si>
    <t>LMB929Mu</t>
  </si>
  <si>
    <t>LMB929Hu</t>
  </si>
  <si>
    <t>LMB242Mu</t>
  </si>
  <si>
    <t>LMJ551Hu</t>
  </si>
  <si>
    <t>LMJ551Ra</t>
  </si>
  <si>
    <t>LMD651Mu</t>
  </si>
  <si>
    <t>LMJ551Mu</t>
  </si>
  <si>
    <t>LMJ550Hu</t>
  </si>
  <si>
    <t>LMA015Ra</t>
  </si>
  <si>
    <t>LMD619Hu</t>
  </si>
  <si>
    <t>LMD620Hu</t>
  </si>
  <si>
    <t>LMA730Hu</t>
  </si>
  <si>
    <t>LMA016Hu</t>
  </si>
  <si>
    <t>LMA802Po</t>
  </si>
  <si>
    <t>LMA802Ra</t>
  </si>
  <si>
    <t>LMA471Hu</t>
  </si>
  <si>
    <t>LMA802Mu</t>
  </si>
  <si>
    <t>LMA471Ra</t>
  </si>
  <si>
    <t>LMA802Hu</t>
  </si>
  <si>
    <t>LMD050Hu</t>
  </si>
  <si>
    <t>LMD620Mu</t>
  </si>
  <si>
    <t>LMA471Po</t>
  </si>
  <si>
    <t>LMA802Ca</t>
  </si>
  <si>
    <t>LMA471Mu</t>
  </si>
  <si>
    <t>LMA802Bo</t>
  </si>
  <si>
    <t>LMA708Hu</t>
  </si>
  <si>
    <t>LMA471Rb</t>
  </si>
  <si>
    <t>LMK516Hu</t>
  </si>
  <si>
    <t>LMD647Hu</t>
  </si>
  <si>
    <t>LMA471Ga</t>
  </si>
  <si>
    <t>LMK515Hu</t>
  </si>
  <si>
    <t>LMK509Hu</t>
  </si>
  <si>
    <t>LMA104Hu</t>
  </si>
  <si>
    <t>LMB634Mi</t>
  </si>
  <si>
    <t>LMA104Ga</t>
  </si>
  <si>
    <t>LMA104Mu</t>
  </si>
  <si>
    <t>LMD230Mu</t>
  </si>
  <si>
    <t>LMA104Ra</t>
  </si>
  <si>
    <t>LMA104Bo</t>
  </si>
  <si>
    <t>LMD649Mu</t>
  </si>
  <si>
    <t>LMA104Ca</t>
  </si>
  <si>
    <t>LMA104Rb</t>
  </si>
  <si>
    <t>LMD635Hu</t>
  </si>
  <si>
    <t>LMB044Hu</t>
  </si>
  <si>
    <t>LMD230Ra</t>
  </si>
  <si>
    <t>LMB044Ra</t>
  </si>
  <si>
    <t>LMD230Hu</t>
  </si>
  <si>
    <t>LMQ209Hu</t>
  </si>
  <si>
    <t>LMD233Hu</t>
  </si>
  <si>
    <t>LMD229Ra</t>
  </si>
  <si>
    <t>LMD631Hu</t>
  </si>
  <si>
    <t>LMD229Hu</t>
  </si>
  <si>
    <t>LMB044Mu</t>
  </si>
  <si>
    <t>LML437Hu</t>
  </si>
  <si>
    <t>LMD231Hu</t>
  </si>
  <si>
    <t>LML437Mu</t>
  </si>
  <si>
    <t>LMD231Mu</t>
  </si>
  <si>
    <t>LMC342Hu</t>
  </si>
  <si>
    <t>LML437Ra</t>
  </si>
  <si>
    <t>LMB337Ra</t>
  </si>
  <si>
    <t>LMB337Mu</t>
  </si>
  <si>
    <t>LMJ256Hu</t>
  </si>
  <si>
    <t>LMD231Ra</t>
  </si>
  <si>
    <t>LMB337Bo</t>
  </si>
  <si>
    <t>LMJ256Ra</t>
  </si>
  <si>
    <t>LME270Hu</t>
  </si>
  <si>
    <t>LME209Ra</t>
  </si>
  <si>
    <t>LMB984Hu</t>
  </si>
  <si>
    <t>LME270Mu</t>
  </si>
  <si>
    <t>LME209Mu</t>
  </si>
  <si>
    <t>LME723Hu</t>
  </si>
  <si>
    <t>LMH339Hu</t>
  </si>
  <si>
    <t>LMB311Hu</t>
  </si>
  <si>
    <t>LME211Hu</t>
  </si>
  <si>
    <t>LMH339Ra</t>
  </si>
  <si>
    <t>LMB311Mu</t>
  </si>
  <si>
    <t>LMD622Hu</t>
  </si>
  <si>
    <t>LME212Hu</t>
  </si>
  <si>
    <t>LMH339Mu</t>
  </si>
  <si>
    <t>LME212Ra</t>
  </si>
  <si>
    <t>LMB311Ra</t>
  </si>
  <si>
    <t>LMD623Hu</t>
  </si>
  <si>
    <t>LMA415Hu</t>
  </si>
  <si>
    <t>LMA899Hu</t>
  </si>
  <si>
    <t>LMA415Ra</t>
  </si>
  <si>
    <t>LMA899Ra</t>
  </si>
  <si>
    <t>LMJ161Mu</t>
  </si>
  <si>
    <t>LMD337Hu</t>
  </si>
  <si>
    <t>LMJ161Hu</t>
  </si>
  <si>
    <t>LMA899Rb</t>
  </si>
  <si>
    <t>LMG466Ge</t>
  </si>
  <si>
    <t>LMD336Hu</t>
  </si>
  <si>
    <t>LMD624Hu</t>
  </si>
  <si>
    <t>LMA899Mu</t>
  </si>
  <si>
    <t>LMD335Hu</t>
  </si>
  <si>
    <t>LMG470Mu</t>
  </si>
  <si>
    <t>LMA899Ca</t>
  </si>
  <si>
    <t>LMG470Ra</t>
  </si>
  <si>
    <t>LMG469Hu</t>
  </si>
  <si>
    <t>LMA899Po</t>
  </si>
  <si>
    <t>LMD545Ra</t>
  </si>
  <si>
    <t>LMA899Bo</t>
  </si>
  <si>
    <t>LMA734Hu</t>
  </si>
  <si>
    <t>LMD546Ra</t>
  </si>
  <si>
    <t>LMB297Hu</t>
  </si>
  <si>
    <t>LMA899Si</t>
  </si>
  <si>
    <t>LMA734Mu</t>
  </si>
  <si>
    <t>LMJ316Hu</t>
  </si>
  <si>
    <t>LMA734Ra</t>
  </si>
  <si>
    <t>LMD626Mu</t>
  </si>
  <si>
    <t>LMD546Mu</t>
  </si>
  <si>
    <t>LMB551Hu</t>
  </si>
  <si>
    <t>LMB729Hu</t>
  </si>
  <si>
    <t>LMA150Mu</t>
  </si>
  <si>
    <t>LMB777Hu</t>
  </si>
  <si>
    <t>LMA150Hu</t>
  </si>
  <si>
    <t>LMB092Hu</t>
  </si>
  <si>
    <t>LMD295Hu</t>
  </si>
  <si>
    <t>LMB092Mu</t>
  </si>
  <si>
    <t>LMD295Ra</t>
  </si>
  <si>
    <t>LMD628Hu</t>
  </si>
  <si>
    <t>LMA653Hu</t>
  </si>
  <si>
    <t>LMC977Hu</t>
  </si>
  <si>
    <t>LMA653Mu</t>
  </si>
  <si>
    <t>LMD294Hu</t>
  </si>
  <si>
    <t>LMC977Mu</t>
  </si>
  <si>
    <t>LMD294Ra</t>
  </si>
  <si>
    <t>LMC978Hu</t>
  </si>
  <si>
    <t>LMC107Hu</t>
  </si>
  <si>
    <t>LMA341Hu</t>
  </si>
  <si>
    <t>LMA646Hu</t>
  </si>
  <si>
    <t>LMC980Hu</t>
  </si>
  <si>
    <t>LMA646Ra</t>
  </si>
  <si>
    <t>LMB288Hu</t>
  </si>
  <si>
    <t>LMD297Hu</t>
  </si>
  <si>
    <t>LMC979Hu</t>
  </si>
  <si>
    <t>LMA646Mu</t>
  </si>
  <si>
    <t>LMC981Hu</t>
  </si>
  <si>
    <t>LMC104Ra</t>
  </si>
  <si>
    <t>LMH833Hu</t>
  </si>
  <si>
    <t>LMA960Hu</t>
  </si>
  <si>
    <t>LMB558Hu</t>
  </si>
  <si>
    <t>LMC104Hu</t>
  </si>
  <si>
    <t>LMD066Hu</t>
  </si>
  <si>
    <t>LMD543Hu</t>
  </si>
  <si>
    <t>LMA960Mu</t>
  </si>
  <si>
    <t>LMC105Mu</t>
  </si>
  <si>
    <t>LMD066Ra</t>
  </si>
  <si>
    <t>LMD066Mu</t>
  </si>
  <si>
    <t>LMD540Hu</t>
  </si>
  <si>
    <t>LMA856Hu</t>
  </si>
  <si>
    <t>LMD538Hu</t>
  </si>
  <si>
    <t>LMD393Hu</t>
  </si>
  <si>
    <t>LMB728Hu</t>
  </si>
  <si>
    <t>LML997Hu</t>
  </si>
  <si>
    <t>LMB887Hu</t>
  </si>
  <si>
    <t>LMB971Hu</t>
  </si>
  <si>
    <t>LMB728Mu</t>
  </si>
  <si>
    <t>LMB887Ra</t>
  </si>
  <si>
    <t>LMA094Hu</t>
  </si>
  <si>
    <t>LMD065Hu</t>
  </si>
  <si>
    <t>LMB728Ra</t>
  </si>
  <si>
    <t>LMA736Hu</t>
  </si>
  <si>
    <t>LMB865Hu</t>
  </si>
  <si>
    <t>LMC688Hu</t>
  </si>
  <si>
    <t>LMA736Mu</t>
  </si>
  <si>
    <t>LMC688Mu</t>
  </si>
  <si>
    <t>LMB498Hu</t>
  </si>
  <si>
    <t>LMA791Hu</t>
  </si>
  <si>
    <t>LMB498Mu</t>
  </si>
  <si>
    <t>LMB497Hu</t>
  </si>
  <si>
    <t>LMA791Ra</t>
  </si>
  <si>
    <t>LMD774Hu</t>
  </si>
  <si>
    <t>LMA791Mu</t>
  </si>
  <si>
    <t>LMC191Hu</t>
  </si>
  <si>
    <t>LMD775Hu</t>
  </si>
  <si>
    <t>LMH492Hu</t>
  </si>
  <si>
    <t>LMD776Hu</t>
  </si>
  <si>
    <t>LMB061Hu</t>
  </si>
  <si>
    <t>LMG796Hu</t>
  </si>
  <si>
    <t>LMC231Hu</t>
  </si>
  <si>
    <t>LMC192Hu</t>
  </si>
  <si>
    <t>LMG796Ra</t>
  </si>
  <si>
    <t>LMC231Mu</t>
  </si>
  <si>
    <t>LMC231Ra</t>
  </si>
  <si>
    <t>LMD696Mu</t>
  </si>
  <si>
    <t>LMD696Hu</t>
  </si>
  <si>
    <t>LMB719Hu</t>
  </si>
  <si>
    <t>LMA171Mu</t>
  </si>
  <si>
    <t>LML230Ra</t>
  </si>
  <si>
    <t>LMA171Hu</t>
  </si>
  <si>
    <t>LMA382Hu</t>
  </si>
  <si>
    <t>LMB918Ra</t>
  </si>
  <si>
    <t>LMA171Ra</t>
  </si>
  <si>
    <t>LML230Hu</t>
  </si>
  <si>
    <t>LMB918Mu</t>
  </si>
  <si>
    <t>LMA173Hu</t>
  </si>
  <si>
    <t>LMC673Hu</t>
  </si>
  <si>
    <t>LMB045Ra</t>
  </si>
  <si>
    <t>LMA485Hu</t>
  </si>
  <si>
    <t>LMA419Ra</t>
  </si>
  <si>
    <t>LMA485Rb</t>
  </si>
  <si>
    <t>LMA433Mu</t>
  </si>
  <si>
    <t>LMA485Po</t>
  </si>
  <si>
    <t>LMA433Hu</t>
  </si>
  <si>
    <t>LMA485Ca</t>
  </si>
  <si>
    <t>LMH195Hu</t>
  </si>
  <si>
    <t>LMA433Ra</t>
  </si>
  <si>
    <t>LMA485Mu</t>
  </si>
  <si>
    <t>LMA439Hu</t>
  </si>
  <si>
    <t>LMA485Ra</t>
  </si>
  <si>
    <t>LMB380Hu</t>
  </si>
  <si>
    <t>LMA505Ge</t>
  </si>
  <si>
    <t>LMA931Mu</t>
  </si>
  <si>
    <t>LMM449Mu</t>
  </si>
  <si>
    <t>LMA484Hu</t>
  </si>
  <si>
    <t>LMA501Hu</t>
  </si>
  <si>
    <t>LMJ355Ra</t>
  </si>
  <si>
    <t>LMA484Ra</t>
  </si>
  <si>
    <t>LMA520Hu</t>
  </si>
  <si>
    <t>LMJ355Hu</t>
  </si>
  <si>
    <t>LMD991Hu</t>
  </si>
  <si>
    <t>LMG246Hu</t>
  </si>
  <si>
    <t>LMG246Mu</t>
  </si>
  <si>
    <t>LMJ484Mu</t>
  </si>
  <si>
    <t>LME277Hu</t>
  </si>
  <si>
    <t>LMB592Hu</t>
  </si>
  <si>
    <t>LMD615Hu</t>
  </si>
  <si>
    <t>LMB030Mu</t>
  </si>
  <si>
    <t>LMB592Ra</t>
  </si>
  <si>
    <t>LMJ545Ra</t>
  </si>
  <si>
    <t>LMB343Hu</t>
  </si>
  <si>
    <t>LMD539Mu</t>
  </si>
  <si>
    <t>LMC549Hu</t>
  </si>
  <si>
    <t>LMB343Ra</t>
  </si>
  <si>
    <t>LMB592Mu</t>
  </si>
  <si>
    <t>LMB343Mu</t>
  </si>
  <si>
    <t>LMA682Mu</t>
  </si>
  <si>
    <t>LMA511Hu</t>
  </si>
  <si>
    <t>LMH822Hu</t>
  </si>
  <si>
    <t>LMA682Hu</t>
  </si>
  <si>
    <t>LMQ090Ra</t>
  </si>
  <si>
    <t>LMA457Hu</t>
  </si>
  <si>
    <t>LMC337Hu</t>
  </si>
  <si>
    <t>LMC261Hu</t>
  </si>
  <si>
    <t>LMA457Ra</t>
  </si>
  <si>
    <t>LMA484Mu</t>
  </si>
  <si>
    <t>LMQ090Hu</t>
  </si>
  <si>
    <t>LMA457Mu</t>
  </si>
  <si>
    <t>LMD602Hu</t>
  </si>
  <si>
    <t>LMC335Hu</t>
  </si>
  <si>
    <t>LMA195Hu</t>
  </si>
  <si>
    <t>LMD302Hu</t>
  </si>
  <si>
    <t>LMD603Hu</t>
  </si>
  <si>
    <t>LMA195Mu</t>
  </si>
  <si>
    <t>LMA626Hu</t>
  </si>
  <si>
    <t>LMB295Hu</t>
  </si>
  <si>
    <t>LMA637Hu</t>
  </si>
  <si>
    <t>LMA626Ra</t>
  </si>
  <si>
    <t>LMJ086Hu</t>
  </si>
  <si>
    <t>LMD607Hu</t>
  </si>
  <si>
    <t>LMA637Ra</t>
  </si>
  <si>
    <t>LMD612Hu</t>
  </si>
  <si>
    <t>LMA988Ra</t>
  </si>
  <si>
    <t>LMA637Mu</t>
  </si>
  <si>
    <t>LMA626Mu</t>
  </si>
  <si>
    <t>LMC276Hu</t>
  </si>
  <si>
    <t>LMA626Bo</t>
  </si>
  <si>
    <t>LMC199Ra</t>
  </si>
  <si>
    <t>LMC272Hu</t>
  </si>
  <si>
    <t>LMC199Mu</t>
  </si>
  <si>
    <t>LMD856Hu</t>
  </si>
  <si>
    <t>LME017Hu</t>
  </si>
  <si>
    <t>LMD673Hu</t>
  </si>
  <si>
    <t>LMB735Hu</t>
  </si>
  <si>
    <t>LMA988Mu</t>
  </si>
  <si>
    <t>LME026Ra</t>
  </si>
  <si>
    <t>LMG239Hu</t>
  </si>
  <si>
    <t>LML761Hu</t>
  </si>
  <si>
    <t>LMA770Hu</t>
  </si>
  <si>
    <t>LME029Hu</t>
  </si>
  <si>
    <t>LMD661Hu</t>
  </si>
  <si>
    <t>LML761Mu</t>
  </si>
  <si>
    <t>LMA988Hu</t>
  </si>
  <si>
    <t>LMC340Hu</t>
  </si>
  <si>
    <t>LME025Hu</t>
  </si>
  <si>
    <t>LMF209Ra</t>
  </si>
  <si>
    <t>LMB150Ra</t>
  </si>
  <si>
    <t>LMC275Hu</t>
  </si>
  <si>
    <t>LMC292Hu</t>
  </si>
  <si>
    <t>LMB434Ra</t>
  </si>
  <si>
    <t>LMA449Hu</t>
  </si>
  <si>
    <t>LMB606Hu</t>
  </si>
  <si>
    <t>LMC292Ra</t>
  </si>
  <si>
    <t>LMB434Hu</t>
  </si>
  <si>
    <t>LMD299Mu</t>
  </si>
  <si>
    <t>LMA449Ra</t>
  </si>
  <si>
    <t>LMA424Mu</t>
  </si>
  <si>
    <t>LMB434Mu</t>
  </si>
  <si>
    <t>LMC615Hu</t>
  </si>
  <si>
    <t>LMD299Hu</t>
  </si>
  <si>
    <t>LMA424Hu</t>
  </si>
  <si>
    <t>LMA449Mu</t>
  </si>
  <si>
    <t>LMC939Hu</t>
  </si>
  <si>
    <t>LMV966Ge</t>
  </si>
  <si>
    <t>LMC939Ra</t>
  </si>
  <si>
    <t>LMB028Hu</t>
  </si>
  <si>
    <t>LMA853Ra</t>
  </si>
  <si>
    <t>LMC615Mu</t>
  </si>
  <si>
    <t>LMB028Ra</t>
  </si>
  <si>
    <t>LMB979Po</t>
  </si>
  <si>
    <t>LMQ089Hu</t>
  </si>
  <si>
    <t>LMB028Rb</t>
  </si>
  <si>
    <t>LMA853Mu</t>
  </si>
  <si>
    <t>LMF752Mu</t>
  </si>
  <si>
    <t>LMB979Hu</t>
  </si>
  <si>
    <t>LMB028Mu</t>
  </si>
  <si>
    <t>LMA853Hu</t>
  </si>
  <si>
    <t>LMB028Ca</t>
  </si>
  <si>
    <t>LMB979Mu</t>
  </si>
  <si>
    <t>LMF752Hu</t>
  </si>
  <si>
    <t>LMB028Gu</t>
  </si>
  <si>
    <t>LMA627Hu</t>
  </si>
  <si>
    <t>LMB979Ra</t>
  </si>
  <si>
    <t>LMB028Ga</t>
  </si>
  <si>
    <t>LMA627Ra</t>
  </si>
  <si>
    <t>LML399Hu</t>
  </si>
  <si>
    <t>LMA627Mu</t>
  </si>
  <si>
    <t>LMB053Hu</t>
  </si>
  <si>
    <t>LMG236Hu</t>
  </si>
  <si>
    <t>LMB058Hu</t>
  </si>
  <si>
    <t>LMB053Mu</t>
  </si>
  <si>
    <t>LMA056Bo</t>
  </si>
  <si>
    <t>LMA670Mu</t>
  </si>
  <si>
    <t>LMA056Hu</t>
  </si>
  <si>
    <t>LMB053Ra</t>
  </si>
  <si>
    <t>LMA670Ra</t>
  </si>
  <si>
    <t>LMA772Ge</t>
  </si>
  <si>
    <t>LMA056Mu</t>
  </si>
  <si>
    <t>LMC111Hu</t>
  </si>
  <si>
    <t>LMA056Ra</t>
  </si>
  <si>
    <t>LMA629Hu</t>
  </si>
  <si>
    <t>LMA670Hu</t>
  </si>
  <si>
    <t>LMA427Hu</t>
  </si>
  <si>
    <t>LMA056Po</t>
  </si>
  <si>
    <t>LMA182Ge</t>
  </si>
  <si>
    <t>LMF609Mu</t>
  </si>
  <si>
    <t>LMA152Ge</t>
  </si>
  <si>
    <t>LMD312Ra</t>
  </si>
  <si>
    <t>LMA629Ra</t>
  </si>
  <si>
    <t>LMA427Ra</t>
  </si>
  <si>
    <t>LMJ634Hu</t>
  </si>
  <si>
    <t>LMJ094Hu</t>
  </si>
  <si>
    <t>LMB327Hu</t>
  </si>
  <si>
    <t>LMA629Mu</t>
  </si>
  <si>
    <t>LMB327Mu</t>
  </si>
  <si>
    <t>LMD312Hu</t>
  </si>
  <si>
    <t>LMG107Hu</t>
  </si>
  <si>
    <t>LMA642Hu</t>
  </si>
  <si>
    <t>LMC450Hu</t>
  </si>
  <si>
    <t>LMA044Ra</t>
  </si>
  <si>
    <t>LMJ566Hu</t>
  </si>
  <si>
    <t>LMC450Mu</t>
  </si>
  <si>
    <t>LMB109Hu</t>
  </si>
  <si>
    <t>LMB626Hu</t>
  </si>
  <si>
    <t>LMD319Hu</t>
  </si>
  <si>
    <t>LMG109Hu</t>
  </si>
  <si>
    <t>LMA044Mu</t>
  </si>
  <si>
    <t>LMB626Mu</t>
  </si>
  <si>
    <t>LMA044Bo</t>
  </si>
  <si>
    <t>LMJ548Hu</t>
  </si>
  <si>
    <t>LMD320Hu</t>
  </si>
  <si>
    <t>LMB638Hu</t>
  </si>
  <si>
    <t>LMA852Ra</t>
  </si>
  <si>
    <t>LMM070Hu</t>
  </si>
  <si>
    <t>LMA057Hu</t>
  </si>
  <si>
    <t>LMC923Hu</t>
  </si>
  <si>
    <t>LMB540Hu</t>
  </si>
  <si>
    <t>LMA852Mu</t>
  </si>
  <si>
    <t>LMA057Mu</t>
  </si>
  <si>
    <t>LMJ548Mu</t>
  </si>
  <si>
    <t>LMC516Hu</t>
  </si>
  <si>
    <t>LMA852Hu</t>
  </si>
  <si>
    <t>LMB540Ra</t>
  </si>
  <si>
    <t>LMA057Ra</t>
  </si>
  <si>
    <t>LMC516Ra</t>
  </si>
  <si>
    <t>LMA127Hu</t>
  </si>
  <si>
    <t>LMB232Hu</t>
  </si>
  <si>
    <t>LME771Hu</t>
  </si>
  <si>
    <t>LMJ548Ra</t>
  </si>
  <si>
    <t>LME771Mu</t>
  </si>
  <si>
    <t>LMM070Ra</t>
  </si>
  <si>
    <t>LMQ164Mu</t>
  </si>
  <si>
    <t>LMA425Ra</t>
  </si>
  <si>
    <t>LMC749Hu</t>
  </si>
  <si>
    <t>LMB232Ra</t>
  </si>
  <si>
    <t>LMB036Hu</t>
  </si>
  <si>
    <t>LMA908Ge</t>
  </si>
  <si>
    <t>LMC749Mu</t>
  </si>
  <si>
    <t>LMQ978Hu</t>
  </si>
  <si>
    <t>LMG347Hu</t>
  </si>
  <si>
    <t>LMB357Hu</t>
  </si>
  <si>
    <t>LME771Ra</t>
  </si>
  <si>
    <t>LMB036Mu</t>
  </si>
  <si>
    <t>LMC749Ra</t>
  </si>
  <si>
    <t>LMB357Ra</t>
  </si>
  <si>
    <t>LMA398Ge</t>
  </si>
  <si>
    <t>LMF757Hu</t>
  </si>
  <si>
    <t>LMB083Hu</t>
  </si>
  <si>
    <t>LMA111Mu</t>
  </si>
  <si>
    <t>LMA930Hu</t>
  </si>
  <si>
    <t>LMS089Ge</t>
  </si>
  <si>
    <t>LMF754Mu</t>
  </si>
  <si>
    <t>LMA059Hu</t>
  </si>
  <si>
    <t>LMA930Ra</t>
  </si>
  <si>
    <t>LMF754Hu</t>
  </si>
  <si>
    <t>LMA059Mu</t>
  </si>
  <si>
    <t>LMB083Ra</t>
  </si>
  <si>
    <t>LMS099Ge</t>
  </si>
  <si>
    <t>LML534Hu</t>
  </si>
  <si>
    <t>LMF331Hu</t>
  </si>
  <si>
    <t>LMF755Hu</t>
  </si>
  <si>
    <t>LML534Ra</t>
  </si>
  <si>
    <t>LMF755Ra</t>
  </si>
  <si>
    <t>LMA059Ra</t>
  </si>
  <si>
    <t>LMH586Hu</t>
  </si>
  <si>
    <t>LMF303Hu</t>
  </si>
  <si>
    <t>LMA154Hu</t>
  </si>
  <si>
    <t>LMA059Bo</t>
  </si>
  <si>
    <t>LMF756Hu</t>
  </si>
  <si>
    <t>LMF303Mu</t>
  </si>
  <si>
    <t>LMB503Hu</t>
  </si>
  <si>
    <t>LMF756Mu</t>
  </si>
  <si>
    <t>LMH194Mu</t>
  </si>
  <si>
    <t>LMC418Ra</t>
  </si>
  <si>
    <t>LMH983Hu</t>
  </si>
  <si>
    <t>LMH158Hu</t>
  </si>
  <si>
    <t>LMC418Hu</t>
  </si>
  <si>
    <t>LMB503Mu</t>
  </si>
  <si>
    <t>LMH158Ra</t>
  </si>
  <si>
    <t>LMH154Ra</t>
  </si>
  <si>
    <t>LMB684Hu</t>
  </si>
  <si>
    <t>LMC746Mu</t>
  </si>
  <si>
    <t>LMB684Ra</t>
  </si>
  <si>
    <t>LML710Hu</t>
  </si>
  <si>
    <t>LMA453Ge</t>
  </si>
  <si>
    <t>LMB684Mu</t>
  </si>
  <si>
    <t>LMJ302Hu</t>
  </si>
  <si>
    <t>LMC448Mu</t>
  </si>
  <si>
    <t>LMC746Ra</t>
  </si>
  <si>
    <t>LML874Mu</t>
  </si>
  <si>
    <t>LMB608Ra</t>
  </si>
  <si>
    <t>LMB608Hu</t>
  </si>
  <si>
    <t>LMA774Hu</t>
  </si>
  <si>
    <t>LMA774Mu</t>
  </si>
  <si>
    <t>LMA773Hu</t>
  </si>
  <si>
    <t>LMA773Mu</t>
  </si>
  <si>
    <t>LMB662Hu</t>
  </si>
  <si>
    <t>LMA630Hu</t>
  </si>
  <si>
    <t>LMA630Ra</t>
  </si>
  <si>
    <t>LMD317Hu</t>
  </si>
  <si>
    <t>LMD317Ra</t>
  </si>
  <si>
    <t>LME544Hu</t>
  </si>
  <si>
    <t>LMA349Ge</t>
  </si>
  <si>
    <t>LMA127Ra</t>
  </si>
  <si>
    <t>LMA058Bo</t>
  </si>
  <si>
    <t>LMG283Hu</t>
  </si>
  <si>
    <t>LME269Hu</t>
  </si>
  <si>
    <t>LMD329Hu</t>
  </si>
  <si>
    <t>LMG260Hu</t>
  </si>
  <si>
    <t>LMG261Hu</t>
  </si>
  <si>
    <t>LMB386Hu</t>
  </si>
  <si>
    <t>LMG262Hu</t>
  </si>
  <si>
    <t>LMG273Hu</t>
  </si>
  <si>
    <t>LMC418Mu</t>
  </si>
  <si>
    <t>LMB601Hu</t>
  </si>
  <si>
    <t>LMD935Hu</t>
  </si>
  <si>
    <t>LMA059Po</t>
  </si>
  <si>
    <t>LMC721Hu</t>
  </si>
  <si>
    <t>LMD701Hu</t>
  </si>
  <si>
    <t>LMP367Hu</t>
  </si>
  <si>
    <t>LMA602Hu</t>
  </si>
  <si>
    <t>LMB601Mu</t>
  </si>
  <si>
    <t>LMA934Hu</t>
  </si>
  <si>
    <t>LMA058Po</t>
  </si>
  <si>
    <t>LMD705Mu</t>
  </si>
  <si>
    <t>LMA934Mu</t>
  </si>
  <si>
    <t>LMB601Ra</t>
  </si>
  <si>
    <t>LMA058Hu</t>
  </si>
  <si>
    <t>LMD705Hu</t>
  </si>
  <si>
    <t>LMA934Ra</t>
  </si>
  <si>
    <t>LMD706Ra</t>
  </si>
  <si>
    <t>LMA058Mu</t>
  </si>
  <si>
    <t>LMC746Hu</t>
  </si>
  <si>
    <t>LMD707Hu</t>
  </si>
  <si>
    <t>LMJ822Mu</t>
  </si>
  <si>
    <t>LMA886Hu</t>
  </si>
  <si>
    <t>LMA058Ra</t>
  </si>
  <si>
    <t>LMJ822Hu</t>
  </si>
  <si>
    <t>LMA886Ra</t>
  </si>
  <si>
    <t>LMD699Ra</t>
  </si>
  <si>
    <t>LMD699Hu</t>
  </si>
  <si>
    <t>LMD699Mu</t>
  </si>
  <si>
    <t>LMB639Hu</t>
  </si>
  <si>
    <t>LMA886Mu</t>
  </si>
  <si>
    <t>LMB073Hu</t>
  </si>
  <si>
    <t>LMB177Hu</t>
  </si>
  <si>
    <t>LMB107Hu</t>
  </si>
  <si>
    <t>LMA886Bo</t>
  </si>
  <si>
    <t>LMB107Mu</t>
  </si>
  <si>
    <t>LMA886Rb</t>
  </si>
  <si>
    <t>LMB107Ra</t>
  </si>
  <si>
    <t>LMH337Hu</t>
  </si>
  <si>
    <t>LMA060Po</t>
  </si>
  <si>
    <t>LMB008Hu</t>
  </si>
  <si>
    <t>LMA645Hu</t>
  </si>
  <si>
    <t>LMH337Ra</t>
  </si>
  <si>
    <t>LMB686Hu</t>
  </si>
  <si>
    <t>LMB008Mu</t>
  </si>
  <si>
    <t>LMA060Hu</t>
  </si>
  <si>
    <t>LMD104Mu</t>
  </si>
  <si>
    <t>LMH337Mu</t>
  </si>
  <si>
    <t>LMB010Hu</t>
  </si>
  <si>
    <t>LMA645Mu</t>
  </si>
  <si>
    <t>LMB010Mu</t>
  </si>
  <si>
    <t>LMC041Hu</t>
  </si>
  <si>
    <t>LMA060Mu</t>
  </si>
  <si>
    <t>LMA060Ra</t>
  </si>
  <si>
    <t>LMD103Hu</t>
  </si>
  <si>
    <t>LMC041Mu</t>
  </si>
  <si>
    <t>LMD101Hu</t>
  </si>
  <si>
    <t>LMC533Hu</t>
  </si>
  <si>
    <t>LMB686Mu</t>
  </si>
  <si>
    <t>LMA645Ra</t>
  </si>
  <si>
    <t>LMD101Ra</t>
  </si>
  <si>
    <t>LMG871Mu</t>
  </si>
  <si>
    <t>LMA060Bo</t>
  </si>
  <si>
    <t>LMD317Mu</t>
  </si>
  <si>
    <t>LMN576Hu</t>
  </si>
  <si>
    <t>LMB686Ra</t>
  </si>
  <si>
    <t>LMC754Hu</t>
  </si>
  <si>
    <t>LMN576Mu</t>
  </si>
  <si>
    <t>LMA849Hu</t>
  </si>
  <si>
    <t>LMN576Ra</t>
  </si>
  <si>
    <t>LMA849Ra</t>
  </si>
  <si>
    <t>LMA849Mu</t>
  </si>
  <si>
    <t>LMQ870Hu</t>
  </si>
  <si>
    <t>LMN348Hu</t>
  </si>
  <si>
    <t>LML332Hu</t>
  </si>
  <si>
    <t>LMA281Hu</t>
  </si>
  <si>
    <t>LMB779Hu</t>
  </si>
  <si>
    <t>LMA263Hu</t>
  </si>
  <si>
    <t>LMH244Mu</t>
  </si>
  <si>
    <t>LMH244Hu</t>
  </si>
  <si>
    <t>LMC386Hu</t>
  </si>
  <si>
    <t>LMA848Hu</t>
  </si>
  <si>
    <t>LME578Hu</t>
  </si>
  <si>
    <t>LMH614Mu</t>
  </si>
  <si>
    <t>LMA778Hu</t>
  </si>
  <si>
    <t>LMD189Hu</t>
  </si>
  <si>
    <t>LMA778Ra</t>
  </si>
  <si>
    <t>LMK078Hu</t>
  </si>
  <si>
    <t>LMH243Mu</t>
  </si>
  <si>
    <t>LMA778Mu</t>
  </si>
  <si>
    <t>LME287Mu</t>
  </si>
  <si>
    <t>LMB740Mi</t>
  </si>
  <si>
    <t>LMF991Hu</t>
  </si>
  <si>
    <t>LMB643Mu</t>
  </si>
  <si>
    <t>LML639Hu</t>
  </si>
  <si>
    <t>LMR202Hu</t>
  </si>
  <si>
    <t>LME714Hu</t>
  </si>
  <si>
    <t>LMB740Hu</t>
  </si>
  <si>
    <t>LMU056Hu</t>
  </si>
  <si>
    <t>LMB643Hu</t>
  </si>
  <si>
    <t>LME582Mu</t>
  </si>
  <si>
    <t>LMA061Hu</t>
  </si>
  <si>
    <t>LMS723Hu</t>
  </si>
  <si>
    <t>LMA061Mu</t>
  </si>
  <si>
    <t>LMB870Mi</t>
  </si>
  <si>
    <t>LMB796Hu</t>
  </si>
  <si>
    <t>LMA226Ra</t>
  </si>
  <si>
    <t>LMR574Hu</t>
  </si>
  <si>
    <t>LME582Hu</t>
  </si>
  <si>
    <t>LMA061Ra</t>
  </si>
  <si>
    <t>LME707Mu</t>
  </si>
  <si>
    <t>LMB796Ra</t>
  </si>
  <si>
    <t>LMA061Bo</t>
  </si>
  <si>
    <t>LMK115Ra</t>
  </si>
  <si>
    <t>LMK115Hu</t>
  </si>
  <si>
    <t>LMA062Hu</t>
  </si>
  <si>
    <t>LME707Hu</t>
  </si>
  <si>
    <t>LMB743Mi</t>
  </si>
  <si>
    <t>LMN497Hu</t>
  </si>
  <si>
    <t>LMA062Bo</t>
  </si>
  <si>
    <t>LMH869Ra</t>
  </si>
  <si>
    <t>LME711Hu</t>
  </si>
  <si>
    <t>LMB743Hu</t>
  </si>
  <si>
    <t>LME585Mu</t>
  </si>
  <si>
    <t>LMA062Mu</t>
  </si>
  <si>
    <t>LMA147Mu</t>
  </si>
  <si>
    <t>LMA338Ra</t>
  </si>
  <si>
    <t>LMA062Ra</t>
  </si>
  <si>
    <t>LMB739Mi</t>
  </si>
  <si>
    <t>LMA063Mu</t>
  </si>
  <si>
    <t>LMH868Hu</t>
  </si>
  <si>
    <t>LMA132Hu</t>
  </si>
  <si>
    <t>LMA063Ra</t>
  </si>
  <si>
    <t>LMK170Hu</t>
  </si>
  <si>
    <t>LMA132Ra</t>
  </si>
  <si>
    <t>LMA250Hu</t>
  </si>
  <si>
    <t>LMA063Hu</t>
  </si>
  <si>
    <t>LMP333Hu</t>
  </si>
  <si>
    <t>LML701Hu</t>
  </si>
  <si>
    <t>LMB727Mi</t>
  </si>
  <si>
    <t>LMA063Po</t>
  </si>
  <si>
    <t>LMK169Hu</t>
  </si>
  <si>
    <t>LMA593Hu</t>
  </si>
  <si>
    <t>LMA634Ra</t>
  </si>
  <si>
    <t>LMA063Bo</t>
  </si>
  <si>
    <t>LMB737Hu</t>
  </si>
  <si>
    <t>LMK169Mu</t>
  </si>
  <si>
    <t>LMA593Ra</t>
  </si>
  <si>
    <t>LMB737Ra</t>
  </si>
  <si>
    <t>LMA634Mu</t>
  </si>
  <si>
    <t>LMB700Ra</t>
  </si>
  <si>
    <t>LMB710Hu</t>
  </si>
  <si>
    <t>LMG501Ra</t>
  </si>
  <si>
    <t>LMK169Ra</t>
  </si>
  <si>
    <t>LMA593Mu</t>
  </si>
  <si>
    <t>LMM113Hu</t>
  </si>
  <si>
    <t>LMB331Hu</t>
  </si>
  <si>
    <t>LMA634Hu</t>
  </si>
  <si>
    <t>LMB843Hu</t>
  </si>
  <si>
    <t>LMR877Hu</t>
  </si>
  <si>
    <t>LMB852Mi</t>
  </si>
  <si>
    <t>LMB331Mu</t>
  </si>
  <si>
    <t>LMG501Hu</t>
  </si>
  <si>
    <t>LMB700Hu</t>
  </si>
  <si>
    <t>LMK384Hu</t>
  </si>
  <si>
    <t>LMB700Mu</t>
  </si>
  <si>
    <t>LMC848Hu</t>
  </si>
  <si>
    <t>LMB852Hu</t>
  </si>
  <si>
    <t>LMR877Mu</t>
  </si>
  <si>
    <t>LMM264Hu</t>
  </si>
  <si>
    <t>LMD347Mu</t>
  </si>
  <si>
    <t>LMA448Mu</t>
  </si>
  <si>
    <t>LMF378Hu</t>
  </si>
  <si>
    <t>LMG151Hu</t>
  </si>
  <si>
    <t>LMB706Hu</t>
  </si>
  <si>
    <t>LMD347Hu</t>
  </si>
  <si>
    <t>LMB620Hu</t>
  </si>
  <si>
    <t>LMM893Hu</t>
  </si>
  <si>
    <t>LMB706Ra</t>
  </si>
  <si>
    <t>LMD346Hu</t>
  </si>
  <si>
    <t>LMB214Ra</t>
  </si>
  <si>
    <t>LMA448Ra</t>
  </si>
  <si>
    <t>LML917Hu</t>
  </si>
  <si>
    <t>LMM905Hu</t>
  </si>
  <si>
    <t>LMD346Mu</t>
  </si>
  <si>
    <t>LMB388Hu</t>
  </si>
  <si>
    <t>LMB955Hu</t>
  </si>
  <si>
    <t>LMC603Hu</t>
  </si>
  <si>
    <t>LMA448Gu</t>
  </si>
  <si>
    <t>LML917Ra</t>
  </si>
  <si>
    <t>LMB388Ra</t>
  </si>
  <si>
    <t>LMB388Mu</t>
  </si>
  <si>
    <t>LMB955Ra</t>
  </si>
  <si>
    <t>LMT081Hu</t>
  </si>
  <si>
    <t>LML917Mu</t>
  </si>
  <si>
    <t>LMB388Po</t>
  </si>
  <si>
    <t>LMB955Mu</t>
  </si>
  <si>
    <t>LMB214Mu</t>
  </si>
  <si>
    <t>LMB388Ca</t>
  </si>
  <si>
    <t>LML918Hu</t>
  </si>
  <si>
    <t>LMB644Hu</t>
  </si>
  <si>
    <t>LMA448Bo</t>
  </si>
  <si>
    <t>LMA761Hu</t>
  </si>
  <si>
    <t>LMB214Hu</t>
  </si>
  <si>
    <t>LMA814Hu</t>
  </si>
  <si>
    <t>LMA814Rb</t>
  </si>
  <si>
    <t>LML292Hu</t>
  </si>
  <si>
    <t>LMA064Mu</t>
  </si>
  <si>
    <t>LMA448Hu</t>
  </si>
  <si>
    <t>LMH363Hu</t>
  </si>
  <si>
    <t>LMH779Hu</t>
  </si>
  <si>
    <t>LMA448Rb</t>
  </si>
  <si>
    <t>LMA064Ra</t>
  </si>
  <si>
    <t>LMN888Hu</t>
  </si>
  <si>
    <t>LMH778Hu</t>
  </si>
  <si>
    <t>LMB214Po</t>
  </si>
  <si>
    <t>LMH854Hu</t>
  </si>
  <si>
    <t>LMD853Mu</t>
  </si>
  <si>
    <t>LMA448Si</t>
  </si>
  <si>
    <t>LMD760Hu</t>
  </si>
  <si>
    <t>LMM062Hu</t>
  </si>
  <si>
    <t>LMA448Po</t>
  </si>
  <si>
    <t>LMD760Mu</t>
  </si>
  <si>
    <t>LML919Hu</t>
  </si>
  <si>
    <t>LMC564Hu</t>
  </si>
  <si>
    <t>LMK032Hu</t>
  </si>
  <si>
    <t>LMC564Mu</t>
  </si>
  <si>
    <t>LMA448Ca</t>
  </si>
  <si>
    <t>LML920Mu</t>
  </si>
  <si>
    <t>LMB461Hu</t>
  </si>
  <si>
    <t>LML920Hu</t>
  </si>
  <si>
    <t>LMG464Hu</t>
  </si>
  <si>
    <t>LML087Hu</t>
  </si>
  <si>
    <t>LMG463Hu</t>
  </si>
  <si>
    <t>LMU491Hu</t>
  </si>
  <si>
    <t>LML930Hu</t>
  </si>
  <si>
    <t>LMJ818Hu</t>
  </si>
  <si>
    <t>LMA448Ga</t>
  </si>
  <si>
    <t>LME233Hu</t>
  </si>
  <si>
    <t>LML930Mu</t>
  </si>
  <si>
    <t>LML921Hu</t>
  </si>
  <si>
    <t>LMA448Eq</t>
  </si>
  <si>
    <t>LML608Hu</t>
  </si>
  <si>
    <t>LMA644Hu</t>
  </si>
  <si>
    <t>LMQ336Hu</t>
  </si>
  <si>
    <t>LMK295Hu</t>
  </si>
  <si>
    <t>LMA129Mu</t>
  </si>
  <si>
    <t>LMH778Mu</t>
  </si>
  <si>
    <t>LMF458Hu</t>
  </si>
  <si>
    <t>LMB897Mu</t>
  </si>
  <si>
    <t>LMH777Hu</t>
  </si>
  <si>
    <t>LMA129Bo</t>
  </si>
  <si>
    <t>LMB430Hu</t>
  </si>
  <si>
    <t>LMF557Mu</t>
  </si>
  <si>
    <t>LMH776Hu</t>
  </si>
  <si>
    <t>LMD263Hu</t>
  </si>
  <si>
    <t>LMH776Mu</t>
  </si>
  <si>
    <t>LMB430Mu</t>
  </si>
  <si>
    <t>LMB897Hu</t>
  </si>
  <si>
    <t>LMF557Ra</t>
  </si>
  <si>
    <t>LMH776Ra</t>
  </si>
  <si>
    <t>LMD264Hu</t>
  </si>
  <si>
    <t>LMH775Hu</t>
  </si>
  <si>
    <t>LML924Hu</t>
  </si>
  <si>
    <t>LMN690Hu</t>
  </si>
  <si>
    <t>LMA129Eq</t>
  </si>
  <si>
    <t>LMD265Hu</t>
  </si>
  <si>
    <t>LMH775Mu</t>
  </si>
  <si>
    <t>LML926Hu</t>
  </si>
  <si>
    <t>LMN690Mu</t>
  </si>
  <si>
    <t>LMF891Hu</t>
  </si>
  <si>
    <t>LMA585Hu</t>
  </si>
  <si>
    <t>LMA129Ga</t>
  </si>
  <si>
    <t>LMB897Ra</t>
  </si>
  <si>
    <t>LMB448Hu</t>
  </si>
  <si>
    <t>LML275Hu</t>
  </si>
  <si>
    <t>LML050Hu</t>
  </si>
  <si>
    <t>LMA585Mu</t>
  </si>
  <si>
    <t>LMA129Po</t>
  </si>
  <si>
    <t>LMR152Hu</t>
  </si>
  <si>
    <t>LMC300Hu</t>
  </si>
  <si>
    <t>LMJ901Hu</t>
  </si>
  <si>
    <t>LMA585Ra</t>
  </si>
  <si>
    <t>LMA129Rb</t>
  </si>
  <si>
    <t>LMB716Hu</t>
  </si>
  <si>
    <t>LMC300Mu</t>
  </si>
  <si>
    <t>LMA130Hu</t>
  </si>
  <si>
    <t>LMA631Hu</t>
  </si>
  <si>
    <t>LMF557Hu</t>
  </si>
  <si>
    <t>LMB448Mu</t>
  </si>
  <si>
    <t>LMB496Hu</t>
  </si>
  <si>
    <t>LMA631Mu</t>
  </si>
  <si>
    <t>LMA130Ra</t>
  </si>
  <si>
    <t>LMC586Hu</t>
  </si>
  <si>
    <t>LMA631Ra</t>
  </si>
  <si>
    <t>LMQ887Hu</t>
  </si>
  <si>
    <t>LMB477Hu</t>
  </si>
  <si>
    <t>LMQ887Mu</t>
  </si>
  <si>
    <t>LMA130Mu</t>
  </si>
  <si>
    <t>LMC716Hu</t>
  </si>
  <si>
    <t>LMW764Hu</t>
  </si>
  <si>
    <t>LMB889Hu</t>
  </si>
  <si>
    <t>LMA130Bo</t>
  </si>
  <si>
    <t>LMW764Mu</t>
  </si>
  <si>
    <t>LMF281Hu</t>
  </si>
  <si>
    <t>LME620Hu</t>
  </si>
  <si>
    <t>LMA953Hu</t>
  </si>
  <si>
    <t>LMF280Hu</t>
  </si>
  <si>
    <t>LMC586Ra</t>
  </si>
  <si>
    <t>LMA130Po</t>
  </si>
  <si>
    <t>LMB888Hu</t>
  </si>
  <si>
    <t>LMA181Ra</t>
  </si>
  <si>
    <t>LMB477Ra</t>
  </si>
  <si>
    <t>LMR870Hu</t>
  </si>
  <si>
    <t>LMA949Hu</t>
  </si>
  <si>
    <t>LMA586Hu</t>
  </si>
  <si>
    <t>LMH781Hu</t>
  </si>
  <si>
    <t>LMA130Rb</t>
  </si>
  <si>
    <t>LMD021Ra</t>
  </si>
  <si>
    <t>LMA181Hu</t>
  </si>
  <si>
    <t>LMA947Hu</t>
  </si>
  <si>
    <t>LMA181Mu</t>
  </si>
  <si>
    <t>LMC129Mu</t>
  </si>
  <si>
    <t>LMA587Hu</t>
  </si>
  <si>
    <t>LMH792Mu</t>
  </si>
  <si>
    <t>LMA644Ra</t>
  </si>
  <si>
    <t>LMC483Hu</t>
  </si>
  <si>
    <t>LMD021Mu</t>
  </si>
  <si>
    <t>LMB630Hu</t>
  </si>
  <si>
    <t>LMA895Ra</t>
  </si>
  <si>
    <t>LMA181Ca</t>
  </si>
  <si>
    <t>LMH851Hu</t>
  </si>
  <si>
    <t>LME343Hu</t>
  </si>
  <si>
    <t>LMD021Hu</t>
  </si>
  <si>
    <t>LMA713Hu</t>
  </si>
  <si>
    <t>LMB590Hu</t>
  </si>
  <si>
    <t>LMA525Po</t>
  </si>
  <si>
    <t>LMA895Mu</t>
  </si>
  <si>
    <t>LME037Mu</t>
  </si>
  <si>
    <t>LME343Mu</t>
  </si>
  <si>
    <t>LMD058Hu</t>
  </si>
  <si>
    <t>LMA525Hu</t>
  </si>
  <si>
    <t>LMC387Hu</t>
  </si>
  <si>
    <t>LME037Hu</t>
  </si>
  <si>
    <t>LMD058Ra</t>
  </si>
  <si>
    <t>LMB477Mu</t>
  </si>
  <si>
    <t>LME037Ra</t>
  </si>
  <si>
    <t>LMA525Ra</t>
  </si>
  <si>
    <t>LME042Hu</t>
  </si>
  <si>
    <t>LME346Mu</t>
  </si>
  <si>
    <t>LMA037Hu</t>
  </si>
  <si>
    <t>LMA525Mu</t>
  </si>
  <si>
    <t>LMC298Mu</t>
  </si>
  <si>
    <t>LMA928Hu</t>
  </si>
  <si>
    <t>LMA713Mu</t>
  </si>
  <si>
    <t>LME346Hu</t>
  </si>
  <si>
    <t>LMA037Mu</t>
  </si>
  <si>
    <t>LMA928Mu</t>
  </si>
  <si>
    <t>LME484Hu</t>
  </si>
  <si>
    <t>LMA928Ra</t>
  </si>
  <si>
    <t>LMC805Hu</t>
  </si>
  <si>
    <t>LMA037Ra</t>
  </si>
  <si>
    <t>LMH009Hu</t>
  </si>
  <si>
    <t>LML701Ra</t>
  </si>
  <si>
    <t>LMA524Po</t>
  </si>
  <si>
    <t>LMA518Hu</t>
  </si>
  <si>
    <t>LMA037Bo</t>
  </si>
  <si>
    <t>LMC814Hu</t>
  </si>
  <si>
    <t>LME346Ra</t>
  </si>
  <si>
    <t>LMB458Hu</t>
  </si>
  <si>
    <t>LMA524Rb</t>
  </si>
  <si>
    <t>LMA518Po</t>
  </si>
  <si>
    <t>LME486Hu</t>
  </si>
  <si>
    <t>LML702Mu</t>
  </si>
  <si>
    <t>LME342Hu</t>
  </si>
  <si>
    <t>LMA518Ra</t>
  </si>
  <si>
    <t>LMA524Hu</t>
  </si>
  <si>
    <t>LMB670Hu</t>
  </si>
  <si>
    <t>LME348Hu</t>
  </si>
  <si>
    <t>LML702Ra</t>
  </si>
  <si>
    <t>LMA064Po</t>
  </si>
  <si>
    <t>LMA524Ra</t>
  </si>
  <si>
    <t>LMA064Hu</t>
  </si>
  <si>
    <t>LME410Ra</t>
  </si>
  <si>
    <t>LMB329Hu</t>
  </si>
  <si>
    <t>LMG553Hu</t>
  </si>
  <si>
    <t>LMA524Mu</t>
  </si>
  <si>
    <t>LMA064Bo</t>
  </si>
  <si>
    <t>LMC601Hu</t>
  </si>
  <si>
    <t>LMA097Hu</t>
  </si>
  <si>
    <t>LMA518Mu</t>
  </si>
  <si>
    <t>LMA394Hu</t>
  </si>
  <si>
    <t>LMH844Hu</t>
  </si>
  <si>
    <t>LMB329Mu</t>
  </si>
  <si>
    <t>LMF131Hu</t>
  </si>
  <si>
    <t>LMA394Ra</t>
  </si>
  <si>
    <t>LMG575Mu</t>
  </si>
  <si>
    <t>LMB319Hu</t>
  </si>
  <si>
    <t>LMH789Ra</t>
  </si>
  <si>
    <t>LMF129Hu</t>
  </si>
  <si>
    <t>LMB670Mu</t>
  </si>
  <si>
    <t>LMA064Ga</t>
  </si>
  <si>
    <t>LMG552Hu</t>
  </si>
  <si>
    <t>LMG575Hu</t>
  </si>
  <si>
    <t>LMA394Mu</t>
  </si>
  <si>
    <t>LMA097Ra</t>
  </si>
  <si>
    <t>LMH789Hu</t>
  </si>
  <si>
    <t>LMB319Ra</t>
  </si>
  <si>
    <t>LMH821Mu</t>
  </si>
  <si>
    <t>LMA394Rb</t>
  </si>
  <si>
    <t>LMG576Mu</t>
  </si>
  <si>
    <t>LMH821Ra</t>
  </si>
  <si>
    <t>LMG491Hu</t>
  </si>
  <si>
    <t>LMB940Hu</t>
  </si>
  <si>
    <t>LMG577Mu</t>
  </si>
  <si>
    <t>LMH821Hu</t>
  </si>
  <si>
    <t>LMB979Bo</t>
  </si>
  <si>
    <t>LMA841Mu</t>
  </si>
  <si>
    <t>LMG341Hu</t>
  </si>
  <si>
    <t>LMB940Mu</t>
  </si>
  <si>
    <t>LMA694Hu</t>
  </si>
  <si>
    <t>LMA405Hu</t>
  </si>
  <si>
    <t>LMO108Ge</t>
  </si>
  <si>
    <t>LMF900Hu</t>
  </si>
  <si>
    <t>LMC175Hu</t>
  </si>
  <si>
    <t>LMA685Hu</t>
  </si>
  <si>
    <t>LMF900Mu</t>
  </si>
  <si>
    <t>LMC602Hu</t>
  </si>
  <si>
    <t>LMB983Hu</t>
  </si>
  <si>
    <t>LMG329Hu</t>
  </si>
  <si>
    <t>LMA139Ra</t>
  </si>
  <si>
    <t>LMC175Mu</t>
  </si>
  <si>
    <t>LMG321Hu</t>
  </si>
  <si>
    <t>LMB983Mu</t>
  </si>
  <si>
    <t>LMA139Ca</t>
  </si>
  <si>
    <t>LMC175Ra</t>
  </si>
  <si>
    <t>LMA396Hu</t>
  </si>
  <si>
    <t>LMB604Hu</t>
  </si>
  <si>
    <t>LMB652Hu</t>
  </si>
  <si>
    <t>LMD318Mu</t>
  </si>
  <si>
    <t>LMB604Ra</t>
  </si>
  <si>
    <t>LMC546Mu</t>
  </si>
  <si>
    <t>LMA396Mu</t>
  </si>
  <si>
    <t>LMB983Ra</t>
  </si>
  <si>
    <t>LMC837Hu</t>
  </si>
  <si>
    <t>LMA139Mu</t>
  </si>
  <si>
    <t>LMB132Mu</t>
  </si>
  <si>
    <t>LMM490Hu</t>
  </si>
  <si>
    <t>LMA396Ra</t>
  </si>
  <si>
    <t>LMB132Hu</t>
  </si>
  <si>
    <t>LMA139Hu</t>
  </si>
  <si>
    <t>LMA685Ra</t>
  </si>
  <si>
    <t>LMC546Hu</t>
  </si>
  <si>
    <t>LMH682Hu</t>
  </si>
  <si>
    <t>LMB122Hu</t>
  </si>
  <si>
    <t>LMD171Hu</t>
  </si>
  <si>
    <t>LMF453Hu</t>
  </si>
  <si>
    <t>LMB527Hu</t>
  </si>
  <si>
    <t>LMH832Hu</t>
  </si>
  <si>
    <t>LMD171Mu</t>
  </si>
  <si>
    <t>LMA685Po</t>
  </si>
  <si>
    <t>LMG963Hu</t>
  </si>
  <si>
    <t>LMC628Hu</t>
  </si>
  <si>
    <t>LMA678Hu</t>
  </si>
  <si>
    <t>LMA832Hu</t>
  </si>
  <si>
    <t>LMC546Ra</t>
  </si>
  <si>
    <t>LMA365Mu</t>
  </si>
  <si>
    <t>LMB248Hu</t>
  </si>
  <si>
    <t>LMC628Mu</t>
  </si>
  <si>
    <t>LMA678Ra</t>
  </si>
  <si>
    <t>LMF477Hu</t>
  </si>
  <si>
    <t>LMA365Ra</t>
  </si>
  <si>
    <t>LMB248Mu</t>
  </si>
  <si>
    <t>LMD880Mu</t>
  </si>
  <si>
    <t>LMB043Hu</t>
  </si>
  <si>
    <t>LMC641Mu</t>
  </si>
  <si>
    <t>LMA596Ra</t>
  </si>
  <si>
    <t>LMA365Hu</t>
  </si>
  <si>
    <t>LMA685Mu</t>
  </si>
  <si>
    <t>LMC641Ra</t>
  </si>
  <si>
    <t>LMA596Hu</t>
  </si>
  <si>
    <t>LMJ712Hu</t>
  </si>
  <si>
    <t>LMB249Hu</t>
  </si>
  <si>
    <t>LMA909Hu</t>
  </si>
  <si>
    <t>LMF589Ra</t>
  </si>
  <si>
    <t>LMB190Ra</t>
  </si>
  <si>
    <t>LMB059Hu</t>
  </si>
  <si>
    <t>LMB249Ra</t>
  </si>
  <si>
    <t>LMF914Hu</t>
  </si>
  <si>
    <t>LMA909Ra</t>
  </si>
  <si>
    <t>LMB190Mu</t>
  </si>
  <si>
    <t>LMB060Mu</t>
  </si>
  <si>
    <t>LMB249Mu</t>
  </si>
  <si>
    <t>LMA909Mu</t>
  </si>
  <si>
    <t>LMB320Hu</t>
  </si>
  <si>
    <t>LMB190Hu</t>
  </si>
  <si>
    <t>LMA989Hu</t>
  </si>
  <si>
    <t>LMB519Mu</t>
  </si>
  <si>
    <t>LMA071Po</t>
  </si>
  <si>
    <t>LMF589Hu</t>
  </si>
  <si>
    <t>LMB320Ra</t>
  </si>
  <si>
    <t>LMG386Hu</t>
  </si>
  <si>
    <t>LMD880Hu</t>
  </si>
  <si>
    <t>LMB504Hu</t>
  </si>
  <si>
    <t>LMA026Hu</t>
  </si>
  <si>
    <t>LMA071Hu</t>
  </si>
  <si>
    <t>LMF590Ra</t>
  </si>
  <si>
    <t>LMB726Mu</t>
  </si>
  <si>
    <t>LMB504Ra</t>
  </si>
  <si>
    <t>LMG386Mu</t>
  </si>
  <si>
    <t>LMA026Mu</t>
  </si>
  <si>
    <t>LMA133Ca</t>
  </si>
  <si>
    <t>LMS762Ra</t>
  </si>
  <si>
    <t>LMB320Mu</t>
  </si>
  <si>
    <t>LMB499Mu</t>
  </si>
  <si>
    <t>LMF590Hu</t>
  </si>
  <si>
    <t>LMA133Bo</t>
  </si>
  <si>
    <t>LMA071Mu</t>
  </si>
  <si>
    <t>LMB534Mu</t>
  </si>
  <si>
    <t>LMH234Hu</t>
  </si>
  <si>
    <t>LMA133Rb</t>
  </si>
  <si>
    <t>LMB499Hu</t>
  </si>
  <si>
    <t>LMA071Ra</t>
  </si>
  <si>
    <t>LMB726Ra</t>
  </si>
  <si>
    <t>LMB571Ra</t>
  </si>
  <si>
    <t>LMB534Hu</t>
  </si>
  <si>
    <t>LMD179Mu</t>
  </si>
  <si>
    <t>LMA133Gu</t>
  </si>
  <si>
    <t>LMD873Hu</t>
  </si>
  <si>
    <t>LMB499Ra</t>
  </si>
  <si>
    <t>LMB024Mu</t>
  </si>
  <si>
    <t>LMB571Mu</t>
  </si>
  <si>
    <t>LMA133Po</t>
  </si>
  <si>
    <t>LMA914Hu</t>
  </si>
  <si>
    <t>LMB768Hu</t>
  </si>
  <si>
    <t>LMA790Mu</t>
  </si>
  <si>
    <t>LMB726Hu</t>
  </si>
  <si>
    <t>LMA071Rb</t>
  </si>
  <si>
    <t>LMA914Mu</t>
  </si>
  <si>
    <t>LMA133Eq</t>
  </si>
  <si>
    <t>LMD179Hu</t>
  </si>
  <si>
    <t>LMD873Ra</t>
  </si>
  <si>
    <t>LMG187Hu</t>
  </si>
  <si>
    <t>LMA910Hu</t>
  </si>
  <si>
    <t>LMA813Hu</t>
  </si>
  <si>
    <t>LMA133Ga</t>
  </si>
  <si>
    <t>LMB920Hu</t>
  </si>
  <si>
    <t>LMB571Hu</t>
  </si>
  <si>
    <t>LMA133Mu</t>
  </si>
  <si>
    <t>LMA906Hu</t>
  </si>
  <si>
    <t>LMA137Hu</t>
  </si>
  <si>
    <t>LMD873Mu</t>
  </si>
  <si>
    <t>LMA133Ra</t>
  </si>
  <si>
    <t>LMF953Hu</t>
  </si>
  <si>
    <t>LMG187Mu</t>
  </si>
  <si>
    <t>LMC014Hu</t>
  </si>
  <si>
    <t>LMF802Hu</t>
  </si>
  <si>
    <t>LMF952Hu</t>
  </si>
  <si>
    <t>LMF802Mu</t>
  </si>
  <si>
    <t>LMB236Hu</t>
  </si>
  <si>
    <t>LMD875Hu</t>
  </si>
  <si>
    <t>LMD934Hu</t>
  </si>
  <si>
    <t>LMC796Hu</t>
  </si>
  <si>
    <t>LMC130Mi</t>
  </si>
  <si>
    <t>LMC664Hu</t>
  </si>
  <si>
    <t>LME653Hu</t>
  </si>
  <si>
    <t>LMB647Hu</t>
  </si>
  <si>
    <t>LMM405Mu</t>
  </si>
  <si>
    <t>LMD875Mu</t>
  </si>
  <si>
    <t>LMB251Hu</t>
  </si>
  <si>
    <t>LMB236Ra</t>
  </si>
  <si>
    <t>LMB647Mu</t>
  </si>
  <si>
    <t>LMA948Hu</t>
  </si>
  <si>
    <t>LMM405Hu</t>
  </si>
  <si>
    <t>LMC130Hu</t>
  </si>
  <si>
    <t>LMC242Hu</t>
  </si>
  <si>
    <t>LMA134Hu</t>
  </si>
  <si>
    <t>LME651Hu</t>
  </si>
  <si>
    <t>LMA850Hu</t>
  </si>
  <si>
    <t>LMB236Po</t>
  </si>
  <si>
    <t>LMA948Mu</t>
  </si>
  <si>
    <t>LMF100Hu</t>
  </si>
  <si>
    <t>LMC130Mu</t>
  </si>
  <si>
    <t>LMA134Mu</t>
  </si>
  <si>
    <t>LMA827Hu</t>
  </si>
  <si>
    <t>LMC745Hu</t>
  </si>
  <si>
    <t>LMA134Ra</t>
  </si>
  <si>
    <t>LMA040Hu</t>
  </si>
  <si>
    <t>LME798Hu</t>
  </si>
  <si>
    <t>LMA827Mu</t>
  </si>
  <si>
    <t>LMA040Mu</t>
  </si>
  <si>
    <t>LMC745Mu</t>
  </si>
  <si>
    <t>LMC130Ra</t>
  </si>
  <si>
    <t>LME798Ra</t>
  </si>
  <si>
    <t>LMB873Mu</t>
  </si>
  <si>
    <t>LMA134Po</t>
  </si>
  <si>
    <t>LMB750Ra</t>
  </si>
  <si>
    <t>LMA532Hu</t>
  </si>
  <si>
    <t>LMC586Mu</t>
  </si>
  <si>
    <t>LMC612Ra</t>
  </si>
  <si>
    <t>LMD220Mu</t>
  </si>
  <si>
    <t>LMA134Rb</t>
  </si>
  <si>
    <t>LMD964Mi</t>
  </si>
  <si>
    <t>LMB750Mu</t>
  </si>
  <si>
    <t>LMA532Mu</t>
  </si>
  <si>
    <t>LMA040Ra</t>
  </si>
  <si>
    <t>LMB873Ra</t>
  </si>
  <si>
    <t>LME041Hu</t>
  </si>
  <si>
    <t>LMC824Hu</t>
  </si>
  <si>
    <t>LMB523Mu</t>
  </si>
  <si>
    <t>LMD945Hu</t>
  </si>
  <si>
    <t>LMA532Ra</t>
  </si>
  <si>
    <t>LMD933Hu</t>
  </si>
  <si>
    <t>LMX132Hu</t>
  </si>
  <si>
    <t>LMB750Hu</t>
  </si>
  <si>
    <t>LMS092Ra</t>
  </si>
  <si>
    <t>LMB523Hu</t>
  </si>
  <si>
    <t>LME041Ra</t>
  </si>
  <si>
    <t>LMD946Ra</t>
  </si>
  <si>
    <t>LMA771Hu</t>
  </si>
  <si>
    <t>LMD219Hu</t>
  </si>
  <si>
    <t>LMS092Hu</t>
  </si>
  <si>
    <t>LMB873Hu</t>
  </si>
  <si>
    <t>LMB609Hu</t>
  </si>
  <si>
    <t>LMA771Ra</t>
  </si>
  <si>
    <t>LME040Mu</t>
  </si>
  <si>
    <t>LMX132Mu</t>
  </si>
  <si>
    <t>LMD163Hu</t>
  </si>
  <si>
    <t>LMA771Mu</t>
  </si>
  <si>
    <t>LMA625Hu</t>
  </si>
  <si>
    <t>LME040Hu</t>
  </si>
  <si>
    <t>LMC520Hu</t>
  </si>
  <si>
    <t>LMA625Ra</t>
  </si>
  <si>
    <t>LMX132Ra</t>
  </si>
  <si>
    <t>LMA297Hu</t>
  </si>
  <si>
    <t>LMA625Mu</t>
  </si>
  <si>
    <t>LMB442Hu</t>
  </si>
  <si>
    <t>LMF472Hu</t>
  </si>
  <si>
    <t>LMA940Mu</t>
  </si>
  <si>
    <t>LMA297Bo</t>
  </si>
  <si>
    <t>LMB442Bo</t>
  </si>
  <si>
    <t>LMA651Hu</t>
  </si>
  <si>
    <t>LMA880Hu</t>
  </si>
  <si>
    <t>LMA940Hu</t>
  </si>
  <si>
    <t>LMA297Mu</t>
  </si>
  <si>
    <t>LMC517Hu</t>
  </si>
  <si>
    <t>LMC043Hu</t>
  </si>
  <si>
    <t>LMA923Hu</t>
  </si>
  <si>
    <t>LMB252Hu</t>
  </si>
  <si>
    <t>LMC065Hu</t>
  </si>
  <si>
    <t>LMA071Bo</t>
  </si>
  <si>
    <t>LMA918Hu</t>
  </si>
  <si>
    <t>LMD944Hu</t>
  </si>
  <si>
    <t>LMB252Mu</t>
  </si>
  <si>
    <t>LMB488Hu</t>
  </si>
  <si>
    <t>LMB217Hu</t>
  </si>
  <si>
    <t>LMA563Ga</t>
  </si>
  <si>
    <t>LMC070Hu</t>
  </si>
  <si>
    <t>LMB252Ra</t>
  </si>
  <si>
    <t>LMA976Hu</t>
  </si>
  <si>
    <t>LMN341Hu</t>
  </si>
  <si>
    <t>LMB217Mu</t>
  </si>
  <si>
    <t>LMA563Po</t>
  </si>
  <si>
    <t>LMB607Hu</t>
  </si>
  <si>
    <t>LMA240Ge</t>
  </si>
  <si>
    <t>LMB607Mu</t>
  </si>
  <si>
    <t>LMB516Hu</t>
  </si>
  <si>
    <t>LMA976Ra</t>
  </si>
  <si>
    <t>LMA563Rb</t>
  </si>
  <si>
    <t>LMB607Ra</t>
  </si>
  <si>
    <t>LMA456Ge</t>
  </si>
  <si>
    <t>LMA563Hu</t>
  </si>
  <si>
    <t>LMD951Hu</t>
  </si>
  <si>
    <t>LMC883Ra</t>
  </si>
  <si>
    <t>LMB603Hu</t>
  </si>
  <si>
    <t>LMA070Ge</t>
  </si>
  <si>
    <t>LMB603Ra</t>
  </si>
  <si>
    <t>LMA563Mu</t>
  </si>
  <si>
    <t>LMC883Mu</t>
  </si>
  <si>
    <t>LMB603Mu</t>
  </si>
  <si>
    <t>LMB651Hu</t>
  </si>
  <si>
    <t>LMC619Hu</t>
  </si>
  <si>
    <t>LMC681Ra</t>
  </si>
  <si>
    <t>LMA563Ra</t>
  </si>
  <si>
    <t>LMC681Mu</t>
  </si>
  <si>
    <t>LMA162Hu</t>
  </si>
  <si>
    <t>LMB669Hu</t>
  </si>
  <si>
    <t>LMC681Hu</t>
  </si>
  <si>
    <t>LMA162Mu</t>
  </si>
  <si>
    <t>LMD169Hu</t>
  </si>
  <si>
    <t>LMB189Hu</t>
  </si>
  <si>
    <t>LMC067Hu</t>
  </si>
  <si>
    <t>LMA563Gu</t>
  </si>
  <si>
    <t>LMB758Hu</t>
  </si>
  <si>
    <t>LMV122Hu</t>
  </si>
  <si>
    <t>LMD310Hu</t>
  </si>
  <si>
    <t>LMA563Ca</t>
  </si>
  <si>
    <t>LMR758Mu</t>
  </si>
  <si>
    <t>LMF591Hu</t>
  </si>
  <si>
    <t>LMB758Mu</t>
  </si>
  <si>
    <t>LMA563Eq</t>
  </si>
  <si>
    <t>LMA563Bo</t>
  </si>
  <si>
    <t>LMD192Hu</t>
  </si>
  <si>
    <t>LMQ201Hu</t>
  </si>
  <si>
    <t>LMH255Hu</t>
  </si>
  <si>
    <t>LMF591Ra</t>
  </si>
  <si>
    <t>LMB678Hu</t>
  </si>
  <si>
    <t>LMD193Hu</t>
  </si>
  <si>
    <t>LME824Hu</t>
  </si>
  <si>
    <t>LME824Mu</t>
  </si>
  <si>
    <t>LMB810Hu</t>
  </si>
  <si>
    <t>LMD191Hu</t>
  </si>
  <si>
    <t>LMA566Hu</t>
  </si>
  <si>
    <t>LMD251Ra</t>
  </si>
  <si>
    <t>LME825Hu</t>
  </si>
  <si>
    <t>LMB582Hu</t>
  </si>
  <si>
    <t>LME828Hu</t>
  </si>
  <si>
    <t>LMA200Hu</t>
  </si>
  <si>
    <t>LME843Hu</t>
  </si>
  <si>
    <t>LMK371Hu</t>
  </si>
  <si>
    <t>LME830Hu</t>
  </si>
  <si>
    <t>LMB810Mu</t>
  </si>
  <si>
    <t>LMD164Hu</t>
  </si>
  <si>
    <t>LME842Hu</t>
  </si>
  <si>
    <t>LME839Mu</t>
  </si>
  <si>
    <t>LMB810Ra</t>
  </si>
  <si>
    <t>LMH755Hu</t>
  </si>
  <si>
    <t>LMB582Mu</t>
  </si>
  <si>
    <t>LMA113Hu</t>
  </si>
  <si>
    <t>LMH755Ra</t>
  </si>
  <si>
    <t>LMA113Mu</t>
  </si>
  <si>
    <t>LMD762Hu</t>
  </si>
  <si>
    <t>LML507Hu</t>
  </si>
  <si>
    <t>LMC363Hu</t>
  </si>
  <si>
    <t>LMA475Hu</t>
  </si>
  <si>
    <t>LMA113Ra</t>
  </si>
  <si>
    <t>LML507Mu</t>
  </si>
  <si>
    <t>LMA475Mu</t>
  </si>
  <si>
    <t>LMB143Hu</t>
  </si>
  <si>
    <t>LML506Hu</t>
  </si>
  <si>
    <t>LMK368Hu</t>
  </si>
  <si>
    <t>LMA884Hu</t>
  </si>
  <si>
    <t>LMJ447Mu</t>
  </si>
  <si>
    <t>LMP685Hu</t>
  </si>
  <si>
    <t>LMM085Hu</t>
  </si>
  <si>
    <t>LML979Hu</t>
  </si>
  <si>
    <t>LMA884Ra</t>
  </si>
  <si>
    <t>LMR030Hu</t>
  </si>
  <si>
    <t>LMF039Hu</t>
  </si>
  <si>
    <t>LMA884Mu</t>
  </si>
  <si>
    <t>LMA872Hu</t>
  </si>
  <si>
    <t>LMC769Hu</t>
  </si>
  <si>
    <t>LMC370Hu</t>
  </si>
  <si>
    <t>LMA872Mu</t>
  </si>
  <si>
    <t>LMA266Hu</t>
  </si>
  <si>
    <t>LMA781Hu</t>
  </si>
  <si>
    <t>LMA873Hu</t>
  </si>
  <si>
    <t>LMF550Hu</t>
  </si>
  <si>
    <t>LMA873Ga</t>
  </si>
  <si>
    <t>LMF811Hu</t>
  </si>
  <si>
    <t>LMC598Ra</t>
  </si>
  <si>
    <t>LMM233Hu</t>
  </si>
  <si>
    <t>LMA873Mu</t>
  </si>
  <si>
    <t>LMC598Hu</t>
  </si>
  <si>
    <t>LMA873Ra</t>
  </si>
  <si>
    <t>LMD138Mu</t>
  </si>
  <si>
    <t>LMC598Mu</t>
  </si>
  <si>
    <t>LMA165Hu</t>
  </si>
  <si>
    <t>LMA863Hu</t>
  </si>
  <si>
    <t>LMB222Mu</t>
  </si>
  <si>
    <t>LMA863Bo</t>
  </si>
  <si>
    <t>LMB222Ra</t>
  </si>
  <si>
    <t>LMA871Hu</t>
  </si>
  <si>
    <t>LMA380Hu</t>
  </si>
  <si>
    <t>LMA165Ra</t>
  </si>
  <si>
    <t>LMA380Ra</t>
  </si>
  <si>
    <t>LMD504Hu</t>
  </si>
  <si>
    <t>LMA380Mu</t>
  </si>
  <si>
    <t>LMF358Hu</t>
  </si>
  <si>
    <t>LMA380Gu</t>
  </si>
  <si>
    <t>LMD251Hu</t>
  </si>
  <si>
    <t>LMF358Ra</t>
  </si>
  <si>
    <t>LMA166Hu</t>
  </si>
  <si>
    <t>LMB732Mu</t>
  </si>
  <si>
    <t>LMA380Bo</t>
  </si>
  <si>
    <t>LMD505Hu</t>
  </si>
  <si>
    <t>LMA939Hu</t>
  </si>
  <si>
    <t>LMC033Hu</t>
  </si>
  <si>
    <t>LMA166Mu</t>
  </si>
  <si>
    <t>LMD134Hu</t>
  </si>
  <si>
    <t>LMA118Hu</t>
  </si>
  <si>
    <t>LMA939Ra</t>
  </si>
  <si>
    <t>LMA166Ra</t>
  </si>
  <si>
    <t>LMA435Hu</t>
  </si>
  <si>
    <t>LMA050Bo</t>
  </si>
  <si>
    <t>LMQ458Hu</t>
  </si>
  <si>
    <t>LMA470Hu</t>
  </si>
  <si>
    <t>LMF548Mi</t>
  </si>
  <si>
    <t>LMG324Hu</t>
  </si>
  <si>
    <t>LMH077Hu</t>
  </si>
  <si>
    <t>LML621Hu</t>
  </si>
  <si>
    <t>LME459Hu</t>
  </si>
  <si>
    <t>LMS085Mi</t>
  </si>
  <si>
    <t>LMG324Mu</t>
  </si>
  <si>
    <t>LML621Mu</t>
  </si>
  <si>
    <t>LMG324Ra</t>
  </si>
  <si>
    <t>LMA050Hu</t>
  </si>
  <si>
    <t>LMH571Hu</t>
  </si>
  <si>
    <t>LMA800Hu</t>
  </si>
  <si>
    <t>LMP574Hu</t>
  </si>
  <si>
    <t>LMA066Hu</t>
  </si>
  <si>
    <t>LMH069Hu</t>
  </si>
  <si>
    <t>LMA118Ra</t>
  </si>
  <si>
    <t>LMA800Mu</t>
  </si>
  <si>
    <t>LMS085Ra</t>
  </si>
  <si>
    <t>LMA050Mu</t>
  </si>
  <si>
    <t>LMA066Mu</t>
  </si>
  <si>
    <t>LMH292Hu</t>
  </si>
  <si>
    <t>LMC024Hu</t>
  </si>
  <si>
    <t>LMD471Hu</t>
  </si>
  <si>
    <t>LMC127Hu</t>
  </si>
  <si>
    <t>LMA065Hu</t>
  </si>
  <si>
    <t>LMC595Hu</t>
  </si>
  <si>
    <t>LMA050Ra</t>
  </si>
  <si>
    <t>LMH508Hu</t>
  </si>
  <si>
    <t>LMD216Hu</t>
  </si>
  <si>
    <t>LMA065Mu</t>
  </si>
  <si>
    <t>LMB193Hu</t>
  </si>
  <si>
    <t>LMC024Ra</t>
  </si>
  <si>
    <t>LMH819Hu</t>
  </si>
  <si>
    <t>LMS085Hu</t>
  </si>
  <si>
    <t>LMB193Mu</t>
  </si>
  <si>
    <t>LMF663Hu</t>
  </si>
  <si>
    <t>LMH819Mu</t>
  </si>
  <si>
    <t>LMB193Ga</t>
  </si>
  <si>
    <t>LMH817Hu</t>
  </si>
  <si>
    <t>LMF665Ra</t>
  </si>
  <si>
    <t>LMB193Bo</t>
  </si>
  <si>
    <t>LMB514Hu</t>
  </si>
  <si>
    <t>LMB193Ra</t>
  </si>
  <si>
    <t>LMB824Ga</t>
  </si>
  <si>
    <t>LMB515Hu</t>
  </si>
  <si>
    <t>LMB441Hu</t>
  </si>
  <si>
    <t>LMD089Hu</t>
  </si>
  <si>
    <t>LMB520Hu</t>
  </si>
  <si>
    <t>LMB659Hu</t>
  </si>
  <si>
    <t>LMB824Ra</t>
  </si>
  <si>
    <t>LMT844Mi</t>
  </si>
  <si>
    <t>LMB824Hu</t>
  </si>
  <si>
    <t>LMB659Ra</t>
  </si>
  <si>
    <t>LMT844Hu</t>
  </si>
  <si>
    <t>LMB579Hu</t>
  </si>
  <si>
    <t>LMC500Hu</t>
  </si>
  <si>
    <t>LMB824Mu</t>
  </si>
  <si>
    <t>LMD225Mu</t>
  </si>
  <si>
    <t>LMA811Hu</t>
  </si>
  <si>
    <t>LMC569Hu</t>
  </si>
  <si>
    <t>LMB824Rb</t>
  </si>
  <si>
    <t>LMC500Ra</t>
  </si>
  <si>
    <t>LMA811Ra</t>
  </si>
  <si>
    <t>LMB659Mu</t>
  </si>
  <si>
    <t>LMJ048Ra</t>
  </si>
  <si>
    <t>LMA811Ca</t>
  </si>
  <si>
    <t>LMB825Mu</t>
  </si>
  <si>
    <t>LMA051Hu</t>
  </si>
  <si>
    <t>LMA811Mu</t>
  </si>
  <si>
    <t>LMG529Hu</t>
  </si>
  <si>
    <t>LMJ048Hu</t>
  </si>
  <si>
    <t>LMA811Si</t>
  </si>
  <si>
    <t>LMG529Mu</t>
  </si>
  <si>
    <t>LMB518Hu</t>
  </si>
  <si>
    <t>LMD035Hu</t>
  </si>
  <si>
    <t>LMB825Hu</t>
  </si>
  <si>
    <t>LMA005Hu</t>
  </si>
  <si>
    <t>LMD226Hu</t>
  </si>
  <si>
    <t>LMG531Hu</t>
  </si>
  <si>
    <t>LMA005Ra</t>
  </si>
  <si>
    <t>LMH050Hu</t>
  </si>
  <si>
    <t>LMC559Hu</t>
  </si>
  <si>
    <t>LMA223Mu</t>
  </si>
  <si>
    <t>LMC878Hu</t>
  </si>
  <si>
    <t>LMG531Mu</t>
  </si>
  <si>
    <t>LMF540Hu</t>
  </si>
  <si>
    <t>LMA005Mu</t>
  </si>
  <si>
    <t>LMH050Mu</t>
  </si>
  <si>
    <t>LMA223Hu</t>
  </si>
  <si>
    <t>LMF540Mu</t>
  </si>
  <si>
    <t>LMA425Mu</t>
  </si>
  <si>
    <t>LME431Hu</t>
  </si>
  <si>
    <t>LMA223Ra</t>
  </si>
  <si>
    <t>LMF540Ra</t>
  </si>
  <si>
    <t>LME431Ra</t>
  </si>
  <si>
    <t>LMC057Hu</t>
  </si>
  <si>
    <t>LMA223Ca</t>
  </si>
  <si>
    <t>LMA425Hu</t>
  </si>
  <si>
    <t>LME433Hu</t>
  </si>
  <si>
    <t>LMA223Eq</t>
  </si>
  <si>
    <t>LMA855Hu</t>
  </si>
  <si>
    <t>LMC321Hu</t>
  </si>
  <si>
    <t>LMC885Hu</t>
  </si>
  <si>
    <t>LMG006Hu</t>
  </si>
  <si>
    <t>LMA223Rb</t>
  </si>
  <si>
    <t>LME345Hu</t>
  </si>
  <si>
    <t>LMC945Hu</t>
  </si>
  <si>
    <t>LMA223Bo</t>
  </si>
  <si>
    <t>LMG007Hu</t>
  </si>
  <si>
    <t>LMA855Ra</t>
  </si>
  <si>
    <t>LMD534Hu</t>
  </si>
  <si>
    <t>LMA223Si</t>
  </si>
  <si>
    <t>LMA855Mu</t>
  </si>
  <si>
    <t>LME389Hu</t>
  </si>
  <si>
    <t>LME380Mu</t>
  </si>
  <si>
    <t>LMB930Hu</t>
  </si>
  <si>
    <t>LMA097Mu</t>
  </si>
  <si>
    <t>LMF562Hu</t>
  </si>
  <si>
    <t>LMC440Hu</t>
  </si>
  <si>
    <t>LMB848Hu</t>
  </si>
  <si>
    <t>LMA051Mu</t>
  </si>
  <si>
    <t>LMB848Mu</t>
  </si>
  <si>
    <t>LMC425Hu</t>
  </si>
  <si>
    <t>LMA097Bo</t>
  </si>
  <si>
    <t>LMB127Hu</t>
  </si>
  <si>
    <t>LMC249Mu</t>
  </si>
  <si>
    <t>LMA051Ra</t>
  </si>
  <si>
    <t>LMB127Mu</t>
  </si>
  <si>
    <t>LMB959Hu</t>
  </si>
  <si>
    <t>LMC332Hu</t>
  </si>
  <si>
    <t>LMA051Bo</t>
  </si>
  <si>
    <t>LMG458Hu</t>
  </si>
  <si>
    <t>LMF667Hu</t>
  </si>
  <si>
    <t>LMG458Ra</t>
  </si>
  <si>
    <t>LMB785Hu</t>
  </si>
  <si>
    <t>LMN696Hu</t>
  </si>
  <si>
    <t>LMB127Bo</t>
  </si>
  <si>
    <t>LMB785Ra</t>
  </si>
  <si>
    <t>LMG007Mu</t>
  </si>
  <si>
    <t>LMB785Mu</t>
  </si>
  <si>
    <t>LMC247Hu</t>
  </si>
  <si>
    <t>LMJ563Hu</t>
  </si>
  <si>
    <t>LMB330Hu</t>
  </si>
  <si>
    <t>LMA606Hu</t>
  </si>
  <si>
    <t>LML617Hu</t>
  </si>
  <si>
    <t>LMA606Ra</t>
  </si>
  <si>
    <t>LMA606Mu</t>
  </si>
  <si>
    <t>LMB330Mu</t>
  </si>
  <si>
    <t>LMA097Eq</t>
  </si>
  <si>
    <t>LMG465Hu</t>
  </si>
  <si>
    <t>LMA069Hu</t>
  </si>
  <si>
    <t>LMB629Hu</t>
  </si>
  <si>
    <t>LMN976Mu</t>
  </si>
  <si>
    <t>LMA069Ra</t>
  </si>
  <si>
    <t>LMA069Mu</t>
  </si>
  <si>
    <t>LMH323Hu</t>
  </si>
  <si>
    <t>LMH820Hu</t>
  </si>
  <si>
    <t>LMA052Hu</t>
  </si>
  <si>
    <t>LMA541Mu</t>
  </si>
  <si>
    <t>LMC346Hu</t>
  </si>
  <si>
    <t>LMH820Mu</t>
  </si>
  <si>
    <t>LMF233Hu</t>
  </si>
  <si>
    <t>LMC321Mu</t>
  </si>
  <si>
    <t>LMA052Mu</t>
  </si>
  <si>
    <t>LMB277Hu</t>
  </si>
  <si>
    <t>LMB277Mu</t>
  </si>
  <si>
    <t>LMC281Hu</t>
  </si>
  <si>
    <t>LMA073Rb</t>
  </si>
  <si>
    <t>LML821Hu</t>
  </si>
  <si>
    <t>LMA052Ra</t>
  </si>
  <si>
    <t>LMA073Bo</t>
  </si>
  <si>
    <t>LMC281Mu</t>
  </si>
  <si>
    <t>LML821Ra</t>
  </si>
  <si>
    <t>LMA052Bo</t>
  </si>
  <si>
    <t>LMA073Hu</t>
  </si>
  <si>
    <t>LMA011Hu</t>
  </si>
  <si>
    <t>LMA011Mu</t>
  </si>
  <si>
    <t>LMA073Mu</t>
  </si>
  <si>
    <t>LMA011Ra</t>
  </si>
  <si>
    <t>LMA053Hu</t>
  </si>
  <si>
    <t>LME855Hu</t>
  </si>
  <si>
    <t>LMP358Hu</t>
  </si>
  <si>
    <t>LMA073Ra</t>
  </si>
  <si>
    <t>LMB348Hu</t>
  </si>
  <si>
    <t>LMA073Ga</t>
  </si>
  <si>
    <t>LMK459Hu</t>
  </si>
  <si>
    <t>LMP553Hu</t>
  </si>
  <si>
    <t>LMB959Mu</t>
  </si>
  <si>
    <t>LMB348Ra</t>
  </si>
  <si>
    <t>LMC243Hu</t>
  </si>
  <si>
    <t>LMA053Ra</t>
  </si>
  <si>
    <t>LMB093Mu</t>
  </si>
  <si>
    <t>LMP553Mu</t>
  </si>
  <si>
    <t>LMA752Ra</t>
  </si>
  <si>
    <t>LMA053Bo</t>
  </si>
  <si>
    <t>LMP552Hu</t>
  </si>
  <si>
    <t>LMA024Hu</t>
  </si>
  <si>
    <t>LMG302Hu</t>
  </si>
  <si>
    <t>LMA024Ra</t>
  </si>
  <si>
    <t>LMA792Hu</t>
  </si>
  <si>
    <t>LMA024Mu</t>
  </si>
  <si>
    <t>LMA053Mu</t>
  </si>
  <si>
    <t>LMA792Ra</t>
  </si>
  <si>
    <t>LMP121Hu</t>
  </si>
  <si>
    <t>LMA792Mu</t>
  </si>
  <si>
    <t>LML820Hu</t>
  </si>
  <si>
    <t>LMD798Hu</t>
  </si>
  <si>
    <t>LMA024Bo</t>
  </si>
  <si>
    <t>LMD800Hu</t>
  </si>
  <si>
    <t>LML819Hu</t>
  </si>
  <si>
    <t>LMH650Hu</t>
  </si>
  <si>
    <t>LMB482Hu</t>
  </si>
  <si>
    <t>LML818Hu</t>
  </si>
  <si>
    <t>LMH650Ra</t>
  </si>
  <si>
    <t>LMA054Hu</t>
  </si>
  <si>
    <t>LMB482Ra</t>
  </si>
  <si>
    <t>LMF487Hu</t>
  </si>
  <si>
    <t>LMP155Mi</t>
  </si>
  <si>
    <t>LMF605Hu</t>
  </si>
  <si>
    <t>LMC535Hu</t>
  </si>
  <si>
    <t>LMA752Hu</t>
  </si>
  <si>
    <t>LMP155Hu</t>
  </si>
  <si>
    <t>LMA054Mu</t>
  </si>
  <si>
    <t>LMB677Hu</t>
  </si>
  <si>
    <t>LMD921Hu</t>
  </si>
  <si>
    <t>LMP155Mu</t>
  </si>
  <si>
    <t>LMB144Hu</t>
  </si>
  <si>
    <t>LMA020Mu</t>
  </si>
  <si>
    <t>LMH922Hu</t>
  </si>
  <si>
    <t>LMP155Ra</t>
  </si>
  <si>
    <t>LML817Ra</t>
  </si>
  <si>
    <t>LMB789Hu</t>
  </si>
  <si>
    <t>LMH922Mu</t>
  </si>
  <si>
    <t>LMB790Hu</t>
  </si>
  <si>
    <t>LML817Hu</t>
  </si>
  <si>
    <t>LMH922Ra</t>
  </si>
  <si>
    <t>LME279Ra</t>
  </si>
  <si>
    <t>LML817Mu</t>
  </si>
  <si>
    <t>LMH923Hu</t>
  </si>
  <si>
    <t>LMH168Hu</t>
  </si>
  <si>
    <t>LMA073Po</t>
  </si>
  <si>
    <t>LMA054Ra</t>
  </si>
  <si>
    <t>LMA966Hu</t>
  </si>
  <si>
    <t>LMC058Hu</t>
  </si>
  <si>
    <t>LMM299Hu</t>
  </si>
  <si>
    <t>LMC058Mu</t>
  </si>
  <si>
    <t>LMB688Hu</t>
  </si>
  <si>
    <t>LMB688Ra</t>
  </si>
  <si>
    <t>LMF474Hu</t>
  </si>
  <si>
    <t>LMB688Mu</t>
  </si>
  <si>
    <t>LMA054Bo</t>
  </si>
  <si>
    <t>LMJ737Hu</t>
  </si>
  <si>
    <t>LMC525Hu</t>
  </si>
  <si>
    <t>LMC032Hu</t>
  </si>
  <si>
    <t>LME601Hu</t>
  </si>
  <si>
    <t>LMC032Mu</t>
  </si>
  <si>
    <t>LMU540Hu</t>
  </si>
  <si>
    <t>LMA097Po</t>
  </si>
  <si>
    <t>LMA055Hu</t>
  </si>
  <si>
    <t>LMB123Hu</t>
  </si>
  <si>
    <t>LMA055Mu</t>
  </si>
  <si>
    <t>LMF170Hu</t>
  </si>
  <si>
    <t>LMA098Hu</t>
  </si>
  <si>
    <t>LMA028Hu</t>
  </si>
  <si>
    <t>LMA055Ra</t>
  </si>
  <si>
    <t>LMA098Ra</t>
  </si>
  <si>
    <t>LMA028Mu</t>
  </si>
  <si>
    <t>LMA055Bo</t>
  </si>
  <si>
    <t>LMA028Ra</t>
  </si>
  <si>
    <t>LMB176Mi</t>
  </si>
  <si>
    <t>LMA055Po</t>
  </si>
  <si>
    <t>LMA098Mu</t>
  </si>
  <si>
    <t>LMA027Hu</t>
  </si>
  <si>
    <t>LMC659Ra</t>
  </si>
  <si>
    <t>LMA027Ra</t>
  </si>
  <si>
    <t>LML947Hu</t>
  </si>
  <si>
    <t>LMA541Ra</t>
  </si>
  <si>
    <t>LML947Ra</t>
  </si>
  <si>
    <t>LMA541Ca</t>
  </si>
  <si>
    <t>LMC659Hu</t>
  </si>
  <si>
    <t>LML947Mu</t>
  </si>
  <si>
    <t>LMA541Hu</t>
  </si>
  <si>
    <t>LMJ227Hu</t>
  </si>
  <si>
    <t>LMA274Ra</t>
  </si>
  <si>
    <t>LMA274Bo</t>
  </si>
  <si>
    <t>LMA274Hu</t>
  </si>
  <si>
    <t>LMA274Mu</t>
  </si>
  <si>
    <t>LMB673Hu</t>
  </si>
  <si>
    <t>LMB673Mu</t>
  </si>
  <si>
    <t>LMB673Po</t>
  </si>
  <si>
    <t>LMB673Ra</t>
  </si>
  <si>
    <t>LMD892Hu</t>
  </si>
  <si>
    <t>LMA379Hu</t>
  </si>
  <si>
    <t>LMC538Hu</t>
  </si>
  <si>
    <t>LMB454Mu</t>
  </si>
  <si>
    <t>LMB454Hu</t>
  </si>
  <si>
    <t>LMB454Ra</t>
  </si>
  <si>
    <t>LMA812Ra</t>
  </si>
  <si>
    <t>LMA812Hu</t>
  </si>
  <si>
    <t>LMA812Mu</t>
  </si>
  <si>
    <t>LMB265Hu</t>
  </si>
  <si>
    <t>LMB265Mu</t>
  </si>
  <si>
    <t>LMB265Ra</t>
  </si>
  <si>
    <t>LME178Po</t>
  </si>
  <si>
    <t>LMB266Hu</t>
  </si>
  <si>
    <t>LMB266Ga</t>
  </si>
  <si>
    <t>LMB266Mu</t>
  </si>
  <si>
    <t>LMB266Ra</t>
  </si>
  <si>
    <t>LMA804Hu</t>
  </si>
  <si>
    <t>LMD475Mu</t>
  </si>
  <si>
    <t>LMD475Hu</t>
  </si>
  <si>
    <t>LMD475Ra</t>
  </si>
  <si>
    <t>LMD059Hu</t>
  </si>
  <si>
    <t>LMD059Po</t>
  </si>
  <si>
    <t>LMD059Mu</t>
  </si>
  <si>
    <t>LMD059Ra</t>
  </si>
  <si>
    <t>LMB310Hu</t>
  </si>
  <si>
    <t>LMB310Mu</t>
  </si>
  <si>
    <t>LMC738Hu</t>
  </si>
  <si>
    <t>LMD826Po</t>
  </si>
  <si>
    <t>LMB453Ra</t>
  </si>
  <si>
    <t>LMB453Mu</t>
  </si>
  <si>
    <t>LMB453Hu</t>
  </si>
  <si>
    <t>LMA681Hu</t>
  </si>
  <si>
    <t>LMJ784Mu</t>
  </si>
  <si>
    <t>LMJ756Mu</t>
  </si>
  <si>
    <t>LMJ756Hu</t>
  </si>
  <si>
    <t>LMK213Mu</t>
  </si>
  <si>
    <t>LMA681Mu</t>
  </si>
  <si>
    <t>LMC032Ra</t>
  </si>
  <si>
    <t>LMK214Mu</t>
  </si>
  <si>
    <t>LME766Hu</t>
  </si>
  <si>
    <t>LME767Ra</t>
  </si>
  <si>
    <t>LMB098Ge</t>
  </si>
  <si>
    <t>LMB965Hu</t>
  </si>
  <si>
    <t>LMA891Hu</t>
  </si>
  <si>
    <t>LMB355Hu</t>
  </si>
  <si>
    <t>LMD747Hu</t>
  </si>
  <si>
    <t>LMD102Ra</t>
  </si>
  <si>
    <t>LMD105Hu</t>
  </si>
  <si>
    <t>LME767Hu</t>
  </si>
  <si>
    <t>LME767Mu</t>
  </si>
  <si>
    <t>LMO839Ge</t>
  </si>
  <si>
    <t>LMA798Hu</t>
  </si>
  <si>
    <t>LMA798Ra</t>
  </si>
  <si>
    <t>LMB182Hu</t>
  </si>
  <si>
    <t>LMA798Mu</t>
  </si>
  <si>
    <t>LMB182Mu</t>
  </si>
  <si>
    <t>LMA798Po</t>
  </si>
  <si>
    <t>LMA798Rb</t>
  </si>
  <si>
    <t>LMA278Hu</t>
  </si>
  <si>
    <t>LMA384Hu</t>
  </si>
  <si>
    <t>LMA278Mu</t>
  </si>
  <si>
    <t>LMC501Hu</t>
  </si>
  <si>
    <t>LMH015Hu</t>
  </si>
  <si>
    <t>LMC501Ra</t>
  </si>
  <si>
    <t>LMA728Hu</t>
  </si>
  <si>
    <t>LMA384Ra</t>
  </si>
  <si>
    <t>LMA912Ge</t>
  </si>
  <si>
    <t>LMG323Hu</t>
  </si>
  <si>
    <t>LMA728Ra</t>
  </si>
  <si>
    <t>LMD466Hu</t>
  </si>
  <si>
    <t>LMA384Mu</t>
  </si>
  <si>
    <t>LMB447Hu</t>
  </si>
  <si>
    <t>LMA699Hu</t>
  </si>
  <si>
    <t>LMD466Mu</t>
  </si>
  <si>
    <t>LME765Hu</t>
  </si>
  <si>
    <t>LMD466Ra</t>
  </si>
  <si>
    <t>LMA699Mu</t>
  </si>
  <si>
    <t>LME765Ra</t>
  </si>
  <si>
    <t>LMA699Ra</t>
  </si>
  <si>
    <t>LMA847Hu</t>
  </si>
  <si>
    <t>LMA847Ra</t>
  </si>
  <si>
    <t>LMA577Ge</t>
  </si>
  <si>
    <t>LMA847Mu</t>
  </si>
  <si>
    <t>LMC064Hu</t>
  </si>
  <si>
    <t>LMA003Ge</t>
  </si>
  <si>
    <t>LMC064Mu</t>
  </si>
  <si>
    <t>LMA847Bo</t>
  </si>
  <si>
    <t>LMC064Ra</t>
  </si>
  <si>
    <t>LMB694Hu</t>
  </si>
  <si>
    <t>LMA847Po</t>
  </si>
  <si>
    <t>LMB694Mu</t>
  </si>
  <si>
    <t>LMM131Hu</t>
  </si>
  <si>
    <t>LMM155Hu</t>
  </si>
  <si>
    <t>LMM131Mu</t>
  </si>
  <si>
    <t>LMJ684Hu</t>
  </si>
  <si>
    <t>LMB694Ra</t>
  </si>
  <si>
    <t>LMR142Mu</t>
  </si>
  <si>
    <t>LMB695Hu</t>
  </si>
  <si>
    <t>LMA385Hu</t>
  </si>
  <si>
    <t>LMB284Hu</t>
  </si>
  <si>
    <t>LME945Hu</t>
  </si>
  <si>
    <t>LMA385Ra</t>
  </si>
  <si>
    <t>LMC903Ra</t>
  </si>
  <si>
    <t>LMA385Mu</t>
  </si>
  <si>
    <t>LMA874Mu</t>
  </si>
  <si>
    <t>LMA933Hu</t>
  </si>
  <si>
    <t>LMD665Hu</t>
  </si>
  <si>
    <t>LMB689Hu</t>
  </si>
  <si>
    <t>LMB689Mu</t>
  </si>
  <si>
    <t>LMA874Hu</t>
  </si>
  <si>
    <t>LMF989Mu</t>
  </si>
  <si>
    <t>LMC028Hu</t>
  </si>
  <si>
    <t>LMF989Ra</t>
  </si>
  <si>
    <t>LMC028Mu</t>
  </si>
  <si>
    <t>LMC608Hu</t>
  </si>
  <si>
    <t>LMC608Mu</t>
  </si>
  <si>
    <t>LMG901Hu</t>
  </si>
  <si>
    <t>LMC029Hu</t>
  </si>
  <si>
    <t>LMC608Bo</t>
  </si>
  <si>
    <t>LMG901Mu</t>
  </si>
  <si>
    <t>LMA933Mu</t>
  </si>
  <si>
    <t>LMC608Ra</t>
  </si>
  <si>
    <t>LMB837Hu</t>
  </si>
  <si>
    <t>LMB837Ra</t>
  </si>
  <si>
    <t>LME527Hu</t>
  </si>
  <si>
    <t>LMB642Hu</t>
  </si>
  <si>
    <t>LMB836Hu</t>
  </si>
  <si>
    <t>LMA441Ra</t>
  </si>
  <si>
    <t>LMA933Ra</t>
  </si>
  <si>
    <t>LMB981Hu</t>
  </si>
  <si>
    <t>LMA483Hu</t>
  </si>
  <si>
    <t>LMA980Mu</t>
  </si>
  <si>
    <t>LMA980Hu</t>
  </si>
  <si>
    <t>LMA980Ra</t>
  </si>
  <si>
    <t>LMA126Hu</t>
  </si>
  <si>
    <t>LMA126Ra</t>
  </si>
  <si>
    <t>LMA126Mu</t>
  </si>
  <si>
    <t>LMC463Hu</t>
  </si>
  <si>
    <t>LMC463Ra</t>
  </si>
  <si>
    <t>LME536Hu</t>
  </si>
  <si>
    <t>LMA868Hu</t>
  </si>
  <si>
    <t>LMA868Ra</t>
  </si>
  <si>
    <t>LMA868Mu</t>
  </si>
  <si>
    <t>LMA868Po</t>
  </si>
  <si>
    <t>LMA542Hu</t>
  </si>
  <si>
    <t>LMA542Mu</t>
  </si>
  <si>
    <t>LMA469Hu</t>
  </si>
  <si>
    <t>LMA469Ra</t>
  </si>
  <si>
    <t>LMA441Mu</t>
  </si>
  <si>
    <t>LMA469Mu</t>
  </si>
  <si>
    <t>LMC457Hu</t>
  </si>
  <si>
    <t>LMC457Ra</t>
  </si>
  <si>
    <t>LMF385Hu</t>
  </si>
  <si>
    <t>LMJ512Hu</t>
  </si>
  <si>
    <t>LMA441Si</t>
  </si>
  <si>
    <t>LMA864Hu</t>
  </si>
  <si>
    <t>LMA864Mu</t>
  </si>
  <si>
    <t>LMP930Hu</t>
  </si>
  <si>
    <t>LMA864Ra</t>
  </si>
  <si>
    <t>LMA946Hu</t>
  </si>
  <si>
    <t>LMA706Hu</t>
  </si>
  <si>
    <t>LMA946Ra</t>
  </si>
  <si>
    <t>LMA706Ra</t>
  </si>
  <si>
    <t>LMA441Rb</t>
  </si>
  <si>
    <t>LMA946Mu</t>
  </si>
  <si>
    <t>LMA706Mu</t>
  </si>
  <si>
    <t>LMA441Bo</t>
  </si>
  <si>
    <t>LMA638Hu</t>
  </si>
  <si>
    <t>LMC956Ra</t>
  </si>
  <si>
    <t>LMA638Ra</t>
  </si>
  <si>
    <t>LMA441Ca</t>
  </si>
  <si>
    <t>LMC959Ra</t>
  </si>
  <si>
    <t>LMA638Mu</t>
  </si>
  <si>
    <t>LMD004Hu</t>
  </si>
  <si>
    <t>LMG121Hu</t>
  </si>
  <si>
    <t>LMH839Hu</t>
  </si>
  <si>
    <t>LMG456Hu</t>
  </si>
  <si>
    <t>LMG122Hu</t>
  </si>
  <si>
    <t>LMC460Hu</t>
  </si>
  <si>
    <t>LMB020Hu</t>
  </si>
  <si>
    <t>LMH839Ra</t>
  </si>
  <si>
    <t>LMB020Ra</t>
  </si>
  <si>
    <t>LML504Hu</t>
  </si>
  <si>
    <t>LMB020Mu</t>
  </si>
  <si>
    <t>LMH838Hu</t>
  </si>
  <si>
    <t>LMH530Hu</t>
  </si>
  <si>
    <t>LMB054Hu</t>
  </si>
  <si>
    <t>LMH530Mu</t>
  </si>
  <si>
    <t>LMB054Mu</t>
  </si>
  <si>
    <t>LMH428Hu</t>
  </si>
  <si>
    <t>LMB054Ra</t>
  </si>
  <si>
    <t>LMA554Ra</t>
  </si>
  <si>
    <t>LMA030Hu</t>
  </si>
  <si>
    <t>LMA554Hu</t>
  </si>
  <si>
    <t>LMA441Hu</t>
  </si>
  <si>
    <t>LMH428Mu</t>
  </si>
  <si>
    <t>LMB924Ra</t>
  </si>
  <si>
    <t>LMA030Mu</t>
  </si>
  <si>
    <t>LMB924Hu</t>
  </si>
  <si>
    <t>LMB924Mu</t>
  </si>
  <si>
    <t>LMA441Ga</t>
  </si>
  <si>
    <t>LMA110Hu</t>
  </si>
  <si>
    <t>LMA030Ra</t>
  </si>
  <si>
    <t>LMA031Hu</t>
  </si>
  <si>
    <t>LML139Hu</t>
  </si>
  <si>
    <t>LMA441Po</t>
  </si>
  <si>
    <t>LMA031Mu</t>
  </si>
  <si>
    <t>LML763Hu</t>
  </si>
  <si>
    <t>LMA110Mu</t>
  </si>
  <si>
    <t>LMA541Po</t>
  </si>
  <si>
    <t>LMA031Ra</t>
  </si>
  <si>
    <t>LMA541Ga</t>
  </si>
  <si>
    <t>LMC579Hu</t>
  </si>
  <si>
    <t>LML763Ra</t>
  </si>
  <si>
    <t>LMB358Hu</t>
  </si>
  <si>
    <t>LML764Hu</t>
  </si>
  <si>
    <t>LMA110Ra</t>
  </si>
  <si>
    <t>LME234Hu</t>
  </si>
  <si>
    <t>LMF484Hu</t>
  </si>
  <si>
    <t>LMB521Hu</t>
  </si>
  <si>
    <t>LMB521Mu</t>
  </si>
  <si>
    <t>LMB064Hu</t>
  </si>
  <si>
    <t>LMA541Si</t>
  </si>
  <si>
    <t>LMA344Hu</t>
  </si>
  <si>
    <t>LMB492Hu</t>
  </si>
  <si>
    <t>LMB064Ra</t>
  </si>
  <si>
    <t>LMA745Hu</t>
  </si>
  <si>
    <t>LMO777Ge</t>
  </si>
  <si>
    <t>LMA344Ra</t>
  </si>
  <si>
    <t>LMB761Hu</t>
  </si>
  <si>
    <t>LMC348Hu</t>
  </si>
  <si>
    <t>LMB332Hu</t>
  </si>
  <si>
    <t>LMA482Ca</t>
  </si>
  <si>
    <t>LMR645Hu</t>
  </si>
  <si>
    <t>LMC348Ra</t>
  </si>
  <si>
    <t>LMB837Bo</t>
  </si>
  <si>
    <t>LMB332Ra</t>
  </si>
  <si>
    <t>LMC233Hu</t>
  </si>
  <si>
    <t>LMA482Mu</t>
  </si>
  <si>
    <t>LMB837Mu</t>
  </si>
  <si>
    <t>LMC348Mu</t>
  </si>
  <si>
    <t>LMC685Hu</t>
  </si>
  <si>
    <t>LMR645Ra</t>
  </si>
  <si>
    <t>LMD860Hu</t>
  </si>
  <si>
    <t>LMA482Gu</t>
  </si>
  <si>
    <t>LMB947Hu</t>
  </si>
  <si>
    <t>LMH947Hu</t>
  </si>
  <si>
    <t>LMF075Hu</t>
  </si>
  <si>
    <t>LMA229Hu</t>
  </si>
  <si>
    <t>LML941Mu</t>
  </si>
  <si>
    <t>LMB947Ra</t>
  </si>
  <si>
    <t>LMA482Rb</t>
  </si>
  <si>
    <t>LMH947Mu</t>
  </si>
  <si>
    <t>LMB512Hu</t>
  </si>
  <si>
    <t>LMG291Mu</t>
  </si>
  <si>
    <t>LMA482Ra</t>
  </si>
  <si>
    <t>LML942Hu</t>
  </si>
  <si>
    <t>LMA076Hu</t>
  </si>
  <si>
    <t>LMG291Hu</t>
  </si>
  <si>
    <t>LMJ209Hu</t>
  </si>
  <si>
    <t>LMA968Po</t>
  </si>
  <si>
    <t>LMA076Mu</t>
  </si>
  <si>
    <t>LMA482Hu</t>
  </si>
  <si>
    <t>LMG292Hu</t>
  </si>
  <si>
    <t>LMA076Ra</t>
  </si>
  <si>
    <t>LME634Hu</t>
  </si>
  <si>
    <t>LMA482Po</t>
  </si>
  <si>
    <t>LMA968Bo</t>
  </si>
  <si>
    <t>LMJ201Hu</t>
  </si>
  <si>
    <t>LMJ051Hu</t>
  </si>
  <si>
    <t>LMA076Ca</t>
  </si>
  <si>
    <t>LMG479Ra</t>
  </si>
  <si>
    <t>LMC568Hu</t>
  </si>
  <si>
    <t>LMB179Mu</t>
  </si>
  <si>
    <t>LMC584Hu</t>
  </si>
  <si>
    <t>LMF415Ra</t>
  </si>
  <si>
    <t>LMB179Hu</t>
  </si>
  <si>
    <t>LMB993Mu</t>
  </si>
  <si>
    <t>LMC568Mu</t>
  </si>
  <si>
    <t>LMG919Hu</t>
  </si>
  <si>
    <t>LMJ674Hu</t>
  </si>
  <si>
    <t>LMF415Hu</t>
  </si>
  <si>
    <t>LMB179Ra</t>
  </si>
  <si>
    <t>LME250Hu</t>
  </si>
  <si>
    <t>LMB213Hu</t>
  </si>
  <si>
    <t>LME250Mu</t>
  </si>
  <si>
    <t>LMB802Hu</t>
  </si>
  <si>
    <t>LMF414Hu</t>
  </si>
  <si>
    <t>LMA991Hu</t>
  </si>
  <si>
    <t>LMA140Hu</t>
  </si>
  <si>
    <t>LMA140Ra</t>
  </si>
  <si>
    <t>LMA542Ra</t>
  </si>
  <si>
    <t>LMB838Mu</t>
  </si>
  <si>
    <t>LMA140Mu</t>
  </si>
  <si>
    <t>LMO134Ge</t>
  </si>
  <si>
    <t>LMA140Bo</t>
  </si>
  <si>
    <t>LMB838Hu</t>
  </si>
  <si>
    <t>LMA991Ra</t>
  </si>
  <si>
    <t>LMA140Po</t>
  </si>
  <si>
    <t>LMG822Ge</t>
  </si>
  <si>
    <t>LMK108Hu</t>
  </si>
  <si>
    <t>LMG917Hu</t>
  </si>
  <si>
    <t>LMA558Hu</t>
  </si>
  <si>
    <t>LMB811Mu</t>
  </si>
  <si>
    <t>LMA231Mu</t>
  </si>
  <si>
    <t>LMC241Hu</t>
  </si>
  <si>
    <t>LMM983Hu</t>
  </si>
  <si>
    <t>LMA991Mu</t>
  </si>
  <si>
    <t>LMD140Hu</t>
  </si>
  <si>
    <t>LMF561Hu</t>
  </si>
  <si>
    <t>LMC241Ra</t>
  </si>
  <si>
    <t>LME451Hu</t>
  </si>
  <si>
    <t>LMA991Po</t>
  </si>
  <si>
    <t>LMC788Hu</t>
  </si>
  <si>
    <t>LMD140Mu</t>
  </si>
  <si>
    <t>LMF384Hu</t>
  </si>
  <si>
    <t>LMB661Mu</t>
  </si>
  <si>
    <t>LMA991Ov</t>
  </si>
  <si>
    <t>LMD140Ra</t>
  </si>
  <si>
    <t>LMK524Ge</t>
  </si>
  <si>
    <t>LME396Hu</t>
  </si>
  <si>
    <t>LMC986Hu</t>
  </si>
  <si>
    <t>LMB613Hu</t>
  </si>
  <si>
    <t>LMF862Hu</t>
  </si>
  <si>
    <t>LMB980Mu</t>
  </si>
  <si>
    <t>LMC177Ra</t>
  </si>
  <si>
    <t>LMO267Ge</t>
  </si>
  <si>
    <t>LMB839Mu</t>
  </si>
  <si>
    <t>LMA991Ga</t>
  </si>
  <si>
    <t>LMB980Hu</t>
  </si>
  <si>
    <t>LML060Hu</t>
  </si>
  <si>
    <t>LMT372Hu</t>
  </si>
  <si>
    <t>LMB980Ra</t>
  </si>
  <si>
    <t>LMA991Rb</t>
  </si>
  <si>
    <t>LMA974Hu</t>
  </si>
  <si>
    <t>LMV538Ge</t>
  </si>
  <si>
    <t>LMH446Ra</t>
  </si>
  <si>
    <t>LMA248Ge</t>
  </si>
  <si>
    <t>LMA243Hu</t>
  </si>
  <si>
    <t>LMH449Hu</t>
  </si>
  <si>
    <t>LMC491Hu</t>
  </si>
  <si>
    <t>LMA243Ra</t>
  </si>
  <si>
    <t>LMA462Ge</t>
  </si>
  <si>
    <t>LMA991Bo</t>
  </si>
  <si>
    <t>LMC432Mu</t>
  </si>
  <si>
    <t>LMC007Hu</t>
  </si>
  <si>
    <t>LMA243Mu</t>
  </si>
  <si>
    <t>LMA462Rb</t>
  </si>
  <si>
    <t>LMC007Mu</t>
  </si>
  <si>
    <t>LMC393Hu</t>
  </si>
  <si>
    <t>LMC007Ra</t>
  </si>
  <si>
    <t>LMD252Hu</t>
  </si>
  <si>
    <t>LMM273Ra</t>
  </si>
  <si>
    <t>LMA540Ge</t>
  </si>
  <si>
    <t>LMC008Mu</t>
  </si>
  <si>
    <t>LME275Hu</t>
  </si>
  <si>
    <t>LMD252Ra</t>
  </si>
  <si>
    <t>LMC008Hu</t>
  </si>
  <si>
    <t>LME206Hu</t>
  </si>
  <si>
    <t>LMA907Ge</t>
  </si>
  <si>
    <t>LMG077Hu</t>
  </si>
  <si>
    <t>LMB505Hu</t>
  </si>
  <si>
    <t>LMA911Ge</t>
  </si>
  <si>
    <t>LMA077Ca</t>
  </si>
  <si>
    <t>LMB993Hu</t>
  </si>
  <si>
    <t>LMG831Hu</t>
  </si>
  <si>
    <t>LMD718Ge</t>
  </si>
  <si>
    <t>LMA077Hu</t>
  </si>
  <si>
    <t>LMG084Hu</t>
  </si>
  <si>
    <t>LMK510Ge</t>
  </si>
  <si>
    <t>LMA077Mu</t>
  </si>
  <si>
    <t>LMA077Ra</t>
  </si>
  <si>
    <t>LMA825Hu</t>
  </si>
  <si>
    <t>LMC891Hu</t>
  </si>
  <si>
    <t>LMA077Ga</t>
  </si>
  <si>
    <t>LMD177Hu</t>
  </si>
  <si>
    <t>LMB342Mi</t>
  </si>
  <si>
    <t>LMB994Hu</t>
  </si>
  <si>
    <t>LMA077Po</t>
  </si>
  <si>
    <t>LMD177Mu</t>
  </si>
  <si>
    <t>LMB344Hu</t>
  </si>
  <si>
    <t>LMD178Hu</t>
  </si>
  <si>
    <t>LMA077Rb</t>
  </si>
  <si>
    <t>LMA825Mu</t>
  </si>
  <si>
    <t>LMB994Mu</t>
  </si>
  <si>
    <t>LMC856Hu</t>
  </si>
  <si>
    <t>LMG307Hu</t>
  </si>
  <si>
    <t>LMA825Ra</t>
  </si>
  <si>
    <t>LMC856Ra</t>
  </si>
  <si>
    <t>LMG817Mu</t>
  </si>
  <si>
    <t>LMA077Bo</t>
  </si>
  <si>
    <t>LMC719Hu</t>
  </si>
  <si>
    <t>LMB612Hu</t>
  </si>
  <si>
    <t>LMA851Ge</t>
  </si>
  <si>
    <t>LMK623Ge</t>
  </si>
  <si>
    <t>LMC719Mu</t>
  </si>
  <si>
    <t>LMH673Ra</t>
  </si>
  <si>
    <t>LMB429Hu</t>
  </si>
  <si>
    <t>LMK621Ge</t>
  </si>
  <si>
    <t>LMA760Hu</t>
  </si>
  <si>
    <t>LMB299Hu</t>
  </si>
  <si>
    <t>LMB299Ra</t>
  </si>
  <si>
    <t>LMB299Mu</t>
  </si>
  <si>
    <t>LME253Ra</t>
  </si>
  <si>
    <t>LMA673Hu</t>
  </si>
  <si>
    <t>LMC031Hu</t>
  </si>
  <si>
    <t>LMD887Hu</t>
  </si>
  <si>
    <t>LMA673Ra</t>
  </si>
  <si>
    <t>LME254Hu</t>
  </si>
  <si>
    <t>LME255Hu</t>
  </si>
  <si>
    <t>LMB253Hu</t>
  </si>
  <si>
    <t>LMH816Hu</t>
  </si>
  <si>
    <t>LMJ081Hu</t>
  </si>
  <si>
    <t>LMA078Po</t>
  </si>
  <si>
    <t>LMA925Ra</t>
  </si>
  <si>
    <t>LMA667Hu</t>
  </si>
  <si>
    <t>LMA078Hu</t>
  </si>
  <si>
    <t>LMB625Ra</t>
  </si>
  <si>
    <t>LMA831Hu</t>
  </si>
  <si>
    <t>LMB625Hu</t>
  </si>
  <si>
    <t>LMA078Mu</t>
  </si>
  <si>
    <t>LMA831Ra</t>
  </si>
  <si>
    <t>LMB625Mu</t>
  </si>
  <si>
    <t>LMA831Mu</t>
  </si>
  <si>
    <t>LMB066Hu</t>
  </si>
  <si>
    <t>LMA820Mu</t>
  </si>
  <si>
    <t>LMA675Hu</t>
  </si>
  <si>
    <t>LMB066Mu</t>
  </si>
  <si>
    <t>LMA675Ra</t>
  </si>
  <si>
    <t>LMA760Ra</t>
  </si>
  <si>
    <t>LMG474Hu</t>
  </si>
  <si>
    <t>LMA675Mu</t>
  </si>
  <si>
    <t>LMB817Hu</t>
  </si>
  <si>
    <t>LMA760Mu</t>
  </si>
  <si>
    <t>LMB817Mu</t>
  </si>
  <si>
    <t>LMA078Ra</t>
  </si>
  <si>
    <t>LMA329Hu</t>
  </si>
  <si>
    <t>LMA395Hu</t>
  </si>
  <si>
    <t>LMG859Hu</t>
  </si>
  <si>
    <t>LMB874Hu</t>
  </si>
  <si>
    <t>LMP807Hu</t>
  </si>
  <si>
    <t>LMB874Mu</t>
  </si>
  <si>
    <t>LMA279Hu</t>
  </si>
  <si>
    <t>LMB874Ra</t>
  </si>
  <si>
    <t>LMA395Mu</t>
  </si>
  <si>
    <t>LMB878Hu</t>
  </si>
  <si>
    <t>LMA279Mu</t>
  </si>
  <si>
    <t>LMB878Mu</t>
  </si>
  <si>
    <t>LMA078Bo</t>
  </si>
  <si>
    <t>LMA395Ra</t>
  </si>
  <si>
    <t>LMB878Ca</t>
  </si>
  <si>
    <t>LMC984Hu</t>
  </si>
  <si>
    <t>LMA078Ca</t>
  </si>
  <si>
    <t>LMA840Hu</t>
  </si>
  <si>
    <t>LMC176Hu</t>
  </si>
  <si>
    <t>LMA840Ra</t>
  </si>
  <si>
    <t>LMA395Po</t>
  </si>
  <si>
    <t>LMA078Ga</t>
  </si>
  <si>
    <t>LMA840Mu</t>
  </si>
  <si>
    <t>LMC622Hu</t>
  </si>
  <si>
    <t>LMA834Ra</t>
  </si>
  <si>
    <t>LMC622Ra</t>
  </si>
  <si>
    <t>LMA838Ra</t>
  </si>
  <si>
    <t>LMA834Mu</t>
  </si>
  <si>
    <t>LMA078Rb</t>
  </si>
  <si>
    <t>LMF593Mu</t>
  </si>
  <si>
    <t>LMB510Mu</t>
  </si>
  <si>
    <t>LMF593Hu</t>
  </si>
  <si>
    <t>LMB094Hu</t>
  </si>
  <si>
    <t>LMB074Hu</t>
  </si>
  <si>
    <t>LMB094Ra</t>
  </si>
  <si>
    <t>LMB074Mu</t>
  </si>
  <si>
    <t>LMB613Mu</t>
  </si>
  <si>
    <t>LMB834Hu</t>
  </si>
  <si>
    <t>LMB834Ra</t>
  </si>
  <si>
    <t>LMA677Hu</t>
  </si>
  <si>
    <t>LMB510Hu</t>
  </si>
  <si>
    <t>LMA677Mu</t>
  </si>
  <si>
    <t>LMA677Po</t>
  </si>
  <si>
    <t>LMA079Hu</t>
  </si>
  <si>
    <t>LMA677Ra</t>
  </si>
  <si>
    <t>LMA079Ga</t>
  </si>
  <si>
    <t>LMA231Hu</t>
  </si>
  <si>
    <t>LMA231Ra</t>
  </si>
  <si>
    <t>LMA079Ca</t>
  </si>
  <si>
    <t>LMC585Hu</t>
  </si>
  <si>
    <t>LMA079Mu</t>
  </si>
  <si>
    <t>LMC585Ra</t>
  </si>
  <si>
    <t>LMC585Mu</t>
  </si>
  <si>
    <t>LMA079Ra</t>
  </si>
  <si>
    <t>LMF558Hu</t>
  </si>
  <si>
    <t>LMA079Po</t>
  </si>
  <si>
    <t>LMF558Ra</t>
  </si>
  <si>
    <t>LMB872Hu</t>
  </si>
  <si>
    <t>LMG918Ra</t>
  </si>
  <si>
    <t>LMA079Rb</t>
  </si>
  <si>
    <t>LMG918Mu</t>
  </si>
  <si>
    <t>LMA079Bo</t>
  </si>
  <si>
    <t>LMG918Hu</t>
  </si>
  <si>
    <t>LMA079Cp</t>
  </si>
  <si>
    <t>LMB872Ga</t>
  </si>
  <si>
    <t>LMK513Hu</t>
  </si>
  <si>
    <t>LMH662Hu</t>
  </si>
  <si>
    <t>LMB815Ra</t>
  </si>
  <si>
    <t>LMA119Hu</t>
  </si>
  <si>
    <t>LMB815Hu</t>
  </si>
  <si>
    <t>LMB815Mu</t>
  </si>
  <si>
    <t>LMA119Mu</t>
  </si>
  <si>
    <t>LMA662Ra</t>
  </si>
  <si>
    <t>LMH662Mu</t>
  </si>
  <si>
    <t>LMA662Mu</t>
  </si>
  <si>
    <t>LMH662Ra</t>
  </si>
  <si>
    <t>LMR740Hu</t>
  </si>
  <si>
    <t>LMB661Hu</t>
  </si>
  <si>
    <t>LMB661Ra</t>
  </si>
  <si>
    <t>LMB859Ra</t>
  </si>
  <si>
    <t>LMB074Bo</t>
  </si>
  <si>
    <t>LMA119Ra</t>
  </si>
  <si>
    <t>LMC726Hu</t>
  </si>
  <si>
    <t>LMB859Mu</t>
  </si>
  <si>
    <t>LMB859Rb</t>
  </si>
  <si>
    <t>LMB966Hu</t>
  </si>
  <si>
    <t>LMB859Hu</t>
  </si>
  <si>
    <t>LMA119Po</t>
  </si>
  <si>
    <t>LMB966Ra</t>
  </si>
  <si>
    <t>LMB859Bo</t>
  </si>
  <si>
    <t>LMB966Mu</t>
  </si>
  <si>
    <t>LMA372Hu</t>
  </si>
  <si>
    <t>LMA662Hu</t>
  </si>
  <si>
    <t>LMA372Mu</t>
  </si>
  <si>
    <t>LMB966Po</t>
  </si>
  <si>
    <t>LMA372Ra</t>
  </si>
  <si>
    <t>LMA372Bo</t>
  </si>
  <si>
    <t>LMA710Hu</t>
  </si>
  <si>
    <t>LMB939Hu</t>
  </si>
  <si>
    <t>LMA710Mu</t>
  </si>
  <si>
    <t>LMA710Po</t>
  </si>
  <si>
    <t>LMB939Ra</t>
  </si>
  <si>
    <t>LMA710Ra</t>
  </si>
  <si>
    <t>LMF718Hu</t>
  </si>
  <si>
    <t>LMA834Hu</t>
  </si>
  <si>
    <t>LMB094Mu</t>
  </si>
  <si>
    <t>LMJ279Mu</t>
  </si>
  <si>
    <t>LMC600Hu</t>
  </si>
  <si>
    <t>LMB839Hu</t>
  </si>
  <si>
    <t>LMB839Ra</t>
  </si>
  <si>
    <t>LMQ185Ra</t>
  </si>
  <si>
    <t>LMQ185Hu</t>
  </si>
  <si>
    <t>LML059Hu</t>
  </si>
  <si>
    <t>LML059Mu</t>
  </si>
  <si>
    <t>LML059Ra</t>
  </si>
  <si>
    <t>LMA838Hu</t>
  </si>
  <si>
    <t>LMH334Hu</t>
  </si>
  <si>
    <t>LMA838Bo</t>
  </si>
  <si>
    <t>LMC896Hu</t>
  </si>
  <si>
    <t>LMC432Hu</t>
  </si>
  <si>
    <t>LMB108Hu</t>
  </si>
  <si>
    <t>LMB762Hu</t>
  </si>
  <si>
    <t>LMC849Hu</t>
  </si>
  <si>
    <t>LMN221Hu</t>
  </si>
  <si>
    <t>LMJ279Hu</t>
  </si>
  <si>
    <t>LMB167Hu</t>
  </si>
  <si>
    <t>LMB226Hu</t>
  </si>
  <si>
    <t>LMB762Mu</t>
  </si>
  <si>
    <t>LMB226Ra</t>
  </si>
  <si>
    <t>LMB309Hu</t>
  </si>
  <si>
    <t>LMB226Mu</t>
  </si>
  <si>
    <t>LMH673Hu</t>
  </si>
  <si>
    <t>LMB309Bo</t>
  </si>
  <si>
    <t>LMA446Hu</t>
  </si>
  <si>
    <t>LMH672Hu</t>
  </si>
  <si>
    <t>LMB309Mu</t>
  </si>
  <si>
    <t>LMB167Mu</t>
  </si>
  <si>
    <t>LMC695Hu</t>
  </si>
  <si>
    <t>LMB309Ra</t>
  </si>
  <si>
    <t>LMA446Ra</t>
  </si>
  <si>
    <t>LMB253Ra</t>
  </si>
  <si>
    <t>LMH380Hu</t>
  </si>
  <si>
    <t>LMA446Mu</t>
  </si>
  <si>
    <t>LMJ081Mu</t>
  </si>
  <si>
    <t>LMA716Hu</t>
  </si>
  <si>
    <t>LMA716Ra</t>
  </si>
  <si>
    <t>LMA048Hu</t>
  </si>
  <si>
    <t>LMA716Mu</t>
  </si>
  <si>
    <t>LMA725Hu</t>
  </si>
  <si>
    <t>LMA725Mu</t>
  </si>
  <si>
    <t>LMA725Ra</t>
  </si>
  <si>
    <t>LMB416Ra</t>
  </si>
  <si>
    <t>LMA048Bo</t>
  </si>
  <si>
    <t>LMB416Hu</t>
  </si>
  <si>
    <t>LMB340Mi</t>
  </si>
  <si>
    <t>LMB416Mu</t>
  </si>
  <si>
    <t>LMA667Mu</t>
  </si>
  <si>
    <t>LMA048Mu</t>
  </si>
  <si>
    <t>LMA667Ra</t>
  </si>
  <si>
    <t>LMC511Hu</t>
  </si>
  <si>
    <t>LMB905Ra</t>
  </si>
  <si>
    <t>LMB905Hu</t>
  </si>
  <si>
    <t>LMA048Ra</t>
  </si>
  <si>
    <t>LMB068Ra</t>
  </si>
  <si>
    <t>LMJ251Hu</t>
  </si>
  <si>
    <t>LMG797Hu</t>
  </si>
  <si>
    <t>LMB279Hu</t>
  </si>
  <si>
    <t>LMJ251Mu</t>
  </si>
  <si>
    <t>LMG797Mu</t>
  </si>
  <si>
    <t>LMH364Mu</t>
  </si>
  <si>
    <t>LMB225Hu</t>
  </si>
  <si>
    <t>LMH364Hu</t>
  </si>
  <si>
    <t>LMA080Hu</t>
  </si>
  <si>
    <t>LMA903Hu</t>
  </si>
  <si>
    <t>LMJ365Hu</t>
  </si>
  <si>
    <t>LME379Hu</t>
  </si>
  <si>
    <t>LMA080Po</t>
  </si>
  <si>
    <t>LMJ365Mu</t>
  </si>
  <si>
    <t>LMA080Rb</t>
  </si>
  <si>
    <t>LMB798Hu</t>
  </si>
  <si>
    <t>LMJ365Ra</t>
  </si>
  <si>
    <t>LMB757Hu</t>
  </si>
  <si>
    <t>LMB831Hu</t>
  </si>
  <si>
    <t>LMA080Ca</t>
  </si>
  <si>
    <t>LMJ314Hu</t>
  </si>
  <si>
    <t>LMA080Ga</t>
  </si>
  <si>
    <t>LMJ601Hu</t>
  </si>
  <si>
    <t>LMA656Po</t>
  </si>
  <si>
    <t>LMB831Ra</t>
  </si>
  <si>
    <t>LMA656Hu</t>
  </si>
  <si>
    <t>LMA080Bo</t>
  </si>
  <si>
    <t>LMA656Ra</t>
  </si>
  <si>
    <t>LMB547Hu</t>
  </si>
  <si>
    <t>LMA656Mu</t>
  </si>
  <si>
    <t>LML300Mu</t>
  </si>
  <si>
    <t>LMA019Hu</t>
  </si>
  <si>
    <t>LMB547Ra</t>
  </si>
  <si>
    <t>LMB575Hu</t>
  </si>
  <si>
    <t>LMA564Ra</t>
  </si>
  <si>
    <t>LMA019Mu</t>
  </si>
  <si>
    <t>LMB575Mu</t>
  </si>
  <si>
    <t>LML300Hu</t>
  </si>
  <si>
    <t>LMB820Hu</t>
  </si>
  <si>
    <t>LMB547Mu</t>
  </si>
  <si>
    <t>LMA019Ra</t>
  </si>
  <si>
    <t>LMB820Ra</t>
  </si>
  <si>
    <t>LMD982Hu</t>
  </si>
  <si>
    <t>LMC006Ra</t>
  </si>
  <si>
    <t>LMB578Hu</t>
  </si>
  <si>
    <t>LMB820Mu</t>
  </si>
  <si>
    <t>LMD981Hu</t>
  </si>
  <si>
    <t>LMA098Rb</t>
  </si>
  <si>
    <t>LMC006Hu</t>
  </si>
  <si>
    <t>LME252Mu</t>
  </si>
  <si>
    <t>LMB820Si</t>
  </si>
  <si>
    <t>LMC006Mu</t>
  </si>
  <si>
    <t>LMB578Mu</t>
  </si>
  <si>
    <t>LMA224Hu</t>
  </si>
  <si>
    <t>LMB403Hu</t>
  </si>
  <si>
    <t>LMA081Hu</t>
  </si>
  <si>
    <t>LMF632Hu</t>
  </si>
  <si>
    <t>LMD716Hu</t>
  </si>
  <si>
    <t>LMA737Ge</t>
  </si>
  <si>
    <t>LMA081Mu</t>
  </si>
  <si>
    <t>LMB069Ge</t>
  </si>
  <si>
    <t>LMB261Hu</t>
  </si>
  <si>
    <t>LMC547Mu</t>
  </si>
  <si>
    <t>LMA081Ra</t>
  </si>
  <si>
    <t>LMB412Hu</t>
  </si>
  <si>
    <t>LMQ200Hu</t>
  </si>
  <si>
    <t>LMC407Hu</t>
  </si>
  <si>
    <t>LMA402Hu</t>
  </si>
  <si>
    <t>LMB250Hu</t>
  </si>
  <si>
    <t>LMA696Mu</t>
  </si>
  <si>
    <t>LMK813Ge</t>
  </si>
  <si>
    <t>LMV806Ge</t>
  </si>
  <si>
    <t>LMD116Hu</t>
  </si>
  <si>
    <t>LMB415Hu</t>
  </si>
  <si>
    <t>LMA480Hu</t>
  </si>
  <si>
    <t>LMA497Ge</t>
  </si>
  <si>
    <t>LMB250Ra</t>
  </si>
  <si>
    <t>LME666Mu</t>
  </si>
  <si>
    <t>LMD116Ra</t>
  </si>
  <si>
    <t>LMA402Ra</t>
  </si>
  <si>
    <t>LMA480Ra</t>
  </si>
  <si>
    <t>LMC012Hu</t>
  </si>
  <si>
    <t>LMD236Hu</t>
  </si>
  <si>
    <t>LMB845Hu</t>
  </si>
  <si>
    <t>LMD236Mu</t>
  </si>
  <si>
    <t>LMC012Mu</t>
  </si>
  <si>
    <t>LMD116Mu</t>
  </si>
  <si>
    <t>LMA480Mu</t>
  </si>
  <si>
    <t>LMA402Mu</t>
  </si>
  <si>
    <t>LMJ271Hu</t>
  </si>
  <si>
    <t>LMA562Ge</t>
  </si>
  <si>
    <t>LMB845Mu</t>
  </si>
  <si>
    <t>LMB418Hu</t>
  </si>
  <si>
    <t>LMJ271Mu</t>
  </si>
  <si>
    <t>LMA480Po</t>
  </si>
  <si>
    <t>LMH120Hu</t>
  </si>
  <si>
    <t>LMA619Ge</t>
  </si>
  <si>
    <t>LMO623Ge</t>
  </si>
  <si>
    <t>LMA824Hu</t>
  </si>
  <si>
    <t>LMB427Hu</t>
  </si>
  <si>
    <t>LMC864Hu</t>
  </si>
  <si>
    <t>LMA099Hu</t>
  </si>
  <si>
    <t>LMD908Hu</t>
  </si>
  <si>
    <t>LMD387Mu</t>
  </si>
  <si>
    <t>LMA109Hu</t>
  </si>
  <si>
    <t>LMD909Hu</t>
  </si>
  <si>
    <t>LMC864Ra</t>
  </si>
  <si>
    <t>LMD387Hu</t>
  </si>
  <si>
    <t>LMB349Hu</t>
  </si>
  <si>
    <t>LMA099Ra</t>
  </si>
  <si>
    <t>LMA109Mu</t>
  </si>
  <si>
    <t>LMB004Hu</t>
  </si>
  <si>
    <t>LMC864Mu</t>
  </si>
  <si>
    <t>LMD927Hu</t>
  </si>
  <si>
    <t>LMA002Hu</t>
  </si>
  <si>
    <t>LMA109Ra</t>
  </si>
  <si>
    <t>LMB099Hu</t>
  </si>
  <si>
    <t>LMG444Mu</t>
  </si>
  <si>
    <t>LMA099Mu</t>
  </si>
  <si>
    <t>LMB655Hu</t>
  </si>
  <si>
    <t>LMA109Rb</t>
  </si>
  <si>
    <t>LMF419Hu</t>
  </si>
  <si>
    <t>LMC441Hu</t>
  </si>
  <si>
    <t>LMC830Hu</t>
  </si>
  <si>
    <t>LMB099Mu</t>
  </si>
  <si>
    <t>LMF386Hu</t>
  </si>
  <si>
    <t>LMA109Po</t>
  </si>
  <si>
    <t>LMF387Hu</t>
  </si>
  <si>
    <t>LMH585Hu</t>
  </si>
  <si>
    <t>LMB099Ga</t>
  </si>
  <si>
    <t>LMJ285Hu</t>
  </si>
  <si>
    <t>LMF205Hu</t>
  </si>
  <si>
    <t>LMF419Mu</t>
  </si>
  <si>
    <t>LMB975Hu</t>
  </si>
  <si>
    <t>LMJ273Hu</t>
  </si>
  <si>
    <t>LMB975Ra</t>
  </si>
  <si>
    <t>LMF205Mu</t>
  </si>
  <si>
    <t>LMQ127Hu</t>
  </si>
  <si>
    <t>LMJ272Hu</t>
  </si>
  <si>
    <t>LMA185Ge</t>
  </si>
  <si>
    <t>LMB935Hu</t>
  </si>
  <si>
    <t>LMB426Hu</t>
  </si>
  <si>
    <t>LMA186Ge</t>
  </si>
  <si>
    <t>LMB390Hu</t>
  </si>
  <si>
    <t>LMB387Hu</t>
  </si>
  <si>
    <t>LMB667Hu</t>
  </si>
  <si>
    <t>LMB426Mu</t>
  </si>
  <si>
    <t>LMC563Mu</t>
  </si>
  <si>
    <t>LMC949Mu</t>
  </si>
  <si>
    <t>LMC125Hu</t>
  </si>
  <si>
    <t>LMC949Ra</t>
  </si>
  <si>
    <t>LMC125Mu</t>
  </si>
  <si>
    <t>LMA226Mu</t>
  </si>
  <si>
    <t>LMG676Hu</t>
  </si>
  <si>
    <t>LMG676Mu</t>
  </si>
  <si>
    <t>LMC563Hu</t>
  </si>
  <si>
    <t>LMF541Hu</t>
  </si>
  <si>
    <t>LMA099Rb</t>
  </si>
  <si>
    <t>LMF541Mu</t>
  </si>
  <si>
    <t>LMA085Hu</t>
  </si>
  <si>
    <t>LMA099Bo</t>
  </si>
  <si>
    <t>LMG685Hu</t>
  </si>
  <si>
    <t>LMH313Mu</t>
  </si>
  <si>
    <t>LMH607Mu</t>
  </si>
  <si>
    <t>LMH313Hu</t>
  </si>
  <si>
    <t>LMA085Ra</t>
  </si>
  <si>
    <t>LMB105Hu</t>
  </si>
  <si>
    <t>LMA085Mu</t>
  </si>
  <si>
    <t>LMB102Hu</t>
  </si>
  <si>
    <t>LME271Hu</t>
  </si>
  <si>
    <t>LMA561Mu</t>
  </si>
  <si>
    <t>LMH593Hu</t>
  </si>
  <si>
    <t>LMA561Hu</t>
  </si>
  <si>
    <t>LMA332Hu</t>
  </si>
  <si>
    <t>LMD425Hu</t>
  </si>
  <si>
    <t>LMA332Mu</t>
  </si>
  <si>
    <t>LMC235Hu</t>
  </si>
  <si>
    <t>LMD425Ra</t>
  </si>
  <si>
    <t>LMJ330Hu</t>
  </si>
  <si>
    <t>LMD452Hu</t>
  </si>
  <si>
    <t>LMA896Hu</t>
  </si>
  <si>
    <t>LMB106Hu</t>
  </si>
  <si>
    <t>LMA896Ra</t>
  </si>
  <si>
    <t>LMB106Ra</t>
  </si>
  <si>
    <t>LMA896Mu</t>
  </si>
  <si>
    <t>LMA754Hu</t>
  </si>
  <si>
    <t>LMA896Po</t>
  </si>
  <si>
    <t>LMG316Hu</t>
  </si>
  <si>
    <t>LMA754Mu</t>
  </si>
  <si>
    <t>LMA896Bo</t>
  </si>
  <si>
    <t>LMD423Hu</t>
  </si>
  <si>
    <t>LMG316Mu</t>
  </si>
  <si>
    <t>LMD420Hu</t>
  </si>
  <si>
    <t>LMJ324Hu</t>
  </si>
  <si>
    <t>LMA099Eq</t>
  </si>
  <si>
    <t>LMA755Mu</t>
  </si>
  <si>
    <t>LMG316Ra</t>
  </si>
  <si>
    <t>LMC232Hu</t>
  </si>
  <si>
    <t>LMC038Ge</t>
  </si>
  <si>
    <t>LMK519Ge</t>
  </si>
  <si>
    <t>LMA755Hu</t>
  </si>
  <si>
    <t>LMD415Hu</t>
  </si>
  <si>
    <t>LMK069Hu</t>
  </si>
  <si>
    <t>LMB164Hu</t>
  </si>
  <si>
    <t>LMD416Mu</t>
  </si>
  <si>
    <t>LMJ325Hu</t>
  </si>
  <si>
    <t>LME162Ra</t>
  </si>
  <si>
    <t>LMD416Hu</t>
  </si>
  <si>
    <t>LMJ326Hu</t>
  </si>
  <si>
    <t>LME162Hu</t>
  </si>
  <si>
    <t>LME002Hu</t>
  </si>
  <si>
    <t>LMB658Hu</t>
  </si>
  <si>
    <t>LMG487Hu</t>
  </si>
  <si>
    <t>LMD419Ra</t>
  </si>
  <si>
    <t>LMA476Hu</t>
  </si>
  <si>
    <t>LMD419Hu</t>
  </si>
  <si>
    <t>LMB658Ra</t>
  </si>
  <si>
    <t>LMC042Hu</t>
  </si>
  <si>
    <t>LMA476Mu</t>
  </si>
  <si>
    <t>LMD418Ra</t>
  </si>
  <si>
    <t>LMC042Mu</t>
  </si>
  <si>
    <t>LME002Ra</t>
  </si>
  <si>
    <t>LMA476Ra</t>
  </si>
  <si>
    <t>LMC042Ra</t>
  </si>
  <si>
    <t>LMD418Hu</t>
  </si>
  <si>
    <t>LMJ322Hu</t>
  </si>
  <si>
    <t>LMG962Mu</t>
  </si>
  <si>
    <t>LMD418Mu</t>
  </si>
  <si>
    <t>LMG962Hu</t>
  </si>
  <si>
    <t>LME001Hu</t>
  </si>
  <si>
    <t>LMJ322Ra</t>
  </si>
  <si>
    <t>LMC402Hu</t>
  </si>
  <si>
    <t>LMC312Hu</t>
  </si>
  <si>
    <t>LMF339Hu</t>
  </si>
  <si>
    <t>LMC022Ge</t>
  </si>
  <si>
    <t>LMF340Hu</t>
  </si>
  <si>
    <t>LMH035Hu</t>
  </si>
  <si>
    <t>LMC312Mu</t>
  </si>
  <si>
    <t>LMJ344Hu</t>
  </si>
  <si>
    <t>LMP164Hu</t>
  </si>
  <si>
    <t>LMG313Hu</t>
  </si>
  <si>
    <t>LMD421Ra</t>
  </si>
  <si>
    <t>LMJ794Hu</t>
  </si>
  <si>
    <t>LMG948Hu</t>
  </si>
  <si>
    <t>LMD421Hu</t>
  </si>
  <si>
    <t>LMC312Ra</t>
  </si>
  <si>
    <t>LMG313Mu</t>
  </si>
  <si>
    <t>LMG766Hu</t>
  </si>
  <si>
    <t>LMD422Hu</t>
  </si>
  <si>
    <t>LMF335Hu</t>
  </si>
  <si>
    <t>LME788Hu</t>
  </si>
  <si>
    <t>LME788Ra</t>
  </si>
  <si>
    <t>LME592Hu</t>
  </si>
  <si>
    <t>LMD405Ra</t>
  </si>
  <si>
    <t>LMD863Hu</t>
  </si>
  <si>
    <t>LMB744Hu</t>
  </si>
  <si>
    <t>LMB653Ga</t>
  </si>
  <si>
    <t>LMA797Hu</t>
  </si>
  <si>
    <t>LML074Hu</t>
  </si>
  <si>
    <t>LMA797Mu</t>
  </si>
  <si>
    <t>LMB653Po</t>
  </si>
  <si>
    <t>LME593Hu</t>
  </si>
  <si>
    <t>LML630Hu</t>
  </si>
  <si>
    <t>LMB653Ra</t>
  </si>
  <si>
    <t>LMA797Ra</t>
  </si>
  <si>
    <t>LMG473Hu</t>
  </si>
  <si>
    <t>LME594Hu</t>
  </si>
  <si>
    <t>LMB653Mu</t>
  </si>
  <si>
    <t>LME600Hu</t>
  </si>
  <si>
    <t>LMB653Hu</t>
  </si>
  <si>
    <t>LMA004Hu</t>
  </si>
  <si>
    <t>LME602Hu</t>
  </si>
  <si>
    <t>LMB072Hu</t>
  </si>
  <si>
    <t>LME273Ra</t>
  </si>
  <si>
    <t>LMC030Mu</t>
  </si>
  <si>
    <t>LMG945Mi</t>
  </si>
  <si>
    <t>LMA004Mu</t>
  </si>
  <si>
    <t>LMG945Hu</t>
  </si>
  <si>
    <t>LMA004Po</t>
  </si>
  <si>
    <t>LMC030Hu</t>
  </si>
  <si>
    <t>LME273Hu</t>
  </si>
  <si>
    <t>LMG945Mu</t>
  </si>
  <si>
    <t>LMG945Ra</t>
  </si>
  <si>
    <t>LMC030Ra</t>
  </si>
  <si>
    <t>LMB886Ra</t>
  </si>
  <si>
    <t>LMS547Mu</t>
  </si>
  <si>
    <t>LMA479Mu</t>
  </si>
  <si>
    <t>LMQ635Hu</t>
  </si>
  <si>
    <t>LMC591Hu</t>
  </si>
  <si>
    <t>LMB886Hu</t>
  </si>
  <si>
    <t>LMA479Ra</t>
  </si>
  <si>
    <t>LMB886Mu</t>
  </si>
  <si>
    <t>LMF134Hu</t>
  </si>
  <si>
    <t>LMA479Hu</t>
  </si>
  <si>
    <t>LMB366Hu</t>
  </si>
  <si>
    <t>LMF148Hu</t>
  </si>
  <si>
    <t>LMF714Hu</t>
  </si>
  <si>
    <t>LMB366Mu</t>
  </si>
  <si>
    <t>LME398Hu</t>
  </si>
  <si>
    <t>LMG619Hu</t>
  </si>
  <si>
    <t>LMB366Ra</t>
  </si>
  <si>
    <t>LMB450Ge</t>
  </si>
  <si>
    <t>LMG610Hu</t>
  </si>
  <si>
    <t>LMK042Mu</t>
  </si>
  <si>
    <t>LMG613Hu</t>
  </si>
  <si>
    <t>LMQ635Mu</t>
  </si>
  <si>
    <t>LMB851Hu</t>
  </si>
  <si>
    <t>LMJ665Hu</t>
  </si>
  <si>
    <t>LMQ635Ra</t>
  </si>
  <si>
    <t>LMB851Mu</t>
  </si>
  <si>
    <t>LMS415Hu</t>
  </si>
  <si>
    <t>LMJ660Hu</t>
  </si>
  <si>
    <t>LMF360Hu</t>
  </si>
  <si>
    <t>LMB696Hu</t>
  </si>
  <si>
    <t>LMB937Hu</t>
  </si>
  <si>
    <t>LMJ067Ra</t>
  </si>
  <si>
    <t>LMS418Hu</t>
  </si>
  <si>
    <t>LMC319Ra</t>
  </si>
  <si>
    <t>LMB354Hu</t>
  </si>
  <si>
    <t>LMS416Hu</t>
  </si>
  <si>
    <t>LMB354Ra</t>
  </si>
  <si>
    <t>LMA143Rb</t>
  </si>
  <si>
    <t>LMC314Hu</t>
  </si>
  <si>
    <t>LMB354Mu</t>
  </si>
  <si>
    <t>LMA183Hu</t>
  </si>
  <si>
    <t>LMA143Ca</t>
  </si>
  <si>
    <t>LMA143Ga</t>
  </si>
  <si>
    <t>LMD470Hu</t>
  </si>
  <si>
    <t>LMD468Ra</t>
  </si>
  <si>
    <t>LMA143Ra</t>
  </si>
  <si>
    <t>LMC314Mu</t>
  </si>
  <si>
    <t>LMA821Bo</t>
  </si>
  <si>
    <t>LMD468Hu</t>
  </si>
  <si>
    <t>LMD468Mu</t>
  </si>
  <si>
    <t>LMB705Hu</t>
  </si>
  <si>
    <t>LMC310Hu</t>
  </si>
  <si>
    <t>LMA821Ra</t>
  </si>
  <si>
    <t>LMB705Mu</t>
  </si>
  <si>
    <t>LMB705Ra</t>
  </si>
  <si>
    <t>LME136Hu</t>
  </si>
  <si>
    <t>LMB863Ge</t>
  </si>
  <si>
    <t>LMA821Mu</t>
  </si>
  <si>
    <t>LME135Hu</t>
  </si>
  <si>
    <t>LMA143Po</t>
  </si>
  <si>
    <t>LME137Hu</t>
  </si>
  <si>
    <t>LMB912Mu</t>
  </si>
  <si>
    <t>LMA143Mu</t>
  </si>
  <si>
    <t>LMA821Rb</t>
  </si>
  <si>
    <t>LMB912Hu</t>
  </si>
  <si>
    <t>LMG439Ra</t>
  </si>
  <si>
    <t>LMA143Eq</t>
  </si>
  <si>
    <t>LME134Hu</t>
  </si>
  <si>
    <t>LMA143Bo</t>
  </si>
  <si>
    <t>LME134Mu</t>
  </si>
  <si>
    <t>LMB373Ra</t>
  </si>
  <si>
    <t>LMA144Hu</t>
  </si>
  <si>
    <t>LMG439Hu</t>
  </si>
  <si>
    <t>LMB373Mu</t>
  </si>
  <si>
    <t>LMF388Hu</t>
  </si>
  <si>
    <t>LMA144Mu</t>
  </si>
  <si>
    <t>LMA144Ra</t>
  </si>
  <si>
    <t>LMB373Hu</t>
  </si>
  <si>
    <t>LMA821Ga</t>
  </si>
  <si>
    <t>LMB373Po</t>
  </si>
  <si>
    <t>LMA145Hu</t>
  </si>
  <si>
    <t>LMB373Bo</t>
  </si>
  <si>
    <t>LMA145Ra</t>
  </si>
  <si>
    <t>LME132Hu</t>
  </si>
  <si>
    <t>LMA821Po</t>
  </si>
  <si>
    <t>LMG154Hu</t>
  </si>
  <si>
    <t>LMA821Gu</t>
  </si>
  <si>
    <t>LMQ648Hu</t>
  </si>
  <si>
    <t>LMA099Ga</t>
  </si>
  <si>
    <t>LMQ653Hu</t>
  </si>
  <si>
    <t>LME226Hu</t>
  </si>
  <si>
    <t>LMQ656Hu</t>
  </si>
  <si>
    <t>LMQ483Hu</t>
  </si>
  <si>
    <t>LMQ660Hu</t>
  </si>
  <si>
    <t>LMC056Hu</t>
  </si>
  <si>
    <t>LMA821Ca</t>
  </si>
  <si>
    <t>LMA072Hu</t>
  </si>
  <si>
    <t>LMA072Po</t>
  </si>
  <si>
    <t>LMA196Hu</t>
  </si>
  <si>
    <t>LMA072Mu</t>
  </si>
  <si>
    <t>LMP783Hu</t>
  </si>
  <si>
    <t>LMA821Ov</t>
  </si>
  <si>
    <t>LMF950Hu</t>
  </si>
  <si>
    <t>LMB449Ra</t>
  </si>
  <si>
    <t>LMB449Mu</t>
  </si>
  <si>
    <t>LMC797Hu</t>
  </si>
  <si>
    <t>LMC226Hu</t>
  </si>
  <si>
    <t>LMD589Hu</t>
  </si>
  <si>
    <t>LMG154Mu</t>
  </si>
  <si>
    <t>LMA447Hu</t>
  </si>
  <si>
    <t>LMA447Ra</t>
  </si>
  <si>
    <t>LMA447Po</t>
  </si>
  <si>
    <t>LMC056Mu</t>
  </si>
  <si>
    <t>LMA447Mu</t>
  </si>
  <si>
    <t>LMA447Ca</t>
  </si>
  <si>
    <t>LMA447Si</t>
  </si>
  <si>
    <t>LMJ816Hu</t>
  </si>
  <si>
    <t>LMB091Hu</t>
  </si>
  <si>
    <t>LMB091Ra</t>
  </si>
  <si>
    <t>LMA321Bo</t>
  </si>
  <si>
    <t>LMB091Mu</t>
  </si>
  <si>
    <t>LMA321Hu</t>
  </si>
  <si>
    <t>LMG515Hu</t>
  </si>
  <si>
    <t>LMG515Mu</t>
  </si>
  <si>
    <t>LMG515Ra</t>
  </si>
  <si>
    <t>LMC039Hu</t>
  </si>
  <si>
    <t>LMC039Mu</t>
  </si>
  <si>
    <t>LMC039Ra</t>
  </si>
  <si>
    <t>LMF420Mu</t>
  </si>
  <si>
    <t>LMA145Mu</t>
  </si>
  <si>
    <t>LMB522Hu</t>
  </si>
  <si>
    <t>LMA146Hu</t>
  </si>
  <si>
    <t>LMA721Hu</t>
  </si>
  <si>
    <t>LMH179Hu</t>
  </si>
  <si>
    <t>LMA146Mu</t>
  </si>
  <si>
    <t>LMC895Hu</t>
  </si>
  <si>
    <t>LMC895Mu</t>
  </si>
  <si>
    <t>LMC895Ra</t>
  </si>
  <si>
    <t>LMC195Hu</t>
  </si>
  <si>
    <t>LME877Hu</t>
  </si>
  <si>
    <t>LME879Hu</t>
  </si>
  <si>
    <t>LMM195Hu</t>
  </si>
  <si>
    <t>LMA721Mu</t>
  </si>
  <si>
    <t>LMF859Hu</t>
  </si>
  <si>
    <t>LMF859Mu</t>
  </si>
  <si>
    <t>LMF860Hu</t>
  </si>
  <si>
    <t>LMC834Hu</t>
  </si>
  <si>
    <t>LMA721Ra</t>
  </si>
  <si>
    <t>LMG496Hu</t>
  </si>
  <si>
    <t>LMA322Hu</t>
  </si>
  <si>
    <t>LMM240Hu</t>
  </si>
  <si>
    <t>LMF880Mu</t>
  </si>
  <si>
    <t>LMF880Hu</t>
  </si>
  <si>
    <t>LMF880Ra</t>
  </si>
  <si>
    <t>LMA322Mu</t>
  </si>
  <si>
    <t>LMF879Hu</t>
  </si>
  <si>
    <t>LMF879Ra</t>
  </si>
  <si>
    <t>LMF879Mu</t>
  </si>
  <si>
    <t>LMC828Hu</t>
  </si>
  <si>
    <t>LMF878Mu</t>
  </si>
  <si>
    <t>LMC828Mu</t>
  </si>
  <si>
    <t>LMF878Hu</t>
  </si>
  <si>
    <t>LMF878Ra</t>
  </si>
  <si>
    <t>LMB049Hu</t>
  </si>
  <si>
    <t>LMC842Hu</t>
  </si>
  <si>
    <t>LMB049Ra</t>
  </si>
  <si>
    <t>LMB818Mu</t>
  </si>
  <si>
    <t>LMC842Mu</t>
  </si>
  <si>
    <t>LMB049Mu</t>
  </si>
  <si>
    <t>LMC842Ra</t>
  </si>
  <si>
    <t>LMB818Hu</t>
  </si>
  <si>
    <t>LMA748Hu</t>
  </si>
  <si>
    <t>LMA748Mu</t>
  </si>
  <si>
    <t>LMB818Ra</t>
  </si>
  <si>
    <t>LMH140Hu</t>
  </si>
  <si>
    <t>LMB656Ra</t>
  </si>
  <si>
    <t>LMA641Ra</t>
  </si>
  <si>
    <t>LMB818Po</t>
  </si>
  <si>
    <t>LMA641Mu</t>
  </si>
  <si>
    <t>LMB533Hu</t>
  </si>
  <si>
    <t>LMB656Hu</t>
  </si>
  <si>
    <t>LMA641Hu</t>
  </si>
  <si>
    <t>LMB367Hu</t>
  </si>
  <si>
    <t>LMB656Mu</t>
  </si>
  <si>
    <t>LMA641Bo</t>
  </si>
  <si>
    <t>LMB367Mu</t>
  </si>
  <si>
    <t>LMA321Mu</t>
  </si>
  <si>
    <t>LMD720Ge</t>
  </si>
  <si>
    <t>LMP710Hu</t>
  </si>
  <si>
    <t>LMB367Ra</t>
  </si>
  <si>
    <t>LMA321Ra</t>
  </si>
  <si>
    <t>LMA641Po</t>
  </si>
  <si>
    <t>LMB367Po</t>
  </si>
  <si>
    <t>LME260Hu</t>
  </si>
  <si>
    <t>LMG342Ra</t>
  </si>
  <si>
    <t>LMB893Hu</t>
  </si>
  <si>
    <t>LMG342Hu</t>
  </si>
  <si>
    <t>LMB893Ra</t>
  </si>
  <si>
    <t>LMG342Mu</t>
  </si>
  <si>
    <t>LMA022Mu</t>
  </si>
  <si>
    <t>LMG343Mu</t>
  </si>
  <si>
    <t>LMA022Hu</t>
  </si>
  <si>
    <t>LMA321Po</t>
  </si>
  <si>
    <t>LMB207Hu</t>
  </si>
  <si>
    <t>LMG343Hu</t>
  </si>
  <si>
    <t>LMA312Mu</t>
  </si>
  <si>
    <t>LMA022Ra</t>
  </si>
  <si>
    <t>LMA312Hu</t>
  </si>
  <si>
    <t>LMA008Hu</t>
  </si>
  <si>
    <t>LMB748Hu</t>
  </si>
  <si>
    <t>LMA302Hu</t>
  </si>
  <si>
    <t>LMA008Mu</t>
  </si>
  <si>
    <t>LMB853Mu</t>
  </si>
  <si>
    <t>LMB748Mu</t>
  </si>
  <si>
    <t>LMA008Ra</t>
  </si>
  <si>
    <t>LMB972Hu</t>
  </si>
  <si>
    <t>LMB972Mu</t>
  </si>
  <si>
    <t>LMB972Ra</t>
  </si>
  <si>
    <t>LMA009Hu</t>
  </si>
  <si>
    <t>LMB972Bo</t>
  </si>
  <si>
    <t>LMB972Rb</t>
  </si>
  <si>
    <t>LMB853Hu</t>
  </si>
  <si>
    <t>LMA009Ra</t>
  </si>
  <si>
    <t>LMA303Hu</t>
  </si>
  <si>
    <t>LMF633Hu</t>
  </si>
  <si>
    <t>LMB234Hu</t>
  </si>
  <si>
    <t>LMA009Mu</t>
  </si>
  <si>
    <t>LMB234Mu</t>
  </si>
  <si>
    <t>LMA668Hu</t>
  </si>
  <si>
    <t>LMD709Hu</t>
  </si>
  <si>
    <t>LMA303Mu</t>
  </si>
  <si>
    <t>LMA878Hu</t>
  </si>
  <si>
    <t>LMB312Hu</t>
  </si>
  <si>
    <t>LML350Hu</t>
  </si>
  <si>
    <t>LMA303Ra</t>
  </si>
  <si>
    <t>LMB563Hu</t>
  </si>
  <si>
    <t>LMB312Mu</t>
  </si>
  <si>
    <t>LMB919Hu</t>
  </si>
  <si>
    <t>LMA304Hu</t>
  </si>
  <si>
    <t>LMB312Ra</t>
  </si>
  <si>
    <t>LMB562Hu</t>
  </si>
  <si>
    <t>LMB919Mu</t>
  </si>
  <si>
    <t>LML353Mu</t>
  </si>
  <si>
    <t>LMA304Ra</t>
  </si>
  <si>
    <t>LMB919Ra</t>
  </si>
  <si>
    <t>LMA307Hu</t>
  </si>
  <si>
    <t>LMV816Ge</t>
  </si>
  <si>
    <t>LMB699Hu</t>
  </si>
  <si>
    <t>LMA307Ra</t>
  </si>
  <si>
    <t>LMC388Hu</t>
  </si>
  <si>
    <t>LMA308Bo</t>
  </si>
  <si>
    <t>LMC388Ra</t>
  </si>
  <si>
    <t>LMB699Mu</t>
  </si>
  <si>
    <t>LMA308Hu</t>
  </si>
  <si>
    <t>LMC388Mu</t>
  </si>
  <si>
    <t>LMB699Ra</t>
  </si>
  <si>
    <t>LMA308Mu</t>
  </si>
  <si>
    <t>LMB019Hu</t>
  </si>
  <si>
    <t>LMA309Hu</t>
  </si>
  <si>
    <t>LMF296Ra</t>
  </si>
  <si>
    <t>LMB407Hu</t>
  </si>
  <si>
    <t>LMB019Mu</t>
  </si>
  <si>
    <t>LMA309Mu</t>
  </si>
  <si>
    <t>LMD115Hu</t>
  </si>
  <si>
    <t>LMB019Ra</t>
  </si>
  <si>
    <t>LMB100Hu</t>
  </si>
  <si>
    <t>LMB495Hu</t>
  </si>
  <si>
    <t>LMA309Ra</t>
  </si>
  <si>
    <t>LMN468Hu</t>
  </si>
  <si>
    <t>LMF292Mu</t>
  </si>
  <si>
    <t>LMC531Mu</t>
  </si>
  <si>
    <t>LMB495Ra</t>
  </si>
  <si>
    <t>LMN468Ra</t>
  </si>
  <si>
    <t>LMF292Hu</t>
  </si>
  <si>
    <t>LMC531Hu</t>
  </si>
  <si>
    <t>LML353Hu</t>
  </si>
  <si>
    <t>LMR176Mu</t>
  </si>
  <si>
    <t>LMB495Bo</t>
  </si>
  <si>
    <t>LMC179Ge</t>
  </si>
  <si>
    <t>LMH197Hu</t>
  </si>
  <si>
    <t>LMF293Hu</t>
  </si>
  <si>
    <t>LMC366Hu</t>
  </si>
  <si>
    <t>LMW803Hu</t>
  </si>
  <si>
    <t>LMD938Hu</t>
  </si>
  <si>
    <t>LMG200Hu</t>
  </si>
  <si>
    <t>LMF293Mu</t>
  </si>
  <si>
    <t>LMW803Mu</t>
  </si>
  <si>
    <t>LMF294Hu</t>
  </si>
  <si>
    <t>LMB283Hu</t>
  </si>
  <si>
    <t>LMW803Ra</t>
  </si>
  <si>
    <t>LMA017Hu</t>
  </si>
  <si>
    <t>LMA007Hu</t>
  </si>
  <si>
    <t>LMQ477Hu</t>
  </si>
  <si>
    <t>LMA860Hu</t>
  </si>
  <si>
    <t>LMG152Hu</t>
  </si>
  <si>
    <t>LMF295Ra</t>
  </si>
  <si>
    <t>LMD390Hu</t>
  </si>
  <si>
    <t>LMA007Mu</t>
  </si>
  <si>
    <t>LMF295Hu</t>
  </si>
  <si>
    <t>LMC892Mi</t>
  </si>
  <si>
    <t>LMA473Hu</t>
  </si>
  <si>
    <t>LMC892Hu</t>
  </si>
  <si>
    <t>LMF295Mu</t>
  </si>
  <si>
    <t>LMA860Ra</t>
  </si>
  <si>
    <t>LMB223Hu</t>
  </si>
  <si>
    <t>LMF945Hu</t>
  </si>
  <si>
    <t>LMQ257Hu</t>
  </si>
  <si>
    <t>LMA860Mu</t>
  </si>
  <si>
    <t>LMG300Hu</t>
  </si>
  <si>
    <t>LMB624Mu</t>
  </si>
  <si>
    <t>LMC690Hu</t>
  </si>
  <si>
    <t>LMF298Hu</t>
  </si>
  <si>
    <t>LMD806Hu</t>
  </si>
  <si>
    <t>LMC178Ra</t>
  </si>
  <si>
    <t>LMQ258Hu</t>
  </si>
  <si>
    <t>LMC178Hu</t>
  </si>
  <si>
    <t>LMF865Hu</t>
  </si>
  <si>
    <t>LMJ299Hu</t>
  </si>
  <si>
    <t>LMC493Mu</t>
  </si>
  <si>
    <t>LMB481Hu</t>
  </si>
  <si>
    <t>LMF866Hu</t>
  </si>
  <si>
    <t>LMB840Hu</t>
  </si>
  <si>
    <t>LMA100Hu</t>
  </si>
  <si>
    <t>LMC494Hu</t>
  </si>
  <si>
    <t>LMC494Ra</t>
  </si>
  <si>
    <t>LMB481Mu</t>
  </si>
  <si>
    <t>LMF258Hu</t>
  </si>
  <si>
    <t>LMA117Hu</t>
  </si>
  <si>
    <t>LMA100Mu</t>
  </si>
  <si>
    <t>LMB223Ra</t>
  </si>
  <si>
    <t>LMC236Hu</t>
  </si>
  <si>
    <t>LMA117Mu</t>
  </si>
  <si>
    <t>LMA376Hu</t>
  </si>
  <si>
    <t>LMH515Ra</t>
  </si>
  <si>
    <t>LMA117Ra</t>
  </si>
  <si>
    <t>LMC676Hu</t>
  </si>
  <si>
    <t>LMC223Hu</t>
  </si>
  <si>
    <t>LMA068Hu</t>
  </si>
  <si>
    <t>LMA117Rb</t>
  </si>
  <si>
    <t>LML418Hu</t>
  </si>
  <si>
    <t>LMR493Hu</t>
  </si>
  <si>
    <t>LMA068Ra</t>
  </si>
  <si>
    <t>LMC399Hu</t>
  </si>
  <si>
    <t>LMB223Mu</t>
  </si>
  <si>
    <t>LMA100Ra</t>
  </si>
  <si>
    <t>LMA068Mu</t>
  </si>
  <si>
    <t>LMA068Bo</t>
  </si>
  <si>
    <t>LMB353Ge</t>
  </si>
  <si>
    <t>LMF332Hu</t>
  </si>
  <si>
    <t>LMA100Po</t>
  </si>
  <si>
    <t>LMJ266Hu</t>
  </si>
  <si>
    <t>LMH217Ra</t>
  </si>
  <si>
    <t>LMA575Hu</t>
  </si>
  <si>
    <t>LMJ596Hu</t>
  </si>
  <si>
    <t>LMH217Hu</t>
  </si>
  <si>
    <t>LMF258Mu</t>
  </si>
  <si>
    <t>LMC654Ra</t>
  </si>
  <si>
    <t>LMG516Hu</t>
  </si>
  <si>
    <t>LMA575Ra</t>
  </si>
  <si>
    <t>LMA100Eq</t>
  </si>
  <si>
    <t>LMG516Mu</t>
  </si>
  <si>
    <t>LMH343Hu</t>
  </si>
  <si>
    <t>LMA575Mu</t>
  </si>
  <si>
    <t>LMG441Hu</t>
  </si>
  <si>
    <t>LMA105Hu</t>
  </si>
  <si>
    <t>LMD331Ra</t>
  </si>
  <si>
    <t>LMA105Mu</t>
  </si>
  <si>
    <t>LMC266Hu</t>
  </si>
  <si>
    <t>LMA105Ra</t>
  </si>
  <si>
    <t>LMA105Ga</t>
  </si>
  <si>
    <t>LMD331Mu</t>
  </si>
  <si>
    <t>LMB902Hu</t>
  </si>
  <si>
    <t>LMD332Hu</t>
  </si>
  <si>
    <t>LMB224Hu</t>
  </si>
  <si>
    <t>LMA105Po</t>
  </si>
  <si>
    <t>LMA655Ra</t>
  </si>
  <si>
    <t>LMJ265Hu</t>
  </si>
  <si>
    <t>LML286Hu</t>
  </si>
  <si>
    <t>LMA105Bo</t>
  </si>
  <si>
    <t>LMB224Mu</t>
  </si>
  <si>
    <t>LMB902Mu</t>
  </si>
  <si>
    <t>LMA105Rb</t>
  </si>
  <si>
    <t>LMA547Si</t>
  </si>
  <si>
    <t>LMB964Mu</t>
  </si>
  <si>
    <t>LMK448Hu</t>
  </si>
  <si>
    <t>LMD963Ra</t>
  </si>
  <si>
    <t>LMB224Ra</t>
  </si>
  <si>
    <t>LMA478Mu</t>
  </si>
  <si>
    <t>LML939Hu</t>
  </si>
  <si>
    <t>LMA547Rb</t>
  </si>
  <si>
    <t>LMB326Hu</t>
  </si>
  <si>
    <t>LMB224Ca</t>
  </si>
  <si>
    <t>LMA478Po</t>
  </si>
  <si>
    <t>LMC666Hu</t>
  </si>
  <si>
    <t>LMB224Gu</t>
  </si>
  <si>
    <t>LMH541Hu</t>
  </si>
  <si>
    <t>LMA212Hu</t>
  </si>
  <si>
    <t>LMC506Hu</t>
  </si>
  <si>
    <t>LMA478Hu</t>
  </si>
  <si>
    <t>LMB513Hu</t>
  </si>
  <si>
    <t>LMB186Hu</t>
  </si>
  <si>
    <t>LMA478Rb</t>
  </si>
  <si>
    <t>LMD144Hu</t>
  </si>
  <si>
    <t>LMA242Hu</t>
  </si>
  <si>
    <t>LMA242Ra</t>
  </si>
  <si>
    <t>LMA741Hu</t>
  </si>
  <si>
    <t>LMA882Hu</t>
  </si>
  <si>
    <t>LMG366Ge</t>
  </si>
  <si>
    <t>LMA242Mu</t>
  </si>
  <si>
    <t>LMA882Ra</t>
  </si>
  <si>
    <t>LMA741Ra</t>
  </si>
  <si>
    <t>LMA428Hu</t>
  </si>
  <si>
    <t>LMA428Mu</t>
  </si>
  <si>
    <t>LMA478Si</t>
  </si>
  <si>
    <t>LMA882Mu</t>
  </si>
  <si>
    <t>LMB202Hu</t>
  </si>
  <si>
    <t>LMG409Ge</t>
  </si>
  <si>
    <t>LMB203Hu</t>
  </si>
  <si>
    <t>LMV381Hu</t>
  </si>
  <si>
    <t>LMD232Mu</t>
  </si>
  <si>
    <t>LMB203Ra</t>
  </si>
  <si>
    <t>LMA803Hu</t>
  </si>
  <si>
    <t>LMJ123Hu</t>
  </si>
  <si>
    <t>LMA803Mu</t>
  </si>
  <si>
    <t>LMD111Hu</t>
  </si>
  <si>
    <t>LMD232Ra</t>
  </si>
  <si>
    <t>LMA803Ra</t>
  </si>
  <si>
    <t>LMA828Hu</t>
  </si>
  <si>
    <t>LMB025Hu</t>
  </si>
  <si>
    <t>LMB025Ra</t>
  </si>
  <si>
    <t>LMD232Hu</t>
  </si>
  <si>
    <t>LMJ169Hu</t>
  </si>
  <si>
    <t>LMB025Mu</t>
  </si>
  <si>
    <t>LMA404Hu</t>
  </si>
  <si>
    <t>LMD232Rb</t>
  </si>
  <si>
    <t>LMG003Mu</t>
  </si>
  <si>
    <t>LMG003Hu</t>
  </si>
  <si>
    <t>LMG003Ra</t>
  </si>
  <si>
    <t>LMA741Mu</t>
  </si>
  <si>
    <t>LMA796Hu</t>
  </si>
  <si>
    <t>LMA807Hu</t>
  </si>
  <si>
    <t>LMG184Hu</t>
  </si>
  <si>
    <t>LMA796Ra</t>
  </si>
  <si>
    <t>LMB336Hu</t>
  </si>
  <si>
    <t>LMA807Ra</t>
  </si>
  <si>
    <t>LMA796Mu</t>
  </si>
  <si>
    <t>LMB336Mu</t>
  </si>
  <si>
    <t>LMD232Po</t>
  </si>
  <si>
    <t>LMD477Hu</t>
  </si>
  <si>
    <t>LMA547Hu</t>
  </si>
  <si>
    <t>LMK407Hu</t>
  </si>
  <si>
    <t>LMA547Mu</t>
  </si>
  <si>
    <t>LMC559Ra</t>
  </si>
  <si>
    <t>LMD232Ca</t>
  </si>
  <si>
    <t>LMF192Hu</t>
  </si>
  <si>
    <t>LMJ640Hu</t>
  </si>
  <si>
    <t>LMA547Ra</t>
  </si>
  <si>
    <t>LMC559Mu</t>
  </si>
  <si>
    <t>LMA944Hu</t>
  </si>
  <si>
    <t>LMA547Po</t>
  </si>
  <si>
    <t>LMC559Bo</t>
  </si>
  <si>
    <t>LMD016Hu</t>
  </si>
  <si>
    <t>LMF196Hu</t>
  </si>
  <si>
    <t>LMC750Hu</t>
  </si>
  <si>
    <t>LMA547Ca</t>
  </si>
  <si>
    <t>LMV857Ge</t>
  </si>
  <si>
    <t>LMC750Mu</t>
  </si>
  <si>
    <t>LMD024Hu</t>
  </si>
  <si>
    <t>LMB268Hu</t>
  </si>
  <si>
    <t>LMF198Mu</t>
  </si>
  <si>
    <t>LMD053Ge</t>
  </si>
  <si>
    <t>LMB268Mu</t>
  </si>
  <si>
    <t>LMD024Ra</t>
  </si>
  <si>
    <t>LMB268Ra</t>
  </si>
  <si>
    <t>LMG453Hu</t>
  </si>
  <si>
    <t>LMD054Ge</t>
  </si>
  <si>
    <t>LMA810Hu</t>
  </si>
  <si>
    <t>LMA464Hu</t>
  </si>
  <si>
    <t>LMJ557Hu</t>
  </si>
  <si>
    <t>LMA916Ge</t>
  </si>
  <si>
    <t>LMJ557Ra</t>
  </si>
  <si>
    <t>LMB033Hu</t>
  </si>
  <si>
    <t>LMM257Hu</t>
  </si>
  <si>
    <t>LMG162Ge</t>
  </si>
  <si>
    <t>LMA913Ge</t>
  </si>
  <si>
    <t>LMD410Ra</t>
  </si>
  <si>
    <t>LMA921Ge</t>
  </si>
  <si>
    <t>LMD410Mu</t>
  </si>
  <si>
    <t>LMA920Ge</t>
  </si>
  <si>
    <t>LMD410Hu</t>
  </si>
  <si>
    <t>LMA926Ge</t>
  </si>
  <si>
    <t>LMA362Mu</t>
  </si>
  <si>
    <t>LMH645Hu</t>
  </si>
  <si>
    <t>LMA810Ra</t>
  </si>
  <si>
    <t>LMA362Hu</t>
  </si>
  <si>
    <t>LMA810Mu</t>
  </si>
  <si>
    <t>LMA632Hu</t>
  </si>
  <si>
    <t>LMA632Mu</t>
  </si>
  <si>
    <t>LMA632Ra</t>
  </si>
  <si>
    <t>LMA225Eq</t>
  </si>
  <si>
    <t>LMF701Hu</t>
  </si>
  <si>
    <t>LMA225Hu</t>
  </si>
  <si>
    <t>LMA527Ra</t>
  </si>
  <si>
    <t>LMA225Mu</t>
  </si>
  <si>
    <t>LMA225Ra</t>
  </si>
  <si>
    <t>LMA527Hu</t>
  </si>
  <si>
    <t>LMQ088Hu</t>
  </si>
  <si>
    <t>LMA225Ca</t>
  </si>
  <si>
    <t>LMA527Mu</t>
  </si>
  <si>
    <t>LMA225Si</t>
  </si>
  <si>
    <t>LMQ088Mu</t>
  </si>
  <si>
    <t>LMB243Hu</t>
  </si>
  <si>
    <t>LML837Hu</t>
  </si>
  <si>
    <t>LMB243Ra</t>
  </si>
  <si>
    <t>LMB243Po</t>
  </si>
  <si>
    <t>LMG202Hu</t>
  </si>
  <si>
    <t>LMB243Mu</t>
  </si>
  <si>
    <t>LMB302Hu</t>
  </si>
  <si>
    <t>LMC389Hu</t>
  </si>
  <si>
    <t>LMC389Mu</t>
  </si>
  <si>
    <t>LMC389Ra</t>
  </si>
  <si>
    <t>LMG171Ra</t>
  </si>
  <si>
    <t>LMB302Ra</t>
  </si>
  <si>
    <t>LMA460Ge</t>
  </si>
  <si>
    <t>LMG764Hu</t>
  </si>
  <si>
    <t>LML231Hu</t>
  </si>
  <si>
    <t>LMA890Hu</t>
  </si>
  <si>
    <t>LMA890Ra</t>
  </si>
  <si>
    <t>LMG168Ra</t>
  </si>
  <si>
    <t>LMB302Mu</t>
  </si>
  <si>
    <t>LMA890Mu</t>
  </si>
  <si>
    <t>LML231Mu</t>
  </si>
  <si>
    <t>LMG168Mu</t>
  </si>
  <si>
    <t>LMA610Ge</t>
  </si>
  <si>
    <t>LMA890Ca</t>
  </si>
  <si>
    <t>LML231Ra</t>
  </si>
  <si>
    <t>LMA890Po</t>
  </si>
  <si>
    <t>LMJ819Mu</t>
  </si>
  <si>
    <t>LMF460Hu</t>
  </si>
  <si>
    <t>LMD521Ra</t>
  </si>
  <si>
    <t>LMM767Hu</t>
  </si>
  <si>
    <t>LMB622Hu</t>
  </si>
  <si>
    <t>LMB622Ra</t>
  </si>
  <si>
    <t>LMB622Mu</t>
  </si>
  <si>
    <t>LMK132Hu</t>
  </si>
  <si>
    <t>LMB623Hu</t>
  </si>
  <si>
    <t>LMB623Ra</t>
  </si>
  <si>
    <t>LMB623Mu</t>
  </si>
  <si>
    <t>LMB039Hu</t>
  </si>
  <si>
    <t>LMB039Ra</t>
  </si>
  <si>
    <t>LMB039Mu</t>
  </si>
  <si>
    <t>LMD755Hu</t>
  </si>
  <si>
    <t>LMA560Po</t>
  </si>
  <si>
    <t>LMA560Hu</t>
  </si>
  <si>
    <t>LMA560Mu</t>
  </si>
  <si>
    <t>LMA212Ra</t>
  </si>
  <si>
    <t>LMA560Ra</t>
  </si>
  <si>
    <t>LMA757Hu</t>
  </si>
  <si>
    <t>LMA757Ra</t>
  </si>
  <si>
    <t>LMA757Mu</t>
  </si>
  <si>
    <t>LMA833Rb</t>
  </si>
  <si>
    <t>LMA833Po</t>
  </si>
  <si>
    <t>LMA833Mu</t>
  </si>
  <si>
    <t>LMA833Ca</t>
  </si>
  <si>
    <t>LMA833Hu</t>
  </si>
  <si>
    <t>LMA833Ra</t>
  </si>
  <si>
    <t>LMA950Hu</t>
  </si>
  <si>
    <t>LMA950Mu</t>
  </si>
  <si>
    <t>LMB254Hu</t>
  </si>
  <si>
    <t>LMB254Ra</t>
  </si>
  <si>
    <t>LMB867Hu</t>
  </si>
  <si>
    <t>LMB254Mu</t>
  </si>
  <si>
    <t>LMC296Hu</t>
  </si>
  <si>
    <t>LMB867Mu</t>
  </si>
  <si>
    <t>LMG904Hu</t>
  </si>
  <si>
    <t>LMB409Hu</t>
  </si>
  <si>
    <t>LMB409Mu</t>
  </si>
  <si>
    <t>LMB409Po</t>
  </si>
  <si>
    <t>LMB409Ra</t>
  </si>
  <si>
    <t>LMB409Bo</t>
  </si>
  <si>
    <t>LMB409Rb</t>
  </si>
  <si>
    <t>LMB409Ov</t>
  </si>
  <si>
    <t>LMD090Hu</t>
  </si>
  <si>
    <t>LMD098Hu</t>
  </si>
  <si>
    <t>LMB867Ra</t>
  </si>
  <si>
    <t>LMD093Hu</t>
  </si>
  <si>
    <t>LMB945Hu</t>
  </si>
  <si>
    <t>LMB945Mu</t>
  </si>
  <si>
    <t>LMD092Hu</t>
  </si>
  <si>
    <t>LMB945Ra</t>
  </si>
  <si>
    <t>LMB986Ra</t>
  </si>
  <si>
    <t>LMB756Hu</t>
  </si>
  <si>
    <t>LMB756Mu</t>
  </si>
  <si>
    <t>LMB986Hu</t>
  </si>
  <si>
    <t>LMB986Mu</t>
  </si>
  <si>
    <t>LMA584Hu</t>
  </si>
  <si>
    <t>LMA584Ra</t>
  </si>
  <si>
    <t>LMA584Mu</t>
  </si>
  <si>
    <t>LMA589Hu</t>
  </si>
  <si>
    <t>LMC992Ra</t>
  </si>
  <si>
    <t>LMC992Po</t>
  </si>
  <si>
    <t>LMC992Hu</t>
  </si>
  <si>
    <t>LMB963Ge</t>
  </si>
  <si>
    <t>LMC992Mu</t>
  </si>
  <si>
    <t>LMB065Hu</t>
  </si>
  <si>
    <t>LMB065Ra</t>
  </si>
  <si>
    <t>LMC287Hu</t>
  </si>
  <si>
    <t>LMD855Hu</t>
  </si>
  <si>
    <t>LMA597Ge</t>
  </si>
  <si>
    <t>LMB539Hu</t>
  </si>
  <si>
    <t>LMB539Mu</t>
  </si>
  <si>
    <t>LMB539Ra</t>
  </si>
  <si>
    <t>LMA885Mu</t>
  </si>
  <si>
    <t>LMA885Bo</t>
  </si>
  <si>
    <t>LMH006Hu</t>
  </si>
  <si>
    <t>LMA885Hu</t>
  </si>
  <si>
    <t>LMA885Rb</t>
  </si>
  <si>
    <t>LMA885Eq</t>
  </si>
  <si>
    <t>LMA885Ga</t>
  </si>
  <si>
    <t>LMB795Hu</t>
  </si>
  <si>
    <t>LMB795Mu</t>
  </si>
  <si>
    <t>LMD529Hu</t>
  </si>
  <si>
    <t>LMB396Ge</t>
  </si>
  <si>
    <t>LMA877Ge</t>
  </si>
  <si>
    <t>LMA529Ca</t>
  </si>
  <si>
    <t>LMA529Po</t>
  </si>
  <si>
    <t>LMA529Hu</t>
  </si>
  <si>
    <t>LMA529Mu</t>
  </si>
  <si>
    <t>LMA529Ra</t>
  </si>
  <si>
    <t>LMC822Hu</t>
  </si>
  <si>
    <t>LMA611Hu</t>
  </si>
  <si>
    <t>LMA611Mu</t>
  </si>
  <si>
    <t>LMA611Bo</t>
  </si>
  <si>
    <t>LMD822Ra</t>
  </si>
  <si>
    <t>LMD822Mu</t>
  </si>
  <si>
    <t>LMD822Hu</t>
  </si>
  <si>
    <t>LMD823Mu</t>
  </si>
  <si>
    <t>LMD823Hu</t>
  </si>
  <si>
    <t>LMD824Mu</t>
  </si>
  <si>
    <t>LMD824Hu</t>
  </si>
  <si>
    <t>LMD824Ra</t>
  </si>
  <si>
    <t>LMB973Hu</t>
  </si>
  <si>
    <t>LMK204Hu</t>
  </si>
  <si>
    <t>LMK205Hu</t>
  </si>
  <si>
    <t>LMB974Hu</t>
  </si>
  <si>
    <t>LMA208Hu</t>
  </si>
  <si>
    <t>LMK208Hu</t>
  </si>
  <si>
    <t>LMA208Mu</t>
  </si>
  <si>
    <t>LMH430Mu</t>
  </si>
  <si>
    <t>LMH430Hu</t>
  </si>
  <si>
    <t>LMA776Hu</t>
  </si>
  <si>
    <t>LMA611Ra</t>
  </si>
  <si>
    <t>LMA776Ra</t>
  </si>
  <si>
    <t>LMK209Hu</t>
  </si>
  <si>
    <t>LMB923Mu</t>
  </si>
  <si>
    <t>LMC753Hu</t>
  </si>
  <si>
    <t>LMB923Hu</t>
  </si>
  <si>
    <t>LMA526Ge</t>
  </si>
  <si>
    <t>LMH426Hu</t>
  </si>
  <si>
    <t>LMC019Hu</t>
  </si>
  <si>
    <t>LMB016Mu</t>
  </si>
  <si>
    <t>LMA958Mu</t>
  </si>
  <si>
    <t>LMC718Ra</t>
  </si>
  <si>
    <t>LMB530Hu</t>
  </si>
  <si>
    <t>LMB530Ra</t>
  </si>
  <si>
    <t>LMD464Mu</t>
  </si>
  <si>
    <t>LMA363Hu</t>
  </si>
  <si>
    <t>LMA887Hu</t>
  </si>
  <si>
    <t>LMA363Ra</t>
  </si>
  <si>
    <t>LMA363Mu</t>
  </si>
  <si>
    <t>LMC597Hu</t>
  </si>
  <si>
    <t>LMB921Hu</t>
  </si>
  <si>
    <t>LMB040Hu</t>
  </si>
  <si>
    <t>LMA135Hu</t>
  </si>
  <si>
    <t>LMA135Mu</t>
  </si>
  <si>
    <t>LMB040Mu</t>
  </si>
  <si>
    <t>LMA135Ra</t>
  </si>
  <si>
    <t>LMB041Hu</t>
  </si>
  <si>
    <t>LMB041Ra</t>
  </si>
  <si>
    <t>LMB041Mu</t>
  </si>
  <si>
    <t>LMC220Hu</t>
  </si>
  <si>
    <t>LMA135Ca</t>
  </si>
  <si>
    <t>LMA235Hu</t>
  </si>
  <si>
    <t>LMB468Hu</t>
  </si>
  <si>
    <t>LMB745Hu</t>
  </si>
  <si>
    <t>LMA235Mu</t>
  </si>
  <si>
    <t>LMA235Ra</t>
  </si>
  <si>
    <t>LMB305Hu</t>
  </si>
  <si>
    <t>LMB305Mu</t>
  </si>
  <si>
    <t>LMB927Hu</t>
  </si>
  <si>
    <t>LMA528Hu</t>
  </si>
  <si>
    <t>LMA528Mu</t>
  </si>
  <si>
    <t>LMB999Hu</t>
  </si>
  <si>
    <t>LMA528Ra</t>
  </si>
  <si>
    <t>LMA523Hu</t>
  </si>
  <si>
    <t>LMA523Mu</t>
  </si>
  <si>
    <t>LMA436Hu</t>
  </si>
  <si>
    <t>LMC921Hu</t>
  </si>
  <si>
    <t>LMB405Hu</t>
  </si>
  <si>
    <t>LMD207Hu</t>
  </si>
  <si>
    <t>LMA101Rb</t>
  </si>
  <si>
    <t>LMD207Ra</t>
  </si>
  <si>
    <t>LMD208Ra</t>
  </si>
  <si>
    <t>LMA101Hu</t>
  </si>
  <si>
    <t>LMC921Ra</t>
  </si>
  <si>
    <t>LMA101Mu</t>
  </si>
  <si>
    <t>LMC921Po</t>
  </si>
  <si>
    <t>LMC921Bo</t>
  </si>
  <si>
    <t>LMA633Hu</t>
  </si>
  <si>
    <t>LMA101Ra</t>
  </si>
  <si>
    <t>LMA633Mu</t>
  </si>
  <si>
    <t>LMA101Ca</t>
  </si>
  <si>
    <t>LMC920Hu</t>
  </si>
  <si>
    <t>LMC920Mu</t>
  </si>
  <si>
    <t>LMA101Bo</t>
  </si>
  <si>
    <t>LMC920Ra</t>
  </si>
  <si>
    <t>LMC919Hu</t>
  </si>
  <si>
    <t>LMA101Eq</t>
  </si>
  <si>
    <t>LMC919Ra</t>
  </si>
  <si>
    <t>LMC919Mu</t>
  </si>
  <si>
    <t>LMC060Hu</t>
  </si>
  <si>
    <t>LMC060Ra</t>
  </si>
  <si>
    <t>LMC061Hu</t>
  </si>
  <si>
    <t>LMC061Ra</t>
  </si>
  <si>
    <t>LMC922Hu</t>
  </si>
  <si>
    <t>LMC922Mu</t>
  </si>
  <si>
    <t>LMA172Rb</t>
  </si>
  <si>
    <t>LMA172Hu</t>
  </si>
  <si>
    <t>LMA101Po</t>
  </si>
  <si>
    <t>LMA172Mu</t>
  </si>
  <si>
    <t>LMA172Ra</t>
  </si>
  <si>
    <t>LMA102Hu</t>
  </si>
  <si>
    <t>LMA172Bo</t>
  </si>
  <si>
    <t>LMA172Po</t>
  </si>
  <si>
    <t>LMA102Ra</t>
  </si>
  <si>
    <t>LMA102Mu</t>
  </si>
  <si>
    <t>LMB704Hu</t>
  </si>
  <si>
    <t>LMD208Hu</t>
  </si>
  <si>
    <t>LMA102Eq</t>
  </si>
  <si>
    <t>LMB995Mu</t>
  </si>
  <si>
    <t>LMB995Hu</t>
  </si>
  <si>
    <t>LMJ455Hu</t>
  </si>
  <si>
    <t>LME869Hu</t>
  </si>
  <si>
    <t>LMC436Hu</t>
  </si>
  <si>
    <t>LME867Hu</t>
  </si>
  <si>
    <t>LMM635Hu</t>
  </si>
  <si>
    <t>LMH609Hu</t>
  </si>
  <si>
    <t>LMA102Bo</t>
  </si>
  <si>
    <t>LMB112Hu</t>
  </si>
  <si>
    <t>LMX053Ge</t>
  </si>
  <si>
    <t>LMB674Hu</t>
  </si>
  <si>
    <t>LMA862Hu</t>
  </si>
  <si>
    <t>LMA862Ra</t>
  </si>
  <si>
    <t>LMA861Hu</t>
  </si>
  <si>
    <t>LMA861Mu</t>
  </si>
  <si>
    <t>LMH097Mu</t>
  </si>
  <si>
    <t>LMH097Hu</t>
  </si>
  <si>
    <t>LMH097Bo</t>
  </si>
  <si>
    <t>LMC488Hu</t>
  </si>
  <si>
    <t>LMX126Ge</t>
  </si>
  <si>
    <t>LMA981Ra</t>
  </si>
  <si>
    <t>LMA981Hu</t>
  </si>
  <si>
    <t>LMA103Hu</t>
  </si>
  <si>
    <t>LMD143Hu</t>
  </si>
  <si>
    <t>LMD142Hu</t>
  </si>
  <si>
    <t>LMC305Hu</t>
  </si>
  <si>
    <t>LMA103Ra</t>
  </si>
  <si>
    <t>LMA250Ga</t>
  </si>
  <si>
    <t>LMA103Mu</t>
  </si>
  <si>
    <t>LMA250Po</t>
  </si>
  <si>
    <t>LMB483Mu</t>
  </si>
  <si>
    <t>LMB483Hu</t>
  </si>
  <si>
    <t>LMA553Po</t>
  </si>
  <si>
    <t>LMA553Rb</t>
  </si>
  <si>
    <t>LMA628Hu</t>
  </si>
  <si>
    <t>LMA330Hu</t>
  </si>
  <si>
    <t>LMA553Hu</t>
  </si>
  <si>
    <t>LMA861Po</t>
  </si>
  <si>
    <t>LMA861Bo</t>
  </si>
  <si>
    <t>LMA861Ra</t>
  </si>
  <si>
    <t>LMA387Hu</t>
  </si>
  <si>
    <t>LMA387Ra</t>
  </si>
  <si>
    <t>LMA387Mu</t>
  </si>
  <si>
    <t>LMA387Ca</t>
  </si>
  <si>
    <t>LMA387Po</t>
  </si>
  <si>
    <t>LMA553Ra</t>
  </si>
  <si>
    <t>LMA553Ca</t>
  </si>
  <si>
    <t>LMA553Bo</t>
  </si>
  <si>
    <t>LMA553Eq</t>
  </si>
  <si>
    <t>LMA122Hu</t>
  </si>
  <si>
    <t>LMA122Mu</t>
  </si>
  <si>
    <t>LMA122Ra</t>
  </si>
  <si>
    <t>LMA122Po</t>
  </si>
  <si>
    <t>LMP859Hu</t>
  </si>
  <si>
    <t>LMF997Hu</t>
  </si>
  <si>
    <t>LME590Hu</t>
  </si>
  <si>
    <t>LMA738Ra</t>
  </si>
  <si>
    <t>LMA001Ra</t>
  </si>
  <si>
    <t>LMA001Hu</t>
  </si>
  <si>
    <t>LMA001Mu</t>
  </si>
  <si>
    <t>LMA158Hu</t>
  </si>
  <si>
    <t>LMA158Mu</t>
  </si>
  <si>
    <t>LMA969Hu</t>
  </si>
  <si>
    <t>LMC117Hu</t>
  </si>
  <si>
    <t>LMC118Mu</t>
  </si>
  <si>
    <t>LMA170Hu</t>
  </si>
  <si>
    <t>LMA170Ra</t>
  </si>
  <si>
    <t>LMJ659Hu</t>
  </si>
  <si>
    <t>LMB276Hu</t>
  </si>
  <si>
    <t>LMB276Mu</t>
  </si>
  <si>
    <t>LMA967Hu</t>
  </si>
  <si>
    <t>LMA967Mu</t>
  </si>
  <si>
    <t>LMA967Ra</t>
  </si>
  <si>
    <t>LMA697Hu</t>
  </si>
  <si>
    <t>LMA669Hu</t>
  </si>
  <si>
    <t>LMD372Hu</t>
  </si>
  <si>
    <t>LMD373Mu</t>
  </si>
  <si>
    <t>LMD373Hu</t>
  </si>
  <si>
    <t>LMD374Hu</t>
  </si>
  <si>
    <t>LMD108Hu</t>
  </si>
  <si>
    <t>LMA151Ra</t>
  </si>
  <si>
    <t>LMA151Mu</t>
  </si>
  <si>
    <t>LMA151Hu</t>
  </si>
  <si>
    <t>LMA450Ra</t>
  </si>
  <si>
    <t>LMA450Hu</t>
  </si>
  <si>
    <t>LMA451Hu</t>
  </si>
  <si>
    <t>LMA451Mu</t>
  </si>
  <si>
    <t>LMA691Ra</t>
  </si>
  <si>
    <t>LMA691Mu</t>
  </si>
  <si>
    <t>LMA691Hu</t>
  </si>
  <si>
    <t>LMB910Hu</t>
  </si>
  <si>
    <t>LMK362Mu</t>
  </si>
  <si>
    <t>LMJ244Hu</t>
  </si>
  <si>
    <t>LMJ244Mu</t>
  </si>
  <si>
    <t>LMJ244Ra</t>
  </si>
  <si>
    <t>LMJ245Hu</t>
  </si>
  <si>
    <t>LMJ246Mu</t>
  </si>
  <si>
    <t>LMJ246Hu</t>
  </si>
  <si>
    <t>LML441Mu</t>
  </si>
  <si>
    <t>LML441Hu</t>
  </si>
  <si>
    <t>LMJ282Hu</t>
  </si>
  <si>
    <t>LMJ282Mu</t>
  </si>
  <si>
    <t>LMK111Mu</t>
  </si>
  <si>
    <t>LMK111Hu</t>
  </si>
  <si>
    <t>LMF723Hu</t>
  </si>
  <si>
    <t>LMC717Hu</t>
  </si>
  <si>
    <t>LMJ298Hu</t>
  </si>
  <si>
    <t>LMJ297Hu</t>
  </si>
  <si>
    <t>LMD777Hu</t>
  </si>
  <si>
    <t>LMD777Mu</t>
  </si>
  <si>
    <t>LMA506Hu</t>
  </si>
  <si>
    <t>LMA506Mu</t>
  </si>
  <si>
    <t>LMA506Ra</t>
  </si>
  <si>
    <t>LMJ280Hu</t>
  </si>
  <si>
    <t>LMC013Hu</t>
  </si>
  <si>
    <t>LMQ264Hu</t>
  </si>
  <si>
    <t>LMQ264Mu</t>
  </si>
  <si>
    <t>LMC216Hu</t>
  </si>
  <si>
    <t>LMC216Mu</t>
  </si>
  <si>
    <t>LMC216Ra</t>
  </si>
  <si>
    <t>LMJ182Hu</t>
  </si>
  <si>
    <t>LMD206Mu</t>
  </si>
  <si>
    <t>LMJ346Hu</t>
  </si>
  <si>
    <t>LMQ268Hu</t>
  </si>
  <si>
    <t>LML643Mu</t>
  </si>
  <si>
    <t>LML643Hu</t>
  </si>
  <si>
    <t>LMQ266Hu</t>
  </si>
  <si>
    <t>LMJ780Hu</t>
  </si>
  <si>
    <t>LMQ820Mu</t>
  </si>
  <si>
    <t>LMN845Hu</t>
  </si>
  <si>
    <t>LMC188Hu</t>
  </si>
  <si>
    <t>LMA029Hu</t>
  </si>
  <si>
    <t>LMA029Mu</t>
  </si>
  <si>
    <t>LMA029Ra</t>
  </si>
  <si>
    <t>LMJ105Hu</t>
  </si>
  <si>
    <t>LMJ105Ra</t>
  </si>
  <si>
    <t>LME641Hu</t>
  </si>
  <si>
    <t>LME642Hu</t>
  </si>
  <si>
    <t>LME644Hu</t>
  </si>
  <si>
    <t>LME645Hu</t>
  </si>
  <si>
    <t>LME645Mu</t>
  </si>
  <si>
    <t>LML523Hu</t>
  </si>
  <si>
    <t>LML523Mu</t>
  </si>
  <si>
    <t>LMJ932Hu</t>
  </si>
  <si>
    <t>LMA039Hu</t>
  </si>
  <si>
    <t>LMA038Hu</t>
  </si>
  <si>
    <t>LMA038Mu</t>
  </si>
  <si>
    <t>LMF435Hu</t>
  </si>
  <si>
    <t>LMJ121Mu</t>
  </si>
  <si>
    <t>LMJ288Hu</t>
  </si>
  <si>
    <t>LME529Ra</t>
  </si>
  <si>
    <t>LME529Mu</t>
  </si>
  <si>
    <t>LME529Hu</t>
  </si>
  <si>
    <t>LMA410Hu</t>
  </si>
  <si>
    <t>LMG693Hu</t>
  </si>
  <si>
    <t>LMB617Hu</t>
  </si>
  <si>
    <t>LMJ729Hu</t>
  </si>
  <si>
    <t>LMJ729Mu</t>
  </si>
  <si>
    <t>LMJ729Ra</t>
  </si>
  <si>
    <t>LMJ771Hu</t>
  </si>
  <si>
    <t>LML122Hu</t>
  </si>
  <si>
    <t>LMG832Hu</t>
  </si>
  <si>
    <t>LMH967Hu</t>
  </si>
  <si>
    <t>LMC128Hu</t>
  </si>
  <si>
    <t>LMC128Mu</t>
  </si>
  <si>
    <t>LMC128Ra</t>
  </si>
  <si>
    <t>LMN833Hu</t>
  </si>
  <si>
    <t>LML178Hu</t>
  </si>
  <si>
    <t>LML178Mu</t>
  </si>
  <si>
    <t>LML178Ra</t>
  </si>
  <si>
    <t>LMF061Hu</t>
  </si>
  <si>
    <t>LMJ014Hu</t>
  </si>
  <si>
    <t>LMG045Hu</t>
  </si>
  <si>
    <t>LMG045Mu</t>
  </si>
  <si>
    <t>LMD255Ra</t>
  </si>
  <si>
    <t>LMG725Hu</t>
  </si>
  <si>
    <t>LMG738Hu</t>
  </si>
  <si>
    <t>LMP745Hu</t>
  </si>
  <si>
    <t>LMB871Hu</t>
  </si>
  <si>
    <t>LMJ708Hu</t>
  </si>
  <si>
    <t>LMQ000Hu</t>
  </si>
  <si>
    <t>LMJ705Mi</t>
  </si>
  <si>
    <t>LMJ947Mu</t>
  </si>
  <si>
    <t>LMH884Hu</t>
  </si>
  <si>
    <t>LMB402Hu</t>
  </si>
  <si>
    <t>LMJ114Hu</t>
  </si>
  <si>
    <t>LMB581Mu</t>
  </si>
  <si>
    <t>LMB278Hu</t>
  </si>
  <si>
    <t>LMB271Hu</t>
  </si>
  <si>
    <t>LMP389Hu</t>
  </si>
  <si>
    <t>LMN056Hu</t>
  </si>
  <si>
    <t>LMQ889Hu</t>
  </si>
  <si>
    <t>LMH774Mu</t>
  </si>
  <si>
    <t>LMQ515Hu</t>
  </si>
  <si>
    <t>LMB807Hu</t>
  </si>
  <si>
    <t>LMB807Mu</t>
  </si>
  <si>
    <t>LML636Hu</t>
  </si>
  <si>
    <t>LMC551Hu</t>
  </si>
  <si>
    <t>LMC551Ra</t>
  </si>
  <si>
    <t>LMF494Ra</t>
  </si>
  <si>
    <t>LMF493Ra</t>
  </si>
  <si>
    <t>LMF493Hu</t>
  </si>
  <si>
    <t>LML638Ra</t>
  </si>
  <si>
    <t>LML648Hu</t>
  </si>
  <si>
    <t>LML648Mu</t>
  </si>
  <si>
    <t>LMC047Ra</t>
  </si>
  <si>
    <t>LMC047Hu</t>
  </si>
  <si>
    <t>LMC047Mu</t>
  </si>
  <si>
    <t>LMD370Hu</t>
  </si>
  <si>
    <t>LMD367Hu</t>
  </si>
  <si>
    <t>LMB241Hu</t>
  </si>
  <si>
    <t>LMB712Hu</t>
  </si>
  <si>
    <t>LMG189Hu</t>
  </si>
  <si>
    <t>LMQ118Hu</t>
  </si>
  <si>
    <t>LMA959Hu</t>
  </si>
  <si>
    <t>LMA959Mu</t>
  </si>
  <si>
    <t>LME375Hu</t>
  </si>
  <si>
    <t>LMJ738Hu</t>
  </si>
  <si>
    <t>LMP882Hu</t>
  </si>
  <si>
    <t>LMJ524Hu</t>
  </si>
  <si>
    <t>LMF236Mu</t>
  </si>
  <si>
    <t>LMF235Mu</t>
  </si>
  <si>
    <t>LMF237Hu</t>
  </si>
  <si>
    <t>LMF237Mu</t>
  </si>
  <si>
    <t>LMA086Mu</t>
  </si>
  <si>
    <t>LMA086Ra</t>
  </si>
  <si>
    <t>LMA086Hu</t>
  </si>
  <si>
    <t>LMA588Hu</t>
  </si>
  <si>
    <t>LMA588Ra</t>
  </si>
  <si>
    <t>LMA588Mu</t>
  </si>
  <si>
    <t>LML709Hu</t>
  </si>
  <si>
    <t>LMH683Mu</t>
  </si>
  <si>
    <t>LMN800Hu</t>
  </si>
  <si>
    <t>LMG790Mu</t>
  </si>
  <si>
    <t>LMG790Hu</t>
  </si>
  <si>
    <t>LMH326Hu</t>
  </si>
  <si>
    <t>LMC620Mu</t>
  </si>
  <si>
    <t>LMS031Mu</t>
  </si>
  <si>
    <t>LMT833Hu</t>
  </si>
  <si>
    <t>LMJ742Hu</t>
  </si>
  <si>
    <t>LMJ746Hu</t>
  </si>
  <si>
    <t>LMH676Hu</t>
  </si>
  <si>
    <t>LME421Hu</t>
  </si>
  <si>
    <t>LMQ301Mu</t>
  </si>
  <si>
    <t>LMQ301Ra</t>
  </si>
  <si>
    <t>LMS952Hu</t>
  </si>
  <si>
    <t>LMB910Mu</t>
  </si>
  <si>
    <t>LMH669Hu</t>
  </si>
  <si>
    <t>LMA690Hu</t>
  </si>
  <si>
    <t>LMH578Hu</t>
  </si>
  <si>
    <t>LMJ992Mu</t>
  </si>
  <si>
    <t>LMA408Hu</t>
  </si>
  <si>
    <t>LMH163Hu</t>
  </si>
  <si>
    <t>LMA408Ra</t>
  </si>
  <si>
    <t>LMJ541Hu</t>
  </si>
  <si>
    <t>LMD392Hu</t>
  </si>
  <si>
    <t>LML915Hu</t>
  </si>
  <si>
    <t>LMN291Mu</t>
  </si>
  <si>
    <t>LMB801Hu</t>
  </si>
  <si>
    <t>LML934Hu</t>
  </si>
  <si>
    <t>LMH544Hu</t>
  </si>
  <si>
    <t>LMH548Hu</t>
  </si>
  <si>
    <t>LMH548Ra</t>
  </si>
  <si>
    <t>LMH548Mu</t>
  </si>
  <si>
    <t>LMH538Ra</t>
  </si>
  <si>
    <t>LMH536Hu</t>
  </si>
  <si>
    <t>LMA249Hu</t>
  </si>
  <si>
    <t>LMG781Hu</t>
  </si>
  <si>
    <t>LML907Ra</t>
  </si>
  <si>
    <t>LMK310Mu</t>
  </si>
  <si>
    <t>LMS272Hu</t>
  </si>
  <si>
    <t>LML148Hu</t>
  </si>
  <si>
    <t>LML147Hu</t>
  </si>
  <si>
    <t>LML149Hu</t>
  </si>
  <si>
    <t>LMH178Hu</t>
  </si>
  <si>
    <t>LMH178Mu</t>
  </si>
  <si>
    <t>LME805Ra</t>
  </si>
  <si>
    <t>LME805Hu</t>
  </si>
  <si>
    <t>LME806Mu</t>
  </si>
  <si>
    <t>LME806Ra</t>
  </si>
  <si>
    <t>LME807Hu</t>
  </si>
  <si>
    <t>LME807Ra</t>
  </si>
  <si>
    <t>LMB801Mu</t>
  </si>
  <si>
    <t>LMB267Hu</t>
  </si>
  <si>
    <t>LME809Hu</t>
  </si>
  <si>
    <t>LMB267Mu</t>
  </si>
  <si>
    <t>LMB267Ra</t>
  </si>
  <si>
    <t>LMH625Hu</t>
  </si>
  <si>
    <t>LMC302Hu</t>
  </si>
  <si>
    <t>LME689Hu</t>
  </si>
  <si>
    <t>LMB009Ra</t>
  </si>
  <si>
    <t>LMQ641Hu</t>
  </si>
  <si>
    <t>LME690Hu</t>
  </si>
  <si>
    <t>LMQ641Ra</t>
  </si>
  <si>
    <t>LMB303Hu</t>
  </si>
  <si>
    <t>LMF240Hu</t>
  </si>
  <si>
    <t>LMB535Hu</t>
  </si>
  <si>
    <t>LMC648Hu</t>
  </si>
  <si>
    <t>LMJ374Mu</t>
  </si>
  <si>
    <t>LMD161Hu</t>
  </si>
  <si>
    <t>LMJ374Hu</t>
  </si>
  <si>
    <t>LMH574Hu</t>
  </si>
  <si>
    <t>LMJ376Hu</t>
  </si>
  <si>
    <t>LMA775Hu</t>
  </si>
  <si>
    <t>LMD352Hu</t>
  </si>
  <si>
    <t>LMD352Mu</t>
  </si>
  <si>
    <t>LMD352Ra</t>
  </si>
  <si>
    <t>LMH574Mu</t>
  </si>
  <si>
    <t>LMG191Mu</t>
  </si>
  <si>
    <t>LMG191Hu</t>
  </si>
  <si>
    <t>LMB550Hu</t>
  </si>
  <si>
    <t>LMG192Ra</t>
  </si>
  <si>
    <t>LMN064Hu</t>
  </si>
  <si>
    <t>LMC027Hu</t>
  </si>
  <si>
    <t>LMC027Ra</t>
  </si>
  <si>
    <t>LMB470Hu</t>
  </si>
  <si>
    <t>LMN863Mu</t>
  </si>
  <si>
    <t>LMN863Hu</t>
  </si>
  <si>
    <t>LMH501Hu</t>
  </si>
  <si>
    <t>LMH464Hu</t>
  </si>
  <si>
    <t>LMF397Hu</t>
  </si>
  <si>
    <t>LMB909Hu</t>
  </si>
  <si>
    <t>LMB909Ra</t>
  </si>
  <si>
    <t>LMF396Hu</t>
  </si>
  <si>
    <t>LMF396Ra</t>
  </si>
  <si>
    <t>LMM001Hu</t>
  </si>
  <si>
    <t>LMC170Hu</t>
  </si>
  <si>
    <t>LMF396Mu</t>
  </si>
  <si>
    <t>LMC616Mu</t>
  </si>
  <si>
    <t>LMC616Hu</t>
  </si>
  <si>
    <t>LMD690Hu</t>
  </si>
  <si>
    <t>LMK173Hu</t>
  </si>
  <si>
    <t>LMH375Mu</t>
  </si>
  <si>
    <t>LMC578Hu</t>
  </si>
  <si>
    <t>LMC629Hu</t>
  </si>
  <si>
    <t>LMP797Hu</t>
  </si>
  <si>
    <t>LMN637Hu</t>
  </si>
  <si>
    <t>LMH663Hu</t>
  </si>
  <si>
    <t>LMG186Mu</t>
  </si>
  <si>
    <t>LMG186Hu</t>
  </si>
  <si>
    <t>LMG011Hu</t>
  </si>
  <si>
    <t>LMM611Hu</t>
  </si>
  <si>
    <t>LMG011Mu</t>
  </si>
  <si>
    <t>LMR982Hu</t>
  </si>
  <si>
    <t>LML057Hu</t>
  </si>
  <si>
    <t>LMA153Ra</t>
  </si>
  <si>
    <t>LMM076Hu</t>
  </si>
  <si>
    <t>LMA153Mu</t>
  </si>
  <si>
    <t>LMA393Hu</t>
  </si>
  <si>
    <t>LMA153Hu</t>
  </si>
  <si>
    <t>LMA393Ra</t>
  </si>
  <si>
    <t>LMA393Mu</t>
  </si>
  <si>
    <t>LMA153Ca</t>
  </si>
  <si>
    <t>LMA393Ca</t>
  </si>
  <si>
    <t>LMA393Gu</t>
  </si>
  <si>
    <t>LMA393Bo</t>
  </si>
  <si>
    <t>LMA569Mu</t>
  </si>
  <si>
    <t>LMA569Ra</t>
  </si>
  <si>
    <t>LMA569Rb</t>
  </si>
  <si>
    <t>LMA569Hu</t>
  </si>
  <si>
    <t>LMA569Po</t>
  </si>
  <si>
    <t>LMA133Hu</t>
  </si>
  <si>
    <t>LMA985Mu</t>
  </si>
  <si>
    <t>LMA985Ra</t>
  </si>
  <si>
    <t>LMA985Hu</t>
  </si>
  <si>
    <t>LME293Hu</t>
  </si>
  <si>
    <t>LMA153Po</t>
  </si>
  <si>
    <t>LMP751Hu</t>
  </si>
  <si>
    <t>LMP750Hu</t>
  </si>
  <si>
    <t>LMC948Hu</t>
  </si>
  <si>
    <t>LMR945Hu</t>
  </si>
  <si>
    <t>LMB914Hu</t>
  </si>
  <si>
    <t>LMS079Hu</t>
  </si>
  <si>
    <t>LMH930Hu</t>
  </si>
  <si>
    <t>LMH265Hu</t>
  </si>
  <si>
    <t>LMD947Hu</t>
  </si>
  <si>
    <t>LMD949Hu</t>
  </si>
  <si>
    <t>LMD949Ra</t>
  </si>
  <si>
    <t>LMA866Hu</t>
  </si>
  <si>
    <t>LMJ783Hu</t>
  </si>
  <si>
    <t>LMA866Ra</t>
  </si>
  <si>
    <t>LMP768Hu</t>
  </si>
  <si>
    <t>LMM679Hu</t>
  </si>
  <si>
    <t>LMK305Hu</t>
  </si>
  <si>
    <t>LMK305Mu</t>
  </si>
  <si>
    <t>LMA866Mu</t>
  </si>
  <si>
    <t>LMA866Ca</t>
  </si>
  <si>
    <t>LME320Hu</t>
  </si>
  <si>
    <t>LMA866Po</t>
  </si>
  <si>
    <t>LME320Ra</t>
  </si>
  <si>
    <t>LMM427Ra</t>
  </si>
  <si>
    <t>LMA866Bo</t>
  </si>
  <si>
    <t>LMM427Hu</t>
  </si>
  <si>
    <t>LMA866Rb</t>
  </si>
  <si>
    <t>LMM427Mu</t>
  </si>
  <si>
    <t>LME330Hu</t>
  </si>
  <si>
    <t>LMJ851Ra</t>
  </si>
  <si>
    <t>LMS477Hu</t>
  </si>
  <si>
    <t>LMN021Hu</t>
  </si>
  <si>
    <t>LMG653Hu</t>
  </si>
  <si>
    <t>LMG647Hu</t>
  </si>
  <si>
    <t>LMG777Hu</t>
  </si>
  <si>
    <t>LMB011Hu</t>
  </si>
  <si>
    <t>LMB011Mu</t>
  </si>
  <si>
    <t>LMD749Hu</t>
  </si>
  <si>
    <t>LMM171Hu</t>
  </si>
  <si>
    <t>LMA819Mu</t>
  </si>
  <si>
    <t>LMM171Mu</t>
  </si>
  <si>
    <t>LMA819Bo</t>
  </si>
  <si>
    <t>LMA819Ra</t>
  </si>
  <si>
    <t>LMM173Hu</t>
  </si>
  <si>
    <t>LMA819Hu</t>
  </si>
  <si>
    <t>LMF241Mu</t>
  </si>
  <si>
    <t>LMA012Bo</t>
  </si>
  <si>
    <t>LMC743Hu</t>
  </si>
  <si>
    <t>LMA012Mu</t>
  </si>
  <si>
    <t>LMA474Hu</t>
  </si>
  <si>
    <t>LMA012Ra</t>
  </si>
  <si>
    <t>LMA557Hu</t>
  </si>
  <si>
    <t>LMC046Hu</t>
  </si>
  <si>
    <t>LMC790Hu</t>
  </si>
  <si>
    <t>LMC046Mu</t>
  </si>
  <si>
    <t>LMC046Ra</t>
  </si>
  <si>
    <t>LMA568Hu</t>
  </si>
  <si>
    <t>LMH002Mu</t>
  </si>
  <si>
    <t>LMA568Mu</t>
  </si>
  <si>
    <t>LMA568Ra</t>
  </si>
  <si>
    <t>LMA305Hu</t>
  </si>
  <si>
    <t>LMA568Rb</t>
  </si>
  <si>
    <t>LMA305Mu</t>
  </si>
  <si>
    <t>LMB080Hu</t>
  </si>
  <si>
    <t>LMB080Rb</t>
  </si>
  <si>
    <t>LMD158Hu</t>
  </si>
  <si>
    <t>LMQ981Hu</t>
  </si>
  <si>
    <t>LMD157Ra</t>
  </si>
  <si>
    <t>LMD157Mu</t>
  </si>
  <si>
    <t>LMA305Ra</t>
  </si>
  <si>
    <t>LMD157Hu</t>
  </si>
  <si>
    <t>LMC009Hu</t>
  </si>
  <si>
    <t>LMC020Mi</t>
  </si>
  <si>
    <t>LMA355Mu</t>
  </si>
  <si>
    <t>LMC020Hu</t>
  </si>
  <si>
    <t>LMA355Hu</t>
  </si>
  <si>
    <t>LMC020Mu</t>
  </si>
  <si>
    <t>LMA452Ge</t>
  </si>
  <si>
    <t>LMC020Ra</t>
  </si>
  <si>
    <t>LMC021Hu</t>
  </si>
  <si>
    <t>LMC239Hu</t>
  </si>
  <si>
    <t>LMA869Ra</t>
  </si>
  <si>
    <t>LMG782Hu</t>
  </si>
  <si>
    <t>LMB627Hu</t>
  </si>
  <si>
    <t>LMH615Mu</t>
  </si>
  <si>
    <t>LMB466Hu</t>
  </si>
  <si>
    <t>LMB465Hu</t>
  </si>
  <si>
    <t>LMA277Hu</t>
  </si>
  <si>
    <t>LMA277Mu</t>
  </si>
  <si>
    <t>LMA277Ra</t>
  </si>
  <si>
    <t>LMC499Hu</t>
  </si>
  <si>
    <t>LML334Mu</t>
  </si>
  <si>
    <t>LMM216Mu</t>
  </si>
  <si>
    <t>LMJ348Hu</t>
  </si>
  <si>
    <t>LMA551Ga</t>
  </si>
  <si>
    <t>LMA551Rb</t>
  </si>
  <si>
    <t>LMA551Hu</t>
  </si>
  <si>
    <t>LMA551Ra</t>
  </si>
  <si>
    <t>LMA551Po</t>
  </si>
  <si>
    <t>LMA551Mu</t>
  </si>
  <si>
    <t>LMA551Bo</t>
  </si>
  <si>
    <t>LMB472Hu</t>
  </si>
  <si>
    <t>LMB472Ra</t>
  </si>
  <si>
    <t>LMB472Mu</t>
  </si>
  <si>
    <t>LMA801Ra</t>
  </si>
  <si>
    <t>LMD810Hu</t>
  </si>
  <si>
    <t>LMD809Hu</t>
  </si>
  <si>
    <t>LMC126Ra</t>
  </si>
  <si>
    <t>LMC126Hu</t>
  </si>
  <si>
    <t>LMF625Hu</t>
  </si>
  <si>
    <t>LMF625Mu</t>
  </si>
  <si>
    <t>LMF626Mu</t>
  </si>
  <si>
    <t>LMA472Hu</t>
  </si>
  <si>
    <t>LMA472Ra</t>
  </si>
  <si>
    <t>LMA472Mu</t>
  </si>
  <si>
    <t>LMA472Ca</t>
  </si>
  <si>
    <t>LMA876Hu</t>
  </si>
  <si>
    <t>LMA876Ra</t>
  </si>
  <si>
    <t>LMA876Mu</t>
  </si>
  <si>
    <t>LMA689Hu</t>
  </si>
  <si>
    <t>LMA689Ra</t>
  </si>
  <si>
    <t>LMA689Mu</t>
  </si>
  <si>
    <t>LMH709Mu</t>
  </si>
  <si>
    <t>LMA043Hu</t>
  </si>
  <si>
    <t>LMA043Ra</t>
  </si>
  <si>
    <t>LMA043Mu</t>
  </si>
  <si>
    <t>LML548Hu</t>
  </si>
  <si>
    <t>LMD381Hu</t>
  </si>
  <si>
    <t>LMA492Hu</t>
  </si>
  <si>
    <t>LMA492Ra</t>
  </si>
  <si>
    <t>LMB691Hu</t>
  </si>
  <si>
    <t>LMA535Hu</t>
  </si>
  <si>
    <t>LMA522Hu</t>
  </si>
  <si>
    <t>LMA517Hu</t>
  </si>
  <si>
    <t>LMA516Hu</t>
  </si>
  <si>
    <t>LMB822Hu</t>
  </si>
  <si>
    <t>LMB231Hu</t>
  </si>
  <si>
    <t>LMB231Ra</t>
  </si>
  <si>
    <t>LMB231Mu</t>
  </si>
  <si>
    <t>LMB231Po</t>
  </si>
  <si>
    <t>LMB239Hu</t>
  </si>
  <si>
    <t>LMB239Mu</t>
  </si>
  <si>
    <t>LMA491Hu</t>
  </si>
  <si>
    <t>LMB240Hu</t>
  </si>
  <si>
    <t>LMP902Hu</t>
  </si>
  <si>
    <t>LMP899Hu</t>
  </si>
  <si>
    <t>LMA489Hu</t>
  </si>
  <si>
    <t>LMA488Hu</t>
  </si>
  <si>
    <t>LMD234Hu</t>
  </si>
  <si>
    <t>LMD758Hu</t>
  </si>
  <si>
    <t>LMA556Hu</t>
  </si>
  <si>
    <t>LMC025Hu</t>
  </si>
  <si>
    <t>LMP892Hu</t>
  </si>
  <si>
    <t>LMA549Hu</t>
  </si>
  <si>
    <t>LMC369Hu</t>
  </si>
  <si>
    <t>LMC553Hu</t>
  </si>
  <si>
    <t>LMH135Hu</t>
  </si>
  <si>
    <t>LMA214Hu</t>
  </si>
  <si>
    <t>LMA214Ra</t>
  </si>
  <si>
    <t>LMA214Ca</t>
  </si>
  <si>
    <t>LMA214Mu</t>
  </si>
  <si>
    <t>LMB201Hu</t>
  </si>
  <si>
    <t>LMB201Mu</t>
  </si>
  <si>
    <t>LMB210Hu</t>
  </si>
  <si>
    <t>LMM667Hu</t>
  </si>
  <si>
    <t>LMW577Hu</t>
  </si>
  <si>
    <t>LMA373Hu</t>
  </si>
  <si>
    <t>LMA373Mu</t>
  </si>
  <si>
    <t>LMA010Hu</t>
  </si>
  <si>
    <t>LMA010Ra</t>
  </si>
  <si>
    <t>LMA010Mu</t>
  </si>
  <si>
    <t>LMA817Hu</t>
  </si>
  <si>
    <t>LMA817Mu</t>
  </si>
  <si>
    <t>LMA817Ra</t>
  </si>
  <si>
    <t>LMA817Po</t>
  </si>
  <si>
    <t>LMA817Ca</t>
  </si>
  <si>
    <t>LMA817Bo</t>
  </si>
  <si>
    <t>LMA817Rb</t>
  </si>
  <si>
    <t>LMA021Hu</t>
  </si>
  <si>
    <t>LMA021Ra</t>
  </si>
  <si>
    <t>LMA021Mu</t>
  </si>
  <si>
    <t>LMC185Hu</t>
  </si>
  <si>
    <t>LMJ225Hu</t>
  </si>
  <si>
    <t>LMA766Hu</t>
  </si>
  <si>
    <t>LMK242Hu</t>
  </si>
  <si>
    <t>LMJ800Hu</t>
  </si>
  <si>
    <t>LMB555Hu</t>
  </si>
  <si>
    <t>LMK240Hu</t>
  </si>
  <si>
    <t>LMK165Hu</t>
  </si>
  <si>
    <t>LMK202Hu</t>
  </si>
  <si>
    <t>LMP196Hu</t>
  </si>
  <si>
    <t>LMA620Hu</t>
  </si>
  <si>
    <t>LMB829Hu</t>
  </si>
  <si>
    <t>LMB119Hu</t>
  </si>
  <si>
    <t>LMB119Ra</t>
  </si>
  <si>
    <t>LMB119Mu</t>
  </si>
  <si>
    <t>LMD794Hu</t>
  </si>
  <si>
    <t>LMD792Hu</t>
  </si>
  <si>
    <t>LMB868Hu</t>
  </si>
  <si>
    <t>LMB868Mu</t>
  </si>
  <si>
    <t>LMA743Hu</t>
  </si>
  <si>
    <t>LMA743Mu</t>
  </si>
  <si>
    <t>LMC262Hu</t>
  </si>
  <si>
    <t>LMC262Ra</t>
  </si>
  <si>
    <t>LMC262Mu</t>
  </si>
  <si>
    <t>LMF167Hu</t>
  </si>
  <si>
    <t>LMF268Ra</t>
  </si>
  <si>
    <t>LMF168Ra</t>
  </si>
  <si>
    <t>LMC944Hu</t>
  </si>
  <si>
    <t>LMF342Mu</t>
  </si>
  <si>
    <t>LMF345Mu</t>
  </si>
  <si>
    <t>LMF346Mu</t>
  </si>
  <si>
    <t>LMF346Ra</t>
  </si>
  <si>
    <t>LMF346Hu</t>
  </si>
  <si>
    <t>LMC989Mu</t>
  </si>
  <si>
    <t>LMF353Mu</t>
  </si>
  <si>
    <t>LMF354Hu</t>
  </si>
  <si>
    <t>LMC317Hu</t>
  </si>
  <si>
    <t>LMB938Ge</t>
  </si>
  <si>
    <t>LMF102Hu</t>
  </si>
  <si>
    <t>LMD766Mu</t>
  </si>
  <si>
    <t>LMD766Ra</t>
  </si>
  <si>
    <t>LMD766Hu</t>
  </si>
  <si>
    <t>LMB120Hu</t>
  </si>
  <si>
    <t>LMB120Mu</t>
  </si>
  <si>
    <t>LMB120Ra</t>
  </si>
  <si>
    <t>LMD796Hu</t>
  </si>
  <si>
    <t>LMD796Mu</t>
  </si>
  <si>
    <t>LMD796Ra</t>
  </si>
  <si>
    <t>LMC997Hu</t>
  </si>
  <si>
    <t>LMC852Hu</t>
  </si>
  <si>
    <t>LMC852Mu</t>
  </si>
  <si>
    <t>LMG799Hu</t>
  </si>
  <si>
    <t>LMG799Ra</t>
  </si>
  <si>
    <t>LMG799Mu</t>
  </si>
  <si>
    <t>LMC866Hu</t>
  </si>
  <si>
    <t>LMC866Mu</t>
  </si>
  <si>
    <t>LMC759Hu</t>
  </si>
  <si>
    <t>LMC759Mu</t>
  </si>
  <si>
    <t>LMB121Hu</t>
  </si>
  <si>
    <t>LMB121Ra</t>
  </si>
  <si>
    <t>LMB121Mu</t>
  </si>
  <si>
    <t>LMA090Hu</t>
  </si>
  <si>
    <t>LMA090Mu</t>
  </si>
  <si>
    <t>LMA090Ra</t>
  </si>
  <si>
    <t>LMA090Po</t>
  </si>
  <si>
    <t>LMB484Hu</t>
  </si>
  <si>
    <t>LMA091Mu</t>
  </si>
  <si>
    <t>LMA091Hu</t>
  </si>
  <si>
    <t>LMA091Ra</t>
  </si>
  <si>
    <t>LMK166Hu</t>
  </si>
  <si>
    <t>LMH716Hu</t>
  </si>
  <si>
    <t>LMH716Ra</t>
  </si>
  <si>
    <t>LMM863Hu</t>
  </si>
  <si>
    <t>LMH723Hu</t>
  </si>
  <si>
    <t>LMK477Mu</t>
  </si>
  <si>
    <t>LMA536Hu</t>
  </si>
  <si>
    <t>LMH107Mu</t>
  </si>
  <si>
    <t>LMK477Ra</t>
  </si>
  <si>
    <t>LMA536Ra</t>
  </si>
  <si>
    <t>LMK477Hu</t>
  </si>
  <si>
    <t>LMB560Hu</t>
  </si>
  <si>
    <t>LMB560Mu</t>
  </si>
  <si>
    <t>LMC795Hu</t>
  </si>
  <si>
    <t>LMA091Bo</t>
  </si>
  <si>
    <t>LMC879Hu</t>
  </si>
  <si>
    <t>LMB560Ra</t>
  </si>
  <si>
    <t>LMC795Mu</t>
  </si>
  <si>
    <t>LMB591Hu</t>
  </si>
  <si>
    <t>LMF800Hu</t>
  </si>
  <si>
    <t>LMA703Hu</t>
  </si>
  <si>
    <t>LMA092Hu</t>
  </si>
  <si>
    <t>LMA481Hu</t>
  </si>
  <si>
    <t>LMF817Hu</t>
  </si>
  <si>
    <t>LMA092Mu</t>
  </si>
  <si>
    <t>LMA703Mu</t>
  </si>
  <si>
    <t>LMA092Ra</t>
  </si>
  <si>
    <t>LMD228Hu</t>
  </si>
  <si>
    <t>LMA092Ca</t>
  </si>
  <si>
    <t>LMA703Ra</t>
  </si>
  <si>
    <t>LMK552Ge</t>
  </si>
  <si>
    <t>LMA093Hu</t>
  </si>
  <si>
    <t>LMA093Mu</t>
  </si>
  <si>
    <t>LMC561Hu</t>
  </si>
  <si>
    <t>LMB162Hu</t>
  </si>
  <si>
    <t>LMA093Ra</t>
  </si>
  <si>
    <t>LMB572Hu</t>
  </si>
  <si>
    <t>LMB162Mu</t>
  </si>
  <si>
    <t>LMA702Hu</t>
  </si>
  <si>
    <t>LMA093Rb</t>
  </si>
  <si>
    <t>LMB572Ra</t>
  </si>
  <si>
    <t>LMC073Ra</t>
  </si>
  <si>
    <t>LMA702Ra</t>
  </si>
  <si>
    <t>LMC073Mu</t>
  </si>
  <si>
    <t>LMB572Mu</t>
  </si>
  <si>
    <t>LMA095Hu</t>
  </si>
  <si>
    <t>LMA702Mu</t>
  </si>
  <si>
    <t>LMB663Hu</t>
  </si>
  <si>
    <t>LMA095Mu</t>
  </si>
  <si>
    <t>LMA095Ra</t>
  </si>
  <si>
    <t>LMB663Mu</t>
  </si>
  <si>
    <t>LMA096Hu</t>
  </si>
  <si>
    <t>LMB593Mu</t>
  </si>
  <si>
    <t>LMD378Hu</t>
  </si>
  <si>
    <t>LMA096Mu</t>
  </si>
  <si>
    <t>LMH705Hu</t>
  </si>
  <si>
    <t>LMA096Ra</t>
  </si>
  <si>
    <t>LMP657Hu</t>
  </si>
  <si>
    <t>LMA096Ca</t>
  </si>
  <si>
    <t>LMA795Hu</t>
  </si>
  <si>
    <t>LMV187Hu</t>
  </si>
  <si>
    <t>LMC091Hu</t>
  </si>
  <si>
    <t>LMX656Ge</t>
  </si>
  <si>
    <t>LMV808Ge</t>
  </si>
  <si>
    <t>LMA550Hu</t>
  </si>
  <si>
    <t>LMA698Hu</t>
  </si>
  <si>
    <t>LMF656Hu</t>
  </si>
  <si>
    <t>LML969Hu</t>
  </si>
  <si>
    <t>LMA698Mu</t>
  </si>
  <si>
    <t>LMB459Ge</t>
  </si>
  <si>
    <t>LMA698Ra</t>
  </si>
  <si>
    <t>LML969Mu</t>
  </si>
  <si>
    <t>LMJ102Hu</t>
  </si>
  <si>
    <t>LMF658Mu</t>
  </si>
  <si>
    <t>LML969Ra</t>
  </si>
  <si>
    <t>LMJ068Hu</t>
  </si>
  <si>
    <t>LML968Hu</t>
  </si>
  <si>
    <t>LMF635Hu</t>
  </si>
  <si>
    <t>LMB908Hu</t>
  </si>
  <si>
    <t>LMJ516Hu</t>
  </si>
  <si>
    <t>LMC758Hu</t>
  </si>
  <si>
    <t>LMB908Mu</t>
  </si>
  <si>
    <t>LMJ516Ra</t>
  </si>
  <si>
    <t>LMB908Rb</t>
  </si>
  <si>
    <t>LMD002Hu</t>
  </si>
  <si>
    <t>LMJ516Mu</t>
  </si>
  <si>
    <t>LMF639Ra</t>
  </si>
  <si>
    <t>LMB908Ra</t>
  </si>
  <si>
    <t>LMX163Ge</t>
  </si>
  <si>
    <t>LMF642Ra</t>
  </si>
  <si>
    <t>LME571Hu</t>
  </si>
  <si>
    <t>LMA391Hu</t>
  </si>
  <si>
    <t>LMF644Hu</t>
  </si>
  <si>
    <t>LMF881Hu</t>
  </si>
  <si>
    <t>LMA391Mu</t>
  </si>
  <si>
    <t>LMF659Hu</t>
  </si>
  <si>
    <t>LML897Hu</t>
  </si>
  <si>
    <t>LMF959Mu</t>
  </si>
  <si>
    <t>LMF645Hu</t>
  </si>
  <si>
    <t>LMA391Ra</t>
  </si>
  <si>
    <t>LMF959Hu</t>
  </si>
  <si>
    <t>LME528Hu</t>
  </si>
  <si>
    <t>LMJ085Hu</t>
  </si>
  <si>
    <t>LMJ085Ra</t>
  </si>
  <si>
    <t>LME528Mu</t>
  </si>
  <si>
    <t>LMJ085Mu</t>
  </si>
  <si>
    <t>LMJ084Mu</t>
  </si>
  <si>
    <t>LMG304Hu</t>
  </si>
  <si>
    <t>LMC775Hu</t>
  </si>
  <si>
    <t>LMA383Mu</t>
  </si>
  <si>
    <t>LMC775Mu</t>
  </si>
  <si>
    <t>LMJ828Hu</t>
  </si>
  <si>
    <t>LMC775Ra</t>
  </si>
  <si>
    <t>LMJ828Mu</t>
  </si>
  <si>
    <t>LMD025Ge</t>
  </si>
  <si>
    <t>LMJ830Hu</t>
  </si>
  <si>
    <t>LMF304Hu</t>
  </si>
  <si>
    <t>LMJ829Hu</t>
  </si>
  <si>
    <t>LMG669Hu</t>
  </si>
  <si>
    <t>LMB139Hu</t>
  </si>
  <si>
    <t>LMJ832Hu</t>
  </si>
  <si>
    <t>LMB139Mu</t>
  </si>
  <si>
    <t>LMO842Ge</t>
  </si>
  <si>
    <t>LMB139Ra</t>
  </si>
  <si>
    <t>LMA253Hu</t>
  </si>
  <si>
    <t>LMA228Hu</t>
  </si>
  <si>
    <t>LMD227Hu</t>
  </si>
  <si>
    <t>LMF822Hu</t>
  </si>
  <si>
    <t>LMA228Bo</t>
  </si>
  <si>
    <t>LMA228Ra</t>
  </si>
  <si>
    <t>LMF822Mu</t>
  </si>
  <si>
    <t>LML307Hu</t>
  </si>
  <si>
    <t>LMA228Po</t>
  </si>
  <si>
    <t>LMF822Ra</t>
  </si>
  <si>
    <t>LMA228Ga</t>
  </si>
  <si>
    <t>LMD413Mu</t>
  </si>
  <si>
    <t>LMC313Mu</t>
  </si>
  <si>
    <t>LMG480Hu</t>
  </si>
  <si>
    <t>LMD861Hu</t>
  </si>
  <si>
    <t>LMC313Hu</t>
  </si>
  <si>
    <t>LMB361Hu</t>
  </si>
  <si>
    <t>LMA936Hu</t>
  </si>
  <si>
    <t>LMC313Ra</t>
  </si>
  <si>
    <t>LMB361Mu</t>
  </si>
  <si>
    <t>LMA311Hu</t>
  </si>
  <si>
    <t>LMA936Mu</t>
  </si>
  <si>
    <t>LMJ353Hu</t>
  </si>
  <si>
    <t>LMH133Hu</t>
  </si>
  <si>
    <t>LMD113Hu</t>
  </si>
  <si>
    <t>LMD002Mu</t>
  </si>
  <si>
    <t>LMG888Hu</t>
  </si>
  <si>
    <t>LMD583Hu</t>
  </si>
  <si>
    <t>LMG888Mu</t>
  </si>
  <si>
    <t>LMJ305Hu</t>
  </si>
  <si>
    <t>LMB151Hu</t>
  </si>
  <si>
    <t>LMG888Ra</t>
  </si>
  <si>
    <t>LMW786Hu</t>
  </si>
  <si>
    <t>LMA599Mu</t>
  </si>
  <si>
    <t>LMA576Hu</t>
  </si>
  <si>
    <t>LMA599Hu</t>
  </si>
  <si>
    <t>LME569Ra</t>
  </si>
  <si>
    <t>LMD851Hu</t>
  </si>
  <si>
    <t>LMA600Hu</t>
  </si>
  <si>
    <t>LMS158Hu</t>
  </si>
  <si>
    <t>LMC048Hu</t>
  </si>
  <si>
    <t>LME213Hu</t>
  </si>
  <si>
    <t>LMA600Mu</t>
  </si>
  <si>
    <t>LMC049Hu</t>
  </si>
  <si>
    <t>LME214Hu</t>
  </si>
  <si>
    <t>LML575Hu</t>
  </si>
  <si>
    <t>LMB545Hu</t>
  </si>
  <si>
    <t>LMB781Hu</t>
  </si>
  <si>
    <t>LMC228Hu</t>
  </si>
  <si>
    <t>LMG853Ge</t>
  </si>
  <si>
    <t>LMC228Ra</t>
  </si>
  <si>
    <t>LMB209Mu</t>
  </si>
  <si>
    <t>LMG807Hu</t>
  </si>
  <si>
    <t>LMC228Mu</t>
  </si>
  <si>
    <t>LMG843Hu</t>
  </si>
  <si>
    <t>LMB209Hu</t>
  </si>
  <si>
    <t>LMA546Mu</t>
  </si>
  <si>
    <t>LMB032Hu</t>
  </si>
  <si>
    <t>LMA431Mu</t>
  </si>
  <si>
    <t>LMA546Ra</t>
  </si>
  <si>
    <t>LMC580Hu</t>
  </si>
  <si>
    <t>LMB517Hu</t>
  </si>
  <si>
    <t>LMB032Mu</t>
  </si>
  <si>
    <t>LMA546Po</t>
  </si>
  <si>
    <t>LMC513Hu</t>
  </si>
  <si>
    <t>LMB585Hu</t>
  </si>
  <si>
    <t>LMC513Mu</t>
  </si>
  <si>
    <t>LMA546Bo</t>
  </si>
  <si>
    <t>LMC513Ra</t>
  </si>
  <si>
    <t>LMA971Hu</t>
  </si>
  <si>
    <t>LMA067Ge</t>
  </si>
  <si>
    <t>LMA352Ra</t>
  </si>
  <si>
    <t>LMA998Hu</t>
  </si>
  <si>
    <t>LMA352Mu</t>
  </si>
  <si>
    <t>LME778Hu</t>
  </si>
  <si>
    <t>LMH757Mu</t>
  </si>
  <si>
    <t>LMA998Mu</t>
  </si>
  <si>
    <t>LME777Hu</t>
  </si>
  <si>
    <t>LMH757Hu</t>
  </si>
  <si>
    <t>LMB941Hu</t>
  </si>
  <si>
    <t>LMA998Ra</t>
  </si>
  <si>
    <t>LMH757Ra</t>
  </si>
  <si>
    <t>LMB941Ra</t>
  </si>
  <si>
    <t>LMH756Mu</t>
  </si>
  <si>
    <t>LMG095Hu</t>
  </si>
  <si>
    <t>LMH756Hu</t>
  </si>
  <si>
    <t>LMA545Po</t>
  </si>
  <si>
    <t>LMH399Hu</t>
  </si>
  <si>
    <t>LMB766Hu</t>
  </si>
  <si>
    <t>LMA545Hu</t>
  </si>
  <si>
    <t>LMC580Mu</t>
  </si>
  <si>
    <t>LMB766Mu</t>
  </si>
  <si>
    <t>LMC580Ra</t>
  </si>
  <si>
    <t>LMB766Ra</t>
  </si>
  <si>
    <t>LMA545Mu</t>
  </si>
  <si>
    <t>LMC823Hu</t>
  </si>
  <si>
    <t>LMF551Mu</t>
  </si>
  <si>
    <t>LMA545Ra</t>
  </si>
  <si>
    <t>LMT058Ge</t>
  </si>
  <si>
    <t>LMA545Rb</t>
  </si>
  <si>
    <t>LMA857Hu</t>
  </si>
  <si>
    <t>LMA857Ra</t>
  </si>
  <si>
    <t>LMA544Gu</t>
  </si>
  <si>
    <t>LMA857Mu</t>
  </si>
  <si>
    <t>LMA544Ga</t>
  </si>
  <si>
    <t>LMB148Hu</t>
  </si>
  <si>
    <t>LMN905Hu</t>
  </si>
  <si>
    <t>LMA544Po</t>
  </si>
  <si>
    <t>LMN011Hu</t>
  </si>
  <si>
    <t>LMA544Rb</t>
  </si>
  <si>
    <t>LMF551Hu</t>
  </si>
  <si>
    <t>LMF552Hu</t>
  </si>
  <si>
    <t>LMG856Ge</t>
  </si>
  <si>
    <t>LMD841Hu</t>
  </si>
  <si>
    <t>LMB881Ge</t>
  </si>
  <si>
    <t>LMF552Mu</t>
  </si>
  <si>
    <t>LMF552Ra</t>
  </si>
  <si>
    <t>LMG543Hu</t>
  </si>
  <si>
    <t>LMF553Hu</t>
  </si>
  <si>
    <t>LMF554Hu</t>
  </si>
  <si>
    <t>LMC773Mu</t>
  </si>
  <si>
    <t>LMG543Mu</t>
  </si>
  <si>
    <t>LMC728Hu</t>
  </si>
  <si>
    <t>LMC728Ra</t>
  </si>
  <si>
    <t>LMA544Hu</t>
  </si>
  <si>
    <t>LMC728Mu</t>
  </si>
  <si>
    <t>LMA269Hu</t>
  </si>
  <si>
    <t>LMC773Ra</t>
  </si>
  <si>
    <t>LMD847Hu</t>
  </si>
  <si>
    <t>LMA544Mu</t>
  </si>
  <si>
    <t>LMA544Ra</t>
  </si>
  <si>
    <t>LMB372Hu</t>
  </si>
  <si>
    <t>LMB814Hu</t>
  </si>
  <si>
    <t>LMA544Ca</t>
  </si>
  <si>
    <t>LMA544Bo</t>
  </si>
  <si>
    <t>LMA159Hu</t>
  </si>
  <si>
    <t>LMA544Eq</t>
  </si>
  <si>
    <t>LMA074Mu</t>
  </si>
  <si>
    <t>LMA074Ra</t>
  </si>
  <si>
    <t>LMC773Hu</t>
  </si>
  <si>
    <t>LMA159Mu</t>
  </si>
  <si>
    <t>LMA074Hu</t>
  </si>
  <si>
    <t>LMC821Hu</t>
  </si>
  <si>
    <t>LMB682Hu</t>
  </si>
  <si>
    <t>LMA161Ge</t>
  </si>
  <si>
    <t>LMB682Gu</t>
  </si>
  <si>
    <t>LMH881Hu</t>
  </si>
  <si>
    <t>LMS112Ge</t>
  </si>
  <si>
    <t>LMS094Mu</t>
  </si>
  <si>
    <t>LMA829Hu</t>
  </si>
  <si>
    <t>LMA565Hu</t>
  </si>
  <si>
    <t>LMA234Hu</t>
  </si>
  <si>
    <t>LMJ809Mi</t>
  </si>
  <si>
    <t>LMA565Ra</t>
  </si>
  <si>
    <t>LMA543Hu</t>
  </si>
  <si>
    <t>LMC748Hu</t>
  </si>
  <si>
    <t>LMA543Ga</t>
  </si>
  <si>
    <t>LMC748Mu</t>
  </si>
  <si>
    <t>LMA543Bo</t>
  </si>
  <si>
    <t>LMA543Ra</t>
  </si>
  <si>
    <t>LMB595Hu</t>
  </si>
  <si>
    <t>LMA543Po</t>
  </si>
  <si>
    <t>LMA723Ge</t>
  </si>
  <si>
    <t>LMA543Mu</t>
  </si>
  <si>
    <t>LMB141Ra</t>
  </si>
  <si>
    <t>LMB134Hu</t>
  </si>
  <si>
    <t>LMH108Hu</t>
  </si>
  <si>
    <t>LMD038Hu</t>
  </si>
  <si>
    <t>LMH107Hu</t>
  </si>
  <si>
    <t>LMD038Mu</t>
  </si>
  <si>
    <t>LMA238Ra</t>
  </si>
  <si>
    <t>LMT842Hu</t>
  </si>
  <si>
    <t>LMA238Hu</t>
  </si>
  <si>
    <t>LMC541Hu</t>
  </si>
  <si>
    <t>LMA125Hu</t>
  </si>
  <si>
    <t>LMA125Mu</t>
  </si>
  <si>
    <t>LMB438Hu</t>
  </si>
  <si>
    <t>LME773Hu</t>
  </si>
  <si>
    <t>LMB275Hu</t>
  </si>
  <si>
    <t>LME787Hu</t>
  </si>
  <si>
    <t>LMB438Ra</t>
  </si>
  <si>
    <t>LME787Mu</t>
  </si>
  <si>
    <t>LMB438Mu</t>
  </si>
  <si>
    <t>LME787Rb</t>
  </si>
  <si>
    <t>LMC785Hu</t>
  </si>
  <si>
    <t>LME787Ra</t>
  </si>
  <si>
    <t>LMO752Ge</t>
  </si>
  <si>
    <t>LME780Hu</t>
  </si>
  <si>
    <t>LME781Hu</t>
  </si>
  <si>
    <t>LMJ333Bo</t>
  </si>
  <si>
    <t>LMB944Hu</t>
  </si>
  <si>
    <t>LMJ333Hu</t>
  </si>
  <si>
    <t>LMB944Mu</t>
  </si>
  <si>
    <t>LMJ332Bo</t>
  </si>
  <si>
    <t>LMJ332Hu</t>
  </si>
  <si>
    <t>LMJ331Bo</t>
  </si>
  <si>
    <t>LME786Hu</t>
  </si>
  <si>
    <t>LMJ331Hu</t>
  </si>
  <si>
    <t>LME784Hu</t>
  </si>
  <si>
    <t>LMD345Hu</t>
  </si>
  <si>
    <t>LMA259Ra</t>
  </si>
  <si>
    <t>LMA259Mu</t>
  </si>
  <si>
    <t>LMA259Hu</t>
  </si>
  <si>
    <t>LMC345Hu</t>
  </si>
  <si>
    <t>LME782Hu</t>
  </si>
  <si>
    <t>LMM286Ra</t>
  </si>
  <si>
    <t>LME785Hu</t>
  </si>
  <si>
    <t>LMM286Mu</t>
  </si>
  <si>
    <t>LME779Hu</t>
  </si>
  <si>
    <t>LMM285Ra</t>
  </si>
  <si>
    <t>LMB904Hu</t>
  </si>
  <si>
    <t>LMM285Hu</t>
  </si>
  <si>
    <t>LMC489Ra</t>
  </si>
  <si>
    <t>LMM285Mu</t>
  </si>
  <si>
    <t>LMC489Mu</t>
  </si>
  <si>
    <t>LMG512Hu</t>
  </si>
  <si>
    <t>LMC489Hu</t>
  </si>
  <si>
    <t>LMG609Hu</t>
  </si>
  <si>
    <t>LMH918Hu</t>
  </si>
  <si>
    <t>LMC642Hu</t>
  </si>
  <si>
    <t>LMC642Mu</t>
  </si>
  <si>
    <t>LMB070Hu</t>
  </si>
  <si>
    <t>LMB070Po</t>
  </si>
  <si>
    <t>LMB070Ca</t>
  </si>
  <si>
    <t>LMH139Hu</t>
  </si>
  <si>
    <t>LMB070Ra</t>
  </si>
  <si>
    <t>LMH139Mu</t>
  </si>
  <si>
    <t>LMB070Mu</t>
  </si>
  <si>
    <t>LMD781Hu</t>
  </si>
  <si>
    <t>LMB780Hu</t>
  </si>
  <si>
    <t>LMG369Rb</t>
  </si>
  <si>
    <t>LMG369Mi</t>
  </si>
  <si>
    <t>LMG371Mu</t>
  </si>
  <si>
    <t>LMA712Mu</t>
  </si>
  <si>
    <t>LMA712Ra</t>
  </si>
  <si>
    <t>LMB780Mu</t>
  </si>
  <si>
    <t>LMG886Hu</t>
  </si>
  <si>
    <t>LMG886Ra</t>
  </si>
  <si>
    <t>LMC288Hu</t>
  </si>
  <si>
    <t>LMC288Mu</t>
  </si>
  <si>
    <t>LMC288Ra</t>
  </si>
  <si>
    <t>LMV769Ge</t>
  </si>
  <si>
    <t>LMA042Hu</t>
  </si>
  <si>
    <t>LMA042Mu</t>
  </si>
  <si>
    <t>LMA042Ra</t>
  </si>
  <si>
    <t>LMB476Hu</t>
  </si>
  <si>
    <t>LMA045Mu</t>
  </si>
  <si>
    <t>LMA045Ra</t>
  </si>
  <si>
    <t>LMB570Hu</t>
  </si>
  <si>
    <t>LMB570Ra</t>
  </si>
  <si>
    <t>LMB570Mu</t>
  </si>
  <si>
    <t>LMC201Hu</t>
  </si>
  <si>
    <t>LMB021Hu</t>
  </si>
  <si>
    <t>LMB021Mu</t>
  </si>
  <si>
    <t>LMB021Ra</t>
  </si>
  <si>
    <t>LMB782Hu</t>
  </si>
  <si>
    <t>LMB783Hu</t>
  </si>
  <si>
    <t>LML637Hu</t>
  </si>
  <si>
    <t>LMC196Hu</t>
  </si>
  <si>
    <t>LMB934Ra</t>
  </si>
  <si>
    <t>LMB934Hu</t>
  </si>
  <si>
    <t>LMB934Mu</t>
  </si>
  <si>
    <t>LMH718Hu</t>
  </si>
  <si>
    <t>LMA601Hu</t>
  </si>
  <si>
    <t>LMA821Hu</t>
  </si>
  <si>
    <t>LMA858Ge</t>
  </si>
  <si>
    <t>LMA044Hu</t>
  </si>
  <si>
    <t>LMA228Mu</t>
  </si>
  <si>
    <t>LMA116Hu</t>
  </si>
  <si>
    <t>LMP549Mi</t>
  </si>
  <si>
    <t>LMA116Mu</t>
  </si>
  <si>
    <t>LMA116Ra</t>
  </si>
  <si>
    <t>LMA116Ca</t>
  </si>
  <si>
    <t>LMA116Po</t>
  </si>
  <si>
    <t>LMB109Mu</t>
  </si>
  <si>
    <t>LMB564Mu</t>
  </si>
  <si>
    <t>LMB126Hu</t>
  </si>
  <si>
    <t>LMG850Ra</t>
  </si>
  <si>
    <t>LMA045Hu</t>
  </si>
  <si>
    <t>LMK411Hu</t>
  </si>
  <si>
    <t>LMA111Hu</t>
  </si>
  <si>
    <t>LMA049Hu</t>
  </si>
  <si>
    <t>LMB875Hu</t>
  </si>
  <si>
    <t>LMA806Ra</t>
  </si>
  <si>
    <t>LMA222Hu</t>
  </si>
  <si>
    <t>LMA806Eq</t>
  </si>
  <si>
    <t>LMB044Gu</t>
  </si>
  <si>
    <t>LMA005Bo</t>
  </si>
  <si>
    <t>LMA478Ra</t>
  </si>
  <si>
    <t>LMD674Hu</t>
  </si>
  <si>
    <t>LMA564Hu</t>
  </si>
  <si>
    <t>LMA567Hu</t>
  </si>
  <si>
    <t>LMA546Hu</t>
  </si>
  <si>
    <t>LMB385Mu</t>
  </si>
  <si>
    <t>LMC994Mu</t>
  </si>
  <si>
    <t>LMX296Hu</t>
  </si>
  <si>
    <t>LMB480Hu</t>
  </si>
  <si>
    <t>LMC144Hu</t>
  </si>
  <si>
    <t>LMA363Po</t>
  </si>
  <si>
    <t>LMC086Hu</t>
  </si>
  <si>
    <t>LMK115Mu</t>
  </si>
  <si>
    <t>LMA553Mu</t>
  </si>
  <si>
    <t>LMA560Bo</t>
  </si>
  <si>
    <t>LMA636Bo</t>
  </si>
  <si>
    <t>LME038Bo</t>
  </si>
  <si>
    <t>LMC255Hu</t>
  </si>
  <si>
    <t>LMA272Hu</t>
  </si>
  <si>
    <t>LMB425Hu</t>
  </si>
  <si>
    <t>LMB641Hu</t>
  </si>
  <si>
    <t>LMP871Hu</t>
  </si>
  <si>
    <t>LMB463Mu</t>
  </si>
  <si>
    <t>LMA539Hu</t>
  </si>
  <si>
    <t>LMA097Rb</t>
  </si>
  <si>
    <t>LMA895Hu</t>
  </si>
  <si>
    <t>LMH750Hu</t>
  </si>
  <si>
    <t>LMX300Ge</t>
  </si>
  <si>
    <t>LMA260Hu</t>
  </si>
  <si>
    <t>LMX262Mu</t>
  </si>
  <si>
    <t>LMF420Hu</t>
  </si>
  <si>
    <t>LMA747Hu</t>
  </si>
  <si>
    <t>LMU056Mu</t>
  </si>
  <si>
    <t>LMN011Mu</t>
  </si>
  <si>
    <t>LMA176Hu</t>
  </si>
  <si>
    <t>LMD215Hu</t>
  </si>
  <si>
    <t>LMB294Hu</t>
  </si>
  <si>
    <t>LMS088Ge</t>
  </si>
  <si>
    <t>LMB878Ra</t>
  </si>
  <si>
    <t>LMA088Mu</t>
  </si>
  <si>
    <t>LMC966Ra</t>
  </si>
  <si>
    <t>LMA582Hu</t>
  </si>
  <si>
    <t>LMA843Mu</t>
  </si>
  <si>
    <t>LMA049Ov</t>
  </si>
  <si>
    <t>LMK991Ge</t>
  </si>
  <si>
    <t>LMA820Hu</t>
  </si>
  <si>
    <t>LMA044Ov</t>
  </si>
  <si>
    <t>LMA074Bo</t>
  </si>
  <si>
    <t>LMA190Po</t>
  </si>
  <si>
    <t>LMA320Hu</t>
  </si>
  <si>
    <t>LMA365Po</t>
  </si>
  <si>
    <t>LMA393Ge</t>
  </si>
  <si>
    <t>LMA428Ra</t>
  </si>
  <si>
    <t>LMA448Mi</t>
  </si>
  <si>
    <t>LMA463Bo</t>
  </si>
  <si>
    <t>LMA463Ga</t>
  </si>
  <si>
    <t>LMA463Rb</t>
  </si>
  <si>
    <t>LMA472Po</t>
  </si>
  <si>
    <t>LMA592Po</t>
  </si>
  <si>
    <t>LMA665Ov</t>
  </si>
  <si>
    <t>LMA689Rb</t>
  </si>
  <si>
    <t>LMA760Ov</t>
  </si>
  <si>
    <t>LMA804Mu</t>
  </si>
  <si>
    <t>LMA804Ra</t>
  </si>
  <si>
    <t>LMA804Si</t>
  </si>
  <si>
    <t>LMA806Po</t>
  </si>
  <si>
    <t>LMA836Ga</t>
  </si>
  <si>
    <t>LMA838Mu</t>
  </si>
  <si>
    <t>LMA874Ra</t>
  </si>
  <si>
    <t>LMA882Ge</t>
  </si>
  <si>
    <t>LMA991Ca</t>
  </si>
  <si>
    <t>LMB028Bo</t>
  </si>
  <si>
    <t>LMB067Ca</t>
  </si>
  <si>
    <t>LMB202Ra</t>
  </si>
  <si>
    <t>LMB103Ge</t>
  </si>
  <si>
    <t>LMB203Mu</t>
  </si>
  <si>
    <t>LMB216Ca</t>
  </si>
  <si>
    <t>LMB266Ge</t>
  </si>
  <si>
    <t>LMB266Po</t>
  </si>
  <si>
    <t>LMB308Hu</t>
  </si>
  <si>
    <t>LMB682Bo</t>
  </si>
  <si>
    <t>LMB865Ra</t>
  </si>
  <si>
    <t>LMB881Mu</t>
  </si>
  <si>
    <t>LMC393Mu</t>
  </si>
  <si>
    <t>LMC465Hu</t>
  </si>
  <si>
    <t>LMC579Po</t>
  </si>
  <si>
    <t>LMD059Ca</t>
  </si>
  <si>
    <t>LME398Ra</t>
  </si>
  <si>
    <t>LMF293Ca</t>
  </si>
  <si>
    <t>LMG417Ge</t>
  </si>
  <si>
    <t>LMK515Mu</t>
  </si>
  <si>
    <t>LMK644Ge</t>
  </si>
  <si>
    <t>LMK774Ge</t>
  </si>
  <si>
    <t>LMK946Ge</t>
  </si>
  <si>
    <t>LMK966Ge</t>
  </si>
  <si>
    <t>LMO122Ge</t>
  </si>
  <si>
    <t>LMO423Ge</t>
  </si>
  <si>
    <t>LMO838Ge</t>
  </si>
  <si>
    <t>LMS529Ge</t>
  </si>
  <si>
    <t>LMV757Ge</t>
  </si>
  <si>
    <t>LMV927Ge</t>
  </si>
  <si>
    <t>LMX301Ra</t>
  </si>
  <si>
    <t>LMX304Ge</t>
  </si>
  <si>
    <t>LMA011Bo</t>
  </si>
  <si>
    <t>LMA011Ga</t>
  </si>
  <si>
    <t>LMA012Hu</t>
  </si>
  <si>
    <t>LMA018Mu</t>
  </si>
  <si>
    <t>LMA028Bo</t>
  </si>
  <si>
    <t>LMA037Ga</t>
  </si>
  <si>
    <t>LMA066Ra</t>
  </si>
  <si>
    <t>LMA076Bo</t>
  </si>
  <si>
    <t>LMA100Bo</t>
  </si>
  <si>
    <t>LMA145Rb</t>
  </si>
  <si>
    <t>LMA156Hu</t>
  </si>
  <si>
    <t>LMA160Ra</t>
  </si>
  <si>
    <t>LMA199Mu</t>
  </si>
  <si>
    <t>LMA238Mu</t>
  </si>
  <si>
    <t>LMA244Hu</t>
  </si>
  <si>
    <t>LMA263Mu</t>
  </si>
  <si>
    <t>LMA319Hu</t>
  </si>
  <si>
    <t>LMA323Mu</t>
  </si>
  <si>
    <t>LMA332Ra</t>
  </si>
  <si>
    <t>LMA355Ra</t>
  </si>
  <si>
    <t>LMA392Ra</t>
  </si>
  <si>
    <t>LMA400Ra</t>
  </si>
  <si>
    <t>LMA406Mu</t>
  </si>
  <si>
    <t>LMA410Mu</t>
  </si>
  <si>
    <t>LMA417Hu</t>
  </si>
  <si>
    <t>LMA418Hu</t>
  </si>
  <si>
    <t>LMA421Hu</t>
  </si>
  <si>
    <t>LMA421Mu</t>
  </si>
  <si>
    <t>LMA422Hu</t>
  </si>
  <si>
    <t>LMA471Ov</t>
  </si>
  <si>
    <t>LMA480Bo</t>
  </si>
  <si>
    <t>LMA486Hu</t>
  </si>
  <si>
    <t>LMA500Ra</t>
  </si>
  <si>
    <t>LMA504Hu</t>
  </si>
  <si>
    <t>LMA510Hu</t>
  </si>
  <si>
    <t>LMA510Mu</t>
  </si>
  <si>
    <t>LMA571Hu</t>
  </si>
  <si>
    <t>LMA557Ra</t>
  </si>
  <si>
    <t>LMA539Bo</t>
  </si>
  <si>
    <t>LMA544Ov</t>
  </si>
  <si>
    <t>LMA564Rb</t>
  </si>
  <si>
    <t>LMA572Hu</t>
  </si>
  <si>
    <t>LMA571Po</t>
  </si>
  <si>
    <t>LMA633Ra</t>
  </si>
  <si>
    <t>LMA655Hu</t>
  </si>
  <si>
    <t>LMA690Mu</t>
  </si>
  <si>
    <t>LMA731Po</t>
  </si>
  <si>
    <t>LMA743Ra</t>
  </si>
  <si>
    <t>LMA675Bo</t>
  </si>
  <si>
    <t>LMA689Ca</t>
  </si>
  <si>
    <t>LMA748Ra</t>
  </si>
  <si>
    <t>LMA751Mu</t>
  </si>
  <si>
    <t>LMA778Po</t>
  </si>
  <si>
    <t>LMA775Mu</t>
  </si>
  <si>
    <t>LMA754Bo</t>
  </si>
  <si>
    <t>LMA762Ra</t>
  </si>
  <si>
    <t>LMA774Ra</t>
  </si>
  <si>
    <t>LMA755Bo</t>
  </si>
  <si>
    <t>LMA795Mu</t>
  </si>
  <si>
    <t>LMA896Ca</t>
  </si>
  <si>
    <t>LMA869Hu</t>
  </si>
  <si>
    <t>LMA873Po</t>
  </si>
  <si>
    <t>LMA824Mu</t>
  </si>
  <si>
    <t>LMA838Ov</t>
  </si>
  <si>
    <t>LMA823Po</t>
  </si>
  <si>
    <t>LMA823Ov</t>
  </si>
  <si>
    <t>LMA943Mu</t>
  </si>
  <si>
    <t>LMB080Po</t>
  </si>
  <si>
    <t>LMB080Bo</t>
  </si>
  <si>
    <t>LMB040Bo</t>
  </si>
  <si>
    <t>LMB028Si</t>
  </si>
  <si>
    <t>LMA982Ra</t>
  </si>
  <si>
    <t>LMA977Hu</t>
  </si>
  <si>
    <t>LMA971Mu</t>
  </si>
  <si>
    <t>LMA958Hu</t>
  </si>
  <si>
    <t>LMB068Hu</t>
  </si>
  <si>
    <t>LMB072Mu</t>
  </si>
  <si>
    <t>LMB135Hu</t>
  </si>
  <si>
    <t>LMB085Mu</t>
  </si>
  <si>
    <t>LMB083Mu</t>
  </si>
  <si>
    <t>LMB175Hu</t>
  </si>
  <si>
    <t>LMB160Hu</t>
  </si>
  <si>
    <t>LMB159Hu</t>
  </si>
  <si>
    <t>LMB159Mu</t>
  </si>
  <si>
    <t>LMB155Mu</t>
  </si>
  <si>
    <t>LMB179Ca</t>
  </si>
  <si>
    <t>LMB191Mu</t>
  </si>
  <si>
    <t>LMB194Mu</t>
  </si>
  <si>
    <t>LMB222Hu</t>
  </si>
  <si>
    <t>LMB315Hu</t>
  </si>
  <si>
    <t>LMB341Ra</t>
  </si>
  <si>
    <t>LMB341Hu</t>
  </si>
  <si>
    <t>LMB337Hu</t>
  </si>
  <si>
    <t>LMB318Mu</t>
  </si>
  <si>
    <t>LMB325Hu</t>
  </si>
  <si>
    <t>LMB386Mu</t>
  </si>
  <si>
    <t>LMB371Mu</t>
  </si>
  <si>
    <t>LMB384Mu</t>
  </si>
  <si>
    <t>LMB375Ra</t>
  </si>
  <si>
    <t>LMB370Mu</t>
  </si>
  <si>
    <t>LMB455Hu</t>
  </si>
  <si>
    <t>LMB433Hu</t>
  </si>
  <si>
    <t>LMB393Ra</t>
  </si>
  <si>
    <t>LMB397Hu</t>
  </si>
  <si>
    <t>LMB449Hu</t>
  </si>
  <si>
    <t>LMB393Hu</t>
  </si>
  <si>
    <t>LMB433Ra</t>
  </si>
  <si>
    <t>LMB390Ra</t>
  </si>
  <si>
    <t>LMB458Mu</t>
  </si>
  <si>
    <t>LMB602Hu</t>
  </si>
  <si>
    <t>LMB532Hu</t>
  </si>
  <si>
    <t>LMB573Mu</t>
  </si>
  <si>
    <t>LMB492Mu</t>
  </si>
  <si>
    <t>LMB587Mu</t>
  </si>
  <si>
    <t>LMB528Mu</t>
  </si>
  <si>
    <t>LMB595Mu</t>
  </si>
  <si>
    <t>LMB464Hu</t>
  </si>
  <si>
    <t>LMB484Ra</t>
  </si>
  <si>
    <t>LMB508Hu</t>
  </si>
  <si>
    <t>LMB684Bo</t>
  </si>
  <si>
    <t>LMB611Hu</t>
  </si>
  <si>
    <t>LMB645Mu</t>
  </si>
  <si>
    <t>LMB667Mu</t>
  </si>
  <si>
    <t>LMB656Ca</t>
  </si>
  <si>
    <t>LMB680Ga</t>
  </si>
  <si>
    <t>LMB681Hu</t>
  </si>
  <si>
    <t>LMB680Bo</t>
  </si>
  <si>
    <t>LMB820Rb</t>
  </si>
  <si>
    <t>LMB817Ra</t>
  </si>
  <si>
    <t>LMB792Po</t>
  </si>
  <si>
    <t>LMB819Ra</t>
  </si>
  <si>
    <t>LMB755Mu</t>
  </si>
  <si>
    <t>LMB748Ra</t>
  </si>
  <si>
    <t>LMB820Po</t>
  </si>
  <si>
    <t>LMB699Po</t>
  </si>
  <si>
    <t>LMB799Mu</t>
  </si>
  <si>
    <t>LMB720Hu</t>
  </si>
  <si>
    <t>LMB734Ra</t>
  </si>
  <si>
    <t>LMB692Mu</t>
  </si>
  <si>
    <t>LMB978Ra</t>
  </si>
  <si>
    <t>LMB960Ga</t>
  </si>
  <si>
    <t>LMB911Hu</t>
  </si>
  <si>
    <t>LMB908Po</t>
  </si>
  <si>
    <t>LMB971Ra</t>
  </si>
  <si>
    <t>LMB960Bo</t>
  </si>
  <si>
    <t>LMB900Hu</t>
  </si>
  <si>
    <t>LMB834Mu</t>
  </si>
  <si>
    <t>LMB965Mu</t>
  </si>
  <si>
    <t>LMB826Mu</t>
  </si>
  <si>
    <t>LMB823Mu</t>
  </si>
  <si>
    <t>LMC035Bo</t>
  </si>
  <si>
    <t>LMB998Hu</t>
  </si>
  <si>
    <t>LMB998Mu</t>
  </si>
  <si>
    <t>LMC016Hu</t>
  </si>
  <si>
    <t>LMC034Si</t>
  </si>
  <si>
    <t>LMC084Hu</t>
  </si>
  <si>
    <t>LMC225Hu</t>
  </si>
  <si>
    <t>LMC190Hu</t>
  </si>
  <si>
    <t>LMC133Hu</t>
  </si>
  <si>
    <t>LMC177Mu</t>
  </si>
  <si>
    <t>LMC224Hu</t>
  </si>
  <si>
    <t>LMC136Hu</t>
  </si>
  <si>
    <t>LMC116Hu</t>
  </si>
  <si>
    <t>LMC120Hu</t>
  </si>
  <si>
    <t>LMC129Hu</t>
  </si>
  <si>
    <t>LMC102Mu</t>
  </si>
  <si>
    <t>LMC118Hu</t>
  </si>
  <si>
    <t>LMC248Hu</t>
  </si>
  <si>
    <t>LMC234Hu</t>
  </si>
  <si>
    <t>LMC344Hu</t>
  </si>
  <si>
    <t>LMC305Ra</t>
  </si>
  <si>
    <t>LMC328Hu</t>
  </si>
  <si>
    <t>LMC319Hu</t>
  </si>
  <si>
    <t>LMC328Mu</t>
  </si>
  <si>
    <t>LMC303Ra</t>
  </si>
  <si>
    <t>LMC294Hu</t>
  </si>
  <si>
    <t>LMC289Hu</t>
  </si>
  <si>
    <t>LMC496Hu</t>
  </si>
  <si>
    <t>LMC476Hu</t>
  </si>
  <si>
    <t>LMC473Mu</t>
  </si>
  <si>
    <t>LMC386Mu</t>
  </si>
  <si>
    <t>LMC483Mu</t>
  </si>
  <si>
    <t>LMC390Hu</t>
  </si>
  <si>
    <t>LMC386Ra</t>
  </si>
  <si>
    <t>LMC411Mu</t>
  </si>
  <si>
    <t>LMC418Bo</t>
  </si>
  <si>
    <t>LMC415Hu</t>
  </si>
  <si>
    <t>LMC361Hu</t>
  </si>
  <si>
    <t>LMC383Hu</t>
  </si>
  <si>
    <t>LMC463Mu</t>
  </si>
  <si>
    <t>LMC435Mu</t>
  </si>
  <si>
    <t>LMC417Mu</t>
  </si>
  <si>
    <t>LMC435Hu</t>
  </si>
  <si>
    <t>LMC467Hu</t>
  </si>
  <si>
    <t>LMC496Mu</t>
  </si>
  <si>
    <t>LMC500Mu</t>
  </si>
  <si>
    <t>LMC643Ra</t>
  </si>
  <si>
    <t>LMC642Ra</t>
  </si>
  <si>
    <t>LMC564Ra</t>
  </si>
  <si>
    <t>LMC611Hu</t>
  </si>
  <si>
    <t>LMC614Mu</t>
  </si>
  <si>
    <t>LMC514Mu</t>
  </si>
  <si>
    <t>LMC521Hu</t>
  </si>
  <si>
    <t>LMC532Hu</t>
  </si>
  <si>
    <t>LMC635Hu</t>
  </si>
  <si>
    <t>LMC633Hu</t>
  </si>
  <si>
    <t>LMC619Ra</t>
  </si>
  <si>
    <t>LMC802Hu</t>
  </si>
  <si>
    <t>LMC770Hu</t>
  </si>
  <si>
    <t>LMC668Mu</t>
  </si>
  <si>
    <t>LMC708Hu</t>
  </si>
  <si>
    <t>LMC671Mu</t>
  </si>
  <si>
    <t>LMC700Hu</t>
  </si>
  <si>
    <t>LMC666Mu</t>
  </si>
  <si>
    <t>LMC674Mu</t>
  </si>
  <si>
    <t>LMC645Hu</t>
  </si>
  <si>
    <t>LMC645Mu</t>
  </si>
  <si>
    <t>LMC664Mu</t>
  </si>
  <si>
    <t>LMC900Hu</t>
  </si>
  <si>
    <t>LMC886Hu</t>
  </si>
  <si>
    <t>LMC825Hu</t>
  </si>
  <si>
    <t>LMC817Mu</t>
  </si>
  <si>
    <t>LMC882Hu</t>
  </si>
  <si>
    <t>LMC858Hu</t>
  </si>
  <si>
    <t>LMC836Hu</t>
  </si>
  <si>
    <t>LMC855Hu</t>
  </si>
  <si>
    <t>LMC814Mu</t>
  </si>
  <si>
    <t>LMC994Ra</t>
  </si>
  <si>
    <t>LMD003Hu</t>
  </si>
  <si>
    <t>LMD099Hu</t>
  </si>
  <si>
    <t>LMD101Mu</t>
  </si>
  <si>
    <t>LMD008Hu</t>
  </si>
  <si>
    <t>LMD024Mu</t>
  </si>
  <si>
    <t>LMD163Mu</t>
  </si>
  <si>
    <t>LMD135Hu</t>
  </si>
  <si>
    <t>LMD233Ga</t>
  </si>
  <si>
    <t>LMD227Mu</t>
  </si>
  <si>
    <t>LMD200Hu</t>
  </si>
  <si>
    <t>LMD194Mu</t>
  </si>
  <si>
    <t>LMD207Mu</t>
  </si>
  <si>
    <t>LMD221Bo</t>
  </si>
  <si>
    <t>LMD194Ga</t>
  </si>
  <si>
    <t>LMD180Hu</t>
  </si>
  <si>
    <t>LMD190Hu</t>
  </si>
  <si>
    <t>LMD176Hu</t>
  </si>
  <si>
    <t>LMD539Hu</t>
  </si>
  <si>
    <t>LMD463Mu</t>
  </si>
  <si>
    <t>LMD425Po</t>
  </si>
  <si>
    <t>LMD437Hu</t>
  </si>
  <si>
    <t>LMD423Mu</t>
  </si>
  <si>
    <t>LMD356Hu</t>
  </si>
  <si>
    <t>LMD432Ra</t>
  </si>
  <si>
    <t>LMD426Mu</t>
  </si>
  <si>
    <t>LMD428Hu</t>
  </si>
  <si>
    <t>LMD308Mu</t>
  </si>
  <si>
    <t>LMD674Mu</t>
  </si>
  <si>
    <t>LMD673Mu</t>
  </si>
  <si>
    <t>LMD653Hu</t>
  </si>
  <si>
    <t>LMD634Mu</t>
  </si>
  <si>
    <t>LMD672Hu</t>
  </si>
  <si>
    <t>LMD663Mu</t>
  </si>
  <si>
    <t>LMD605Hu</t>
  </si>
  <si>
    <t>LMD602Mu</t>
  </si>
  <si>
    <t>LMD600Hu</t>
  </si>
  <si>
    <t>LMD592Mu</t>
  </si>
  <si>
    <t>LMD597Hu</t>
  </si>
  <si>
    <t>LMD634Hu</t>
  </si>
  <si>
    <t>LMD562Hu</t>
  </si>
  <si>
    <t>LMD541Mu</t>
  </si>
  <si>
    <t>LMD865Hu</t>
  </si>
  <si>
    <t>LMD804Hu</t>
  </si>
  <si>
    <t>LMD781Mu</t>
  </si>
  <si>
    <t>LMD802Hu</t>
  </si>
  <si>
    <t>LMD846Hu</t>
  </si>
  <si>
    <t>LMD750Hu</t>
  </si>
  <si>
    <t>LMD772Hu</t>
  </si>
  <si>
    <t>LMD765Hu</t>
  </si>
  <si>
    <t>LMD692Hu</t>
  </si>
  <si>
    <t>LMD716Mu</t>
  </si>
  <si>
    <t>LMD750Ra</t>
  </si>
  <si>
    <t>LMD687Hu</t>
  </si>
  <si>
    <t>LMD696Ra</t>
  </si>
  <si>
    <t>LMD693Hu</t>
  </si>
  <si>
    <t>LMD674Ra</t>
  </si>
  <si>
    <t>LME118Hu</t>
  </si>
  <si>
    <t>LME111Mu</t>
  </si>
  <si>
    <t>LME099Hu</t>
  </si>
  <si>
    <t>LME109Mu</t>
  </si>
  <si>
    <t>LMD992Hu</t>
  </si>
  <si>
    <t>LMD982Mu</t>
  </si>
  <si>
    <t>LMD991Mu</t>
  </si>
  <si>
    <t>LME020Hu</t>
  </si>
  <si>
    <t>LMD963Hu</t>
  </si>
  <si>
    <t>LME044Hu</t>
  </si>
  <si>
    <t>LMD941Mu</t>
  </si>
  <si>
    <t>LMD922Hu</t>
  </si>
  <si>
    <t>LMD970Hu</t>
  </si>
  <si>
    <t>LMD978Hu</t>
  </si>
  <si>
    <t>LMD913Hu</t>
  </si>
  <si>
    <t>LME586Mu</t>
  </si>
  <si>
    <t>LME586Hu</t>
  </si>
  <si>
    <t>LME490Hu</t>
  </si>
  <si>
    <t>LME475Ra</t>
  </si>
  <si>
    <t>LME475Mu</t>
  </si>
  <si>
    <t>LME359Ra</t>
  </si>
  <si>
    <t>LME466Hu</t>
  </si>
  <si>
    <t>LME318Hu</t>
  </si>
  <si>
    <t>LME234Mu</t>
  </si>
  <si>
    <t>LME320Mu</t>
  </si>
  <si>
    <t>LME286Hu</t>
  </si>
  <si>
    <t>LME291Mu</t>
  </si>
  <si>
    <t>LME135Mu</t>
  </si>
  <si>
    <t>LME231Mu</t>
  </si>
  <si>
    <t>LME477Hu</t>
  </si>
  <si>
    <t>LME601Mu</t>
  </si>
  <si>
    <t>LME614Mu</t>
  </si>
  <si>
    <t>LME676Ra</t>
  </si>
  <si>
    <t>LME671Mu</t>
  </si>
  <si>
    <t>LME640Mu</t>
  </si>
  <si>
    <t>LME636Mu</t>
  </si>
  <si>
    <t>LME636Hu</t>
  </si>
  <si>
    <t>LME633Hu</t>
  </si>
  <si>
    <t>LME723Mu</t>
  </si>
  <si>
    <t>LME705Mu</t>
  </si>
  <si>
    <t>LME678Hu</t>
  </si>
  <si>
    <t>LME684Hu</t>
  </si>
  <si>
    <t>LME689Ra</t>
  </si>
  <si>
    <t>LME705Hu</t>
  </si>
  <si>
    <t>LME826Hu</t>
  </si>
  <si>
    <t>LME807Mu</t>
  </si>
  <si>
    <t>LME788Mu</t>
  </si>
  <si>
    <t>LME806Hu</t>
  </si>
  <si>
    <t>LME747Hu</t>
  </si>
  <si>
    <t>LME973Hu</t>
  </si>
  <si>
    <t>LME971Hu</t>
  </si>
  <si>
    <t>LME830Mu</t>
  </si>
  <si>
    <t>LME837Mu</t>
  </si>
  <si>
    <t>LME942Hu</t>
  </si>
  <si>
    <t>LMF132Mu</t>
  </si>
  <si>
    <t>LMF132Hu</t>
  </si>
  <si>
    <t>LMF073Hu</t>
  </si>
  <si>
    <t>LMF020Ra</t>
  </si>
  <si>
    <t>LMF024Mu</t>
  </si>
  <si>
    <t>LME991Hu</t>
  </si>
  <si>
    <t>LME975Hu</t>
  </si>
  <si>
    <t>LME974Hu</t>
  </si>
  <si>
    <t>LMF215Hu</t>
  </si>
  <si>
    <t>LMF164Hu</t>
  </si>
  <si>
    <t>LMF141Hu</t>
  </si>
  <si>
    <t>LMF268Hu</t>
  </si>
  <si>
    <t>LMF236Hu</t>
  </si>
  <si>
    <t>LMF218Hu</t>
  </si>
  <si>
    <t>LMF282Ra</t>
  </si>
  <si>
    <t>LMF315Mu</t>
  </si>
  <si>
    <t>LMF304Ra</t>
  </si>
  <si>
    <t>LMF390Ra</t>
  </si>
  <si>
    <t>LMF327Hu</t>
  </si>
  <si>
    <t>LMF414Mu</t>
  </si>
  <si>
    <t>LMF397Mu</t>
  </si>
  <si>
    <t>LMF477Mu</t>
  </si>
  <si>
    <t>LMF486Hu</t>
  </si>
  <si>
    <t>LMF556Hu</t>
  </si>
  <si>
    <t>LMF494Mu</t>
  </si>
  <si>
    <t>LMF494Hu</t>
  </si>
  <si>
    <t>LMF556Ra</t>
  </si>
  <si>
    <t>LMF571Hu</t>
  </si>
  <si>
    <t>LMF588Hu</t>
  </si>
  <si>
    <t>LMF682Hu</t>
  </si>
  <si>
    <t>LMF631Ra</t>
  </si>
  <si>
    <t>LMF631Mu</t>
  </si>
  <si>
    <t>LMF635Mu</t>
  </si>
  <si>
    <t>LMF623Hu</t>
  </si>
  <si>
    <t>LMF714Mu</t>
  </si>
  <si>
    <t>LMF816Hu</t>
  </si>
  <si>
    <t>LMF683Hu</t>
  </si>
  <si>
    <t>LMF831Ra</t>
  </si>
  <si>
    <t>LMF851Hu</t>
  </si>
  <si>
    <t>LMF837Mu</t>
  </si>
  <si>
    <t>LMG046Mu</t>
  </si>
  <si>
    <t>LMF976Mu</t>
  </si>
  <si>
    <t>LMF931Hu</t>
  </si>
  <si>
    <t>LMG123Hu</t>
  </si>
  <si>
    <t>LMG047Mu</t>
  </si>
  <si>
    <t>LMG097Hu</t>
  </si>
  <si>
    <t>LMG047Hu</t>
  </si>
  <si>
    <t>LMG070Mu</t>
  </si>
  <si>
    <t>LMG163Ra</t>
  </si>
  <si>
    <t>LMG125Hu</t>
  </si>
  <si>
    <t>LMG158Hu</t>
  </si>
  <si>
    <t>LMG148Hu</t>
  </si>
  <si>
    <t>LMG138Hu</t>
  </si>
  <si>
    <t>LMG207Hu</t>
  </si>
  <si>
    <t>LMG169Mu</t>
  </si>
  <si>
    <t>LMG180Hu</t>
  </si>
  <si>
    <t>LMG172Mu</t>
  </si>
  <si>
    <t>LMG192Hu</t>
  </si>
  <si>
    <t>LMG167Hu</t>
  </si>
  <si>
    <t>LMG326Hu</t>
  </si>
  <si>
    <t>LMG318Hu</t>
  </si>
  <si>
    <t>LMG304Mu</t>
  </si>
  <si>
    <t>LMG289Hu</t>
  </si>
  <si>
    <t>LMG309Ra</t>
  </si>
  <si>
    <t>LMG276Hu</t>
  </si>
  <si>
    <t>LMG460Mu</t>
  </si>
  <si>
    <t>LMG388Hu</t>
  </si>
  <si>
    <t>LMG359Mu</t>
  </si>
  <si>
    <t>LMG364Hu</t>
  </si>
  <si>
    <t>LMG451Mu</t>
  </si>
  <si>
    <t>LMG349Hu</t>
  </si>
  <si>
    <t>LMG464Mu</t>
  </si>
  <si>
    <t>LMG474Mu</t>
  </si>
  <si>
    <t>LMG476Mu</t>
  </si>
  <si>
    <t>LMG481Hu</t>
  </si>
  <si>
    <t>LMG687Hu</t>
  </si>
  <si>
    <t>LMG671Hu</t>
  </si>
  <si>
    <t>LMG608Hu</t>
  </si>
  <si>
    <t>LMG628Ra</t>
  </si>
  <si>
    <t>LMG555Hu</t>
  </si>
  <si>
    <t>LMH002Hu</t>
  </si>
  <si>
    <t>LMG820Mu</t>
  </si>
  <si>
    <t>LMG693Ra</t>
  </si>
  <si>
    <t>LMG886Mu</t>
  </si>
  <si>
    <t>LMG689Ra</t>
  </si>
  <si>
    <t>LMH015Mu</t>
  </si>
  <si>
    <t>LMH515Hu</t>
  </si>
  <si>
    <t>LMH446Hu</t>
  </si>
  <si>
    <t>LMH437Hu</t>
  </si>
  <si>
    <t>LMH154Hu</t>
  </si>
  <si>
    <t>LMH143Mu</t>
  </si>
  <si>
    <t>LMH615Hu</t>
  </si>
  <si>
    <t>LMH574Ra</t>
  </si>
  <si>
    <t>LMH571Mu</t>
  </si>
  <si>
    <t>LMH519Mu</t>
  </si>
  <si>
    <t>LMH515Mu</t>
  </si>
  <si>
    <t>LMH726Hu</t>
  </si>
  <si>
    <t>LMH751Mu</t>
  </si>
  <si>
    <t>LMH750Ra</t>
  </si>
  <si>
    <t>LMH774Hu</t>
  </si>
  <si>
    <t>LMJ545Hu</t>
  </si>
  <si>
    <t>LMJ084Ra</t>
  </si>
  <si>
    <t>LMJ282Ra</t>
  </si>
  <si>
    <t>LMJ076Mu</t>
  </si>
  <si>
    <t>LMJ076Hu</t>
  </si>
  <si>
    <t>LMJ829Ra</t>
  </si>
  <si>
    <t>LMJ819Hu</t>
  </si>
  <si>
    <t>LMJ775Hu</t>
  </si>
  <si>
    <t>LMJ683Mu</t>
  </si>
  <si>
    <t>LMJ756Ra</t>
  </si>
  <si>
    <t>LMJ867Hu</t>
  </si>
  <si>
    <t>LMK284Hu</t>
  </si>
  <si>
    <t>LMK243Hu</t>
  </si>
  <si>
    <t>LMK210Hu</t>
  </si>
  <si>
    <t>LMK073Mu</t>
  </si>
  <si>
    <t>LMK049Hu</t>
  </si>
  <si>
    <t>LML518Hu</t>
  </si>
  <si>
    <t>LML208Hu</t>
  </si>
  <si>
    <t>LML352Hu</t>
  </si>
  <si>
    <t>LML506Mu</t>
  </si>
  <si>
    <t>LML057Mu</t>
  </si>
  <si>
    <t>LML531Hu</t>
  </si>
  <si>
    <t>LMM229Mu</t>
  </si>
  <si>
    <t>LMM229Hu</t>
  </si>
  <si>
    <t>LML768Hu</t>
  </si>
  <si>
    <t>LMM058Mu</t>
  </si>
  <si>
    <t>LML640Ra</t>
  </si>
  <si>
    <t>LMM428Mu</t>
  </si>
  <si>
    <t>LMM390Hu</t>
  </si>
  <si>
    <t>LMM405Ra</t>
  </si>
  <si>
    <t>LMM351Hu</t>
  </si>
  <si>
    <t>LMP226Hu</t>
  </si>
  <si>
    <t>LMP169Hu</t>
  </si>
  <si>
    <t>LMN735Hu</t>
  </si>
  <si>
    <t>LMN909Hu</t>
  </si>
  <si>
    <t>LMN564Mu</t>
  </si>
  <si>
    <t>LMQ282Hu</t>
  </si>
  <si>
    <t>LMP685Mu</t>
  </si>
  <si>
    <t>LMP605Mu</t>
  </si>
  <si>
    <t>LMP886Mu</t>
  </si>
  <si>
    <t>LMQ006Hu</t>
  </si>
  <si>
    <t>LMQ610Hu</t>
  </si>
  <si>
    <t>LMQ336Mu</t>
  </si>
  <si>
    <t>LMQ301Hu</t>
  </si>
  <si>
    <t>LMR741Hu</t>
  </si>
  <si>
    <t>LMQ976Hu</t>
  </si>
  <si>
    <t>LMQ943Mu</t>
  </si>
  <si>
    <t>LMQ610Mu</t>
  </si>
  <si>
    <t>LMQ976Mu</t>
  </si>
  <si>
    <t>LMS107Mu</t>
  </si>
  <si>
    <t>LMS344Hu</t>
  </si>
  <si>
    <t>LMS103Ra</t>
  </si>
  <si>
    <t>LMS834Mu</t>
  </si>
  <si>
    <t>Multiplex Assay Kit for Vascular Endothelial Growth Factor A (VEGFA) ,etc. by FLIA (Flow Luminescence Immunoassay)</t>
  </si>
  <si>
    <t>Multiplex Assay Kit for 1,25-Dihydroxyvitamin D3 (DHVD3) ,etc. by FLIA (Flow Luminescence Immunoassay)</t>
  </si>
  <si>
    <t>Multiplex Assay Kit for 1,5-Anhydroglucitol (1,5-AG) ,etc. by FLIA (Flow Luminescence Immunoassay)</t>
  </si>
  <si>
    <t>Multiplex Assay Kit for 11-Beta-Hydroxysteroid Dehydrogenase Type 1 (HSD11b1) ,etc. by FLIA (Flow Luminescence Immunoassay)</t>
  </si>
  <si>
    <t>Multiplex Assay Kit for Acetylcarnitine (ALCAR) ,etc. by FLIA (Flow Luminescence Immunoassay)</t>
  </si>
  <si>
    <t>Multiplex Assay Kit for Abscisic Acid (ABA) ,etc. by FLIA (Flow Luminescence Immunoassay)</t>
  </si>
  <si>
    <t>Multiplex Assay Kit for 8-Hydroxydeoxyguanosine (8-OHdG) ,etc. by FLIA (Flow Luminescence Immunoassay)</t>
  </si>
  <si>
    <t>Multiplex Assay Kit for 8-Epi Prostaglandin F2 Alpha (8-epi-PGF2a, 8-iso-PGF2alpha, 8-iso-PGF2a) ,etc. by FLIA (Flow Luminescence Immunoassay)</t>
  </si>
  <si>
    <t>Multiplex Assay Kit for 7-Dehydrocholesterol (7-DHC) ,etc. by FLIA (Flow Luminescence Immunoassay)</t>
  </si>
  <si>
    <t>Multiplex Assay Kit for 5-Methyltetrahydrofolate (5-Me-THF) ,etc. by FLIA (Flow Luminescence Immunoassay)</t>
  </si>
  <si>
    <t>Multiplex Assay Kit for 5-Hydroxytryptophan (5-HTP) ,etc. by FLIA (Flow Luminescence Immunoassay)</t>
  </si>
  <si>
    <t>Multiplex Assay Kit for 5-Hydroxytryptamine (5-HT) ,etc. by FLIA (Flow Luminescence Immunoassay)</t>
  </si>
  <si>
    <t>Multiplex Assay Kit for 5-Hydroxyindoleacetic Acid (5-HIAA) ,etc. by FLIA (Flow Luminescence Immunoassay)</t>
  </si>
  <si>
    <t>Multiplex Assay Kit for 5-Hydroxyeicosatetraenoic Acid (5-HETE) ,etc. by FLIA (Flow Luminescence Immunoassay)</t>
  </si>
  <si>
    <t>Multiplex Assay Kit for 2-Arachidonoylglycerol (2-AG) ,etc. by FLIA (Flow Luminescence Immunoassay)</t>
  </si>
  <si>
    <t>Multiplex Assay Kit for 25-Hydroxyvitamin D3 (HVD3) ,etc. by FLIA (Flow Luminescence Immunoassay)</t>
  </si>
  <si>
    <t>Multiplex Assay Kit for 2,3-Bisphosphoglycerate (2,3-BPG) ,etc. by FLIA (Flow Luminescence Immunoassay)</t>
  </si>
  <si>
    <t>Multiplex Assay Kit for 1-Desamino 8D Arginine Vasopressin (DDAVP) ,etc. by FLIA (Flow Luminescence Immunoassay)</t>
  </si>
  <si>
    <t>Multiplex Assay Kit for 17-Hydroxyprogesterone (17-OHP) ,etc. by FLIA (Flow Luminescence Immunoassay)</t>
  </si>
  <si>
    <t>Multiplex Assay Kit for 15-Lipoxygenase-2 (15-LO-2) ,etc. by FLIA (Flow Luminescence Immunoassay)</t>
  </si>
  <si>
    <t>Multiplex Assay Kit for 150 kDa Oxygen Regulated Protein (ORP150) ,etc. by FLIA (Flow Luminescence Immunoassay)</t>
  </si>
  <si>
    <t>Multiplex Assay Kit for 3-Mercaptopyruvate Sulfurtransferase (MST) ,etc. by FLIA (Flow Luminescence Immunoassay)</t>
  </si>
  <si>
    <t>Multiplex Assay Kit for 2',5'-Oligoadenylate Synthetase 1 (OAS1) ,etc. by FLIA (Flow Luminescence Immunoassay)</t>
  </si>
  <si>
    <t>Multiplex Assay Kit for 3-Hydroxy-3-Methylglutaryl Coenzyme A Reductase (HMGCR) ,etc. by FLIA (Flow Luminescence Immunoassay)</t>
  </si>
  <si>
    <t>Multiplex Assay Kit for 4-Hydroxyphenylpyruvate Dioxygenase (HPD) ,etc. by FLIA (Flow Luminescence Immunoassay)</t>
  </si>
  <si>
    <t>Multiplex Assay Kit for 17-Beta-Hydroxysteroid Dehydrogenase Type 1 (HSD17b1) ,etc. by FLIA (Flow Luminescence Immunoassay)</t>
  </si>
  <si>
    <t>Multiplex Assay Kit for 17-Beta-Hydroxysteroid Dehydrogenase Type 3 (HSD17b3) ,etc. by FLIA (Flow Luminescence Immunoassay)</t>
  </si>
  <si>
    <t>Multiplex Assay Kit for 17-Beta-Hydroxysteroid Dehydrogenase Type 14 (HSD17b14) ,etc. by FLIA (Flow Luminescence Immunoassay)</t>
  </si>
  <si>
    <t>Multiplex Assay Kit for 11-Beta-Hydroxysteroid Dehydrogenase Type 2 (HSD11b2) ,etc. by FLIA (Flow Luminescence Immunoassay)</t>
  </si>
  <si>
    <t>Multiplex Assay Kit for 2',5'-Oligoadenylate Synthetase 2 (OAS2) ,etc. by FLIA (Flow Luminescence Immunoassay)</t>
  </si>
  <si>
    <t>Multiplex Assay Kit for 2',5'-Oligoadenylate Synthetase Like Protein (OASL) ,etc. by FLIA (Flow Luminescence Immunoassay)</t>
  </si>
  <si>
    <t>Multiplex Assay Kit for 3-Hydroxybutyrate Dehydrogenase 1 (BDH1) ,etc. by FLIA (Flow Luminescence Immunoassay)</t>
  </si>
  <si>
    <t>Multiplex Assay Kit for 3-Oxoacid Coenzyme A Transferase 1 (OXCT1) ,etc. by FLIA (Flow Luminescence Immunoassay)</t>
  </si>
  <si>
    <t>Multiplex Assay Kit for A Disintegrin And Metalloprotease 10 (ADAM10) ,etc. by FLIA (Flow Luminescence Immunoassay)</t>
  </si>
  <si>
    <t>Multiplex Assay Kit for Acetyl Coenzyme A Carboxylase Alpha (ACACa) ,etc. by FLIA (Flow Luminescence Immunoassay)</t>
  </si>
  <si>
    <t>Multiplex Assay Kit for 5-Lipoxygenase (5-LO) ,etc. by FLIA (Flow Luminescence Immunoassay)</t>
  </si>
  <si>
    <t>Multiplex Assay Kit for Acetylcholinesterase (ACHE) ,etc. by FLIA (Flow Luminescence Immunoassay)</t>
  </si>
  <si>
    <t>Multiplex Assay Kit for A Disintegrin And Metalloprotease 17 (ADAM17) ,etc. by FLIA (Flow Luminescence Immunoassay)</t>
  </si>
  <si>
    <t>Multiplex Assay Kit for A Disintegrin And Metalloprotease 9 (ADAM9) ,etc. by FLIA (Flow Luminescence Immunoassay)</t>
  </si>
  <si>
    <t>Multiplex Assay Kit for A Disintegrin And Metalloproteinase With Thrombospondin 1 (ADAMTS1) ,etc. by FLIA (Flow Luminescence Immunoassay)</t>
  </si>
  <si>
    <t>Multiplex Assay Kit for A Disintegrin And Metalloproteinase With Thrombospondin 7 (ADAMTS7) ,etc. by FLIA (Flow Luminescence Immunoassay)</t>
  </si>
  <si>
    <t>Multiplex Assay Kit for A Disintegrin And Metalloproteinase With Thrombospondin 4 (ADAMTS4) ,etc. by FLIA (Flow Luminescence Immunoassay)</t>
  </si>
  <si>
    <t>Multiplex Assay Kit for A Disintegrin And Metalloproteinase With Thrombospondin 5 (ADAMTS5) ,etc. by FLIA (Flow Luminescence Immunoassay)</t>
  </si>
  <si>
    <t>Multiplex Assay Kit for A Disintegrin And Metalloprotease 8 (ADAM8) ,etc. by FLIA (Flow Luminescence Immunoassay)</t>
  </si>
  <si>
    <t>Multiplex Assay Kit for Activated Protein C (APC) ,etc. by FLIA (Flow Luminescence Immunoassay)</t>
  </si>
  <si>
    <t>Multiplex Assay Kit for Acid Phosphatase 5, Tartrate Resistant (ACP5) ,etc. by FLIA (Flow Luminescence Immunoassay)</t>
  </si>
  <si>
    <t>Multiplex Assay Kit for Activating Transcription Factor 6 (ATF6) ,etc. by FLIA (Flow Luminescence Immunoassay)</t>
  </si>
  <si>
    <t>Multiplex Assay Kit for Activating Transcription Factor 3 (ATF3) ,etc. by FLIA (Flow Luminescence Immunoassay)</t>
  </si>
  <si>
    <t>Multiplex Assay Kit for Acetyl Coenzyme A Acetyltransferase 1 (ACAT1) ,etc. by FLIA (Flow Luminescence Immunoassay)</t>
  </si>
  <si>
    <t>Multiplex Assay Kit for Acetyl Coenzyme A Acetyltransferase 2 (ACAT2) ,etc. by FLIA (Flow Luminescence Immunoassay)</t>
  </si>
  <si>
    <t>Multiplex Assay Kit for 5',3'-Nucleotidase, Cytosolic (NT5C) ,etc. by FLIA (Flow Luminescence Immunoassay)</t>
  </si>
  <si>
    <t>Multiplex Assay Kit for 17-Beta-Hydroxysteroid Dehydrogenase Type 10 (HSD17b10) ,etc. by FLIA (Flow Luminescence Immunoassay)</t>
  </si>
  <si>
    <t>Multiplex Assay Kit for Actin Related Protein 2/3 Complex Subunit 4 (ARPC4) ,etc. by FLIA (Flow Luminescence Immunoassay)</t>
  </si>
  <si>
    <t>Multiplex Assay Kit for Amphiregulin (AREG) ,etc. by FLIA (Flow Luminescence Immunoassay)</t>
  </si>
  <si>
    <t>Multiplex Assay Kit for Angiogenin (ANG) ,etc. by FLIA (Flow Luminescence Immunoassay)</t>
  </si>
  <si>
    <t>Multiplex Assay Kit for Bone Morphogenetic Protein 2 (BMP2) ,etc. by FLIA (Flow Luminescence Immunoassay)</t>
  </si>
  <si>
    <t>Multiplex Assay Kit for Alpha-Fetoprotein (AFP) ,etc. by FLIA (Flow Luminescence Immunoassay)</t>
  </si>
  <si>
    <t>Multiplex Assay Kit for Alpha-2-Heremans Schmid Glycoprotein (AHSG) ,etc. by FLIA (Flow Luminescence Immunoassay)</t>
  </si>
  <si>
    <t>Multiplex Assay Kit for Adrenomedullin (ADM) ,etc. by FLIA (Flow Luminescence Immunoassay)</t>
  </si>
  <si>
    <t>Multiplex Assay Kit for Apolipoprotein B100 (APOB100) ,etc. by FLIA (Flow Luminescence Immunoassay)</t>
  </si>
  <si>
    <t>Multiplex Assay Kit for Adiponectin (ADPN) ,etc. by FLIA (Flow Luminescence Immunoassay)</t>
  </si>
  <si>
    <t>Multiplex Assay Kit for Alpha-1-Acid Glycoprotein (a1AGP) ,etc. by FLIA (Flow Luminescence Immunoassay)</t>
  </si>
  <si>
    <t>Multiplex Assay Kit for Alpha-Lactalbumin (aLA) ,etc. by FLIA (Flow Luminescence Immunoassay)</t>
  </si>
  <si>
    <t>Multiplex Assay Kit for Beta-Lactoglobulin (bLg) ,etc. by FLIA (Flow Luminescence Immunoassay)</t>
  </si>
  <si>
    <t>Multiplex Assay Kit for Aspartate Aminotransferase (AST) ,etc. by FLIA (Flow Luminescence Immunoassay)</t>
  </si>
  <si>
    <t>Multiplex Assay Kit for Alkaline Phosphatase (ALP) ,etc. by FLIA (Flow Luminescence Immunoassay)</t>
  </si>
  <si>
    <t>Multiplex Assay Kit for Apolipoprotein A4 (APOA4) ,etc. by FLIA (Flow Luminescence Immunoassay)</t>
  </si>
  <si>
    <t>Multiplex Assay Kit for Angiopoietin 2 (ANGPT2) ,etc. by FLIA (Flow Luminescence Immunoassay)</t>
  </si>
  <si>
    <t>Multiplex Assay Kit for Connective Tissue Growth Factor (CTGF) ,etc. by FLIA (Flow Luminescence Immunoassay)</t>
  </si>
  <si>
    <t>Multiplex Assay Kit for Ciliary Neurotrophic Factor (CNTF) ,etc. by FLIA (Flow Luminescence Immunoassay)</t>
  </si>
  <si>
    <t>Multiplex Assay Kit for Erythropoietin (EPO) ,etc. by FLIA (Flow Luminescence Immunoassay)</t>
  </si>
  <si>
    <t>Multiplex Assay Kit for E-selectin ,etc. by FLIA (Flow Luminescence Immunoassay)</t>
  </si>
  <si>
    <t>Multiplex Assay Kit for Fibroblast Growth Factor 1, Acidic (FGF1) ,etc. by FLIA (Flow Luminescence Immunoassay)</t>
  </si>
  <si>
    <t>Multiplex Assay Kit for Interferon Alpha (IFNa) ,etc. by FLIA (Flow Luminescence Immunoassay)</t>
  </si>
  <si>
    <t>Multiplex Assay Kit for Fibronectin (FN) ,etc. by FLIA (Flow Luminescence Immunoassay)</t>
  </si>
  <si>
    <t>Multiplex Assay Kit for Colony Stimulating Factor 3, Granulocyte (GCSF) ,etc. by FLIA (Flow Luminescence Immunoassay)</t>
  </si>
  <si>
    <t>Multiplex Assay Kit for Growth Hormone (GH) ,etc. by FLIA (Flow Luminescence Immunoassay)</t>
  </si>
  <si>
    <t>Multiplex Assay Kit for Colony Stimulating Factor 2, Granulocyte Macrophage (GM-CSF) ,etc. by FLIA (Flow Luminescence Immunoassay)</t>
  </si>
  <si>
    <t>Multiplex Assay Kit for Interferon Gamma (IFNg) ,etc. by FLIA (Flow Luminescence Immunoassay)</t>
  </si>
  <si>
    <t>Multiplex Assay Kit for Insulin Like Growth Factor 1 (IGF1) ,etc. by FLIA (Flow Luminescence Immunoassay)</t>
  </si>
  <si>
    <t>Multiplex Assay Kit for Insulin Like Growth Factor 2 (IGF2) ,etc. by FLIA (Flow Luminescence Immunoassay)</t>
  </si>
  <si>
    <t>Multiplex Assay Kit for Insulin Like Growth Factor Binding Protein 1 (IGFBP1) ,etc. by FLIA (Flow Luminescence Immunoassay)</t>
  </si>
  <si>
    <t>Multiplex Assay Kit for Insulin Like Growth Factor Binding Protein 2 (IGFBP2) ,etc. by FLIA (Flow Luminescence Immunoassay)</t>
  </si>
  <si>
    <t>Multiplex Assay Kit for Insulin Like Growth Factor Binding Protein 3 (IGFBP3) ,etc. by FLIA (Flow Luminescence Immunoassay)</t>
  </si>
  <si>
    <t>Multiplex Assay Kit for Angiotensin II (AngII) ,etc. by FLIA (Flow Luminescence Immunoassay)</t>
  </si>
  <si>
    <t>Multiplex Assay Kit for Brain Derived Neurotrophic Factor (BDNF) ,etc. by FLIA (Flow Luminescence Immunoassay)</t>
  </si>
  <si>
    <t>Multiplex Assay Kit for Bone Morphogenetic Protein 4 (BMP4) ,etc. by FLIA (Flow Luminescence Immunoassay)</t>
  </si>
  <si>
    <t>Multiplex Assay Kit for Hepatocyte Growth Factor (HGF) ,etc. by FLIA (Flow Luminescence Immunoassay)</t>
  </si>
  <si>
    <t>Multiplex Assay Kit for Interleukin 10 (IL10) ,etc. by FLIA (Flow Luminescence Immunoassay)</t>
  </si>
  <si>
    <t>Multiplex Assay Kit for Interleukin 17 (IL17) ,etc. by FLIA (Flow Luminescence Immunoassay)</t>
  </si>
  <si>
    <t>Multiplex Assay Kit for Interleukin 18 (IL18) ,etc. by FLIA (Flow Luminescence Immunoassay)</t>
  </si>
  <si>
    <t>Multiplex Assay Kit for Eosinophil Chemotactic Factor (ECF) ,etc. by FLIA (Flow Luminescence Immunoassay)</t>
  </si>
  <si>
    <t>Multiplex Assay Kit for Interleukin 12B (IL12B) ,etc. by FLIA (Flow Luminescence Immunoassay)</t>
  </si>
  <si>
    <t>Multiplex Assay Kit for Interleukin 1 Alpha (IL1a) ,etc. by FLIA (Flow Luminescence Immunoassay)</t>
  </si>
  <si>
    <t>Multiplex Assay Kit for Interleukin 2 (IL2) ,etc. by FLIA (Flow Luminescence Immunoassay)</t>
  </si>
  <si>
    <t>Multiplex Assay Kit for Interleukin 4 (IL4) ,etc. by FLIA (Flow Luminescence Immunoassay)</t>
  </si>
  <si>
    <t>Multiplex Assay Kit for Interleukin 5 (IL5) ,etc. by FLIA (Flow Luminescence Immunoassay)</t>
  </si>
  <si>
    <t>Multiplex Assay Kit for Interleukin 6 (IL6) ,etc. by FLIA (Flow Luminescence Immunoassay)</t>
  </si>
  <si>
    <t>Multiplex Assay Kit for Interleukin 8 (IL8) ,etc. by FLIA (Flow Luminescence Immunoassay)</t>
  </si>
  <si>
    <t>Multiplex Assay Kit for Fibroblast Growth Factor 4 (FGF4) ,etc. by FLIA (Flow Luminescence Immunoassay)</t>
  </si>
  <si>
    <t>Multiplex Assay Kit for Fibroblast Growth Factor 9 (FGF9) ,etc. by FLIA (Flow Luminescence Immunoassay)</t>
  </si>
  <si>
    <t>Multiplex Assay Kit for Interleukin 15 (IL15) ,etc. by FLIA (Flow Luminescence Immunoassay)</t>
  </si>
  <si>
    <t>Multiplex Assay Kit for Interleukin 16 (IL16) ,etc. by FLIA (Flow Luminescence Immunoassay)</t>
  </si>
  <si>
    <t>Multiplex Assay Kit for Monocyte Chemotactic Protein 1 (MCP1) ,etc. by FLIA (Flow Luminescence Immunoassay)</t>
  </si>
  <si>
    <t>Multiplex Assay Kit for Tumor Necrosis Factor Alpha (TNFa) ,etc. by FLIA (Flow Luminescence Immunoassay)</t>
  </si>
  <si>
    <t>Multiplex Assay Kit for Angiopoietin 1 (ANGPT1) ,etc. by FLIA (Flow Luminescence Immunoassay)</t>
  </si>
  <si>
    <t>Multiplex Assay Kit for Interleukin 12A (IL12A) ,etc. by FLIA (Flow Luminescence Immunoassay)</t>
  </si>
  <si>
    <t>Multiplex Assay Kit for Interleukin 13 (IL13) ,etc. by FLIA (Flow Luminescence Immunoassay)</t>
  </si>
  <si>
    <t>Multiplex Assay Kit for Ubiquitin (Ub) ,etc. by FLIA (Flow Luminescence Immunoassay)</t>
  </si>
  <si>
    <t>Multiplex Assay Kit for Histone H2A (H2A) ,etc. by FLIA (Flow Luminescence Immunoassay)</t>
  </si>
  <si>
    <t>Multiplex Assay Kit for Histone H3 (H3) ,etc. by FLIA (Flow Luminescence Immunoassay)</t>
  </si>
  <si>
    <t>Multiplex Assay Kit for Histone H4 (H4) ,etc. by FLIA (Flow Luminescence Immunoassay)</t>
  </si>
  <si>
    <t>Multiplex Assay Kit for Histone H2B (H2B) ,etc. by FLIA (Flow Luminescence Immunoassay)</t>
  </si>
  <si>
    <t>Multiplex Assay Kit for Neurogranin (NRGN) ,etc. by FLIA (Flow Luminescence Immunoassay)</t>
  </si>
  <si>
    <t>Multiplex Assay Kit for Proliferating Cell Nuclear Antigen (PCNA) ,etc. by FLIA (Flow Luminescence Immunoassay)</t>
  </si>
  <si>
    <t>Multiplex Assay Kit for Cytochrome C (CYCS) ,etc. by FLIA (Flow Luminescence Immunoassay)</t>
  </si>
  <si>
    <t>Multiplex Assay Kit for Mothers Against Decapentaplegic Homolog 1 (Smad1) ,etc. by FLIA (Flow Luminescence Immunoassay)</t>
  </si>
  <si>
    <t>Multiplex Assay Kit for Glucagon Like Peptide 1 (GLP1) ,etc. by FLIA (Flow Luminescence Immunoassay)</t>
  </si>
  <si>
    <t>Multiplex Assay Kit for Gonadotropin Releasing Hormone (GnRH) ,etc. by FLIA (Flow Luminescence Immunoassay)</t>
  </si>
  <si>
    <t>Multiplex Assay Kit for Heat Shock Protein 70 (HSP70) ,etc. by FLIA (Flow Luminescence Immunoassay)</t>
  </si>
  <si>
    <t>Multiplex Assay Kit for Amyloid Beta Peptide 1-42 (Ab1-42) ,etc. by FLIA (Flow Luminescence Immunoassay)</t>
  </si>
  <si>
    <t>Multiplex Assay Kit for Actinin Alpha 3 (ACTN3) ,etc. by FLIA (Flow Luminescence Immunoassay)</t>
  </si>
  <si>
    <t>Multiplex Assay Kit for Cholecystokinin A Receptor (CCKAR) ,etc. by FLIA (Flow Luminescence Immunoassay)</t>
  </si>
  <si>
    <t>Multiplex Assay Kit for Nerve Growth Factor (NGF) ,etc. by FLIA (Flow Luminescence Immunoassay)</t>
  </si>
  <si>
    <t>Multiplex Assay Kit for Regulated On Activation In Normal T-Cell Expressed And Secreted (RANTES) ,etc. by FLIA (Flow Luminescence Immunoassay)</t>
  </si>
  <si>
    <t>Multiplex Assay Kit for Transforming Growth Factor Beta 1 (TGFb1) ,etc. by FLIA (Flow Luminescence Immunoassay)</t>
  </si>
  <si>
    <t>Multiplex Assay Kit for Leptin (LEP) ,etc. by FLIA (Flow Luminescence Immunoassay)</t>
  </si>
  <si>
    <t>Multiplex Assay Kit for Matrix Metalloproteinase 1 (MMP1) ,etc. by FLIA (Flow Luminescence Immunoassay)</t>
  </si>
  <si>
    <t>Multiplex Assay Kit for Luteinizing Hormone (LH) ,etc. by FLIA (Flow Luminescence Immunoassay)</t>
  </si>
  <si>
    <t>Multiplex Assay Kit for Tissue Inhibitors Of Metalloproteinase 1 (TIMP1) ,etc. by FLIA (Flow Luminescence Immunoassay)</t>
  </si>
  <si>
    <t>Multiplex Assay Kit for Interleukin 1 Beta (IL1b) ,etc. by FLIA (Flow Luminescence Immunoassay)</t>
  </si>
  <si>
    <t>Multiplex Assay Kit for Matrix Metalloproteinase 7 (MMP7) ,etc. by FLIA (Flow Luminescence Immunoassay)</t>
  </si>
  <si>
    <t>Multiplex Assay Kit for Tissue Inhibitors Of Metalloproteinase 3 (TIMP3) ,etc. by FLIA (Flow Luminescence Immunoassay)</t>
  </si>
  <si>
    <t>Multiplex Assay Kit for Growth Hormone Releasing Hormone (GHRH) ,etc. by FLIA (Flow Luminescence Immunoassay)</t>
  </si>
  <si>
    <t>Multiplex Assay Kit for Insulin (INS) ,etc. by FLIA (Flow Luminescence Immunoassay)</t>
  </si>
  <si>
    <t>Multiplex Assay Kit for Endothelin 1 (EDN1) ,etc. by FLIA (Flow Luminescence Immunoassay)</t>
  </si>
  <si>
    <t>Multiplex Assay Kit for Immunoglobulin G (IgG) ,etc. by FLIA (Flow Luminescence Immunoassay)</t>
  </si>
  <si>
    <t>Multiplex Assay Kit for Follicle Stimulating Hormone (FSH) ,etc. by FLIA (Flow Luminescence Immunoassay)</t>
  </si>
  <si>
    <t>Multiplex Assay Kit for Adrenocorticotropic Hormone (ACTH) ,etc. by FLIA (Flow Luminescence Immunoassay)</t>
  </si>
  <si>
    <t>Multiplex Assay Kit for Prolactin (PRL) ,etc. by FLIA (Flow Luminescence Immunoassay)</t>
  </si>
  <si>
    <t>Multiplex Assay Kit for Hemoglobin (HB) ,etc. by FLIA (Flow Luminescence Immunoassay)</t>
  </si>
  <si>
    <t>Multiplex Assay Kit for Leukocyte Associated Immunoglobulin Like Receptor 2 (LAIR2) ,etc. by FLIA (Flow Luminescence Immunoassay)</t>
  </si>
  <si>
    <t>Multiplex Assay Kit for Wingless Type MMTV Integration Site Family, Member 16 (WNT16) ,etc. by FLIA (Flow Luminescence Immunoassay)</t>
  </si>
  <si>
    <t>Multiplex Assay Kit for ATPase, Na+/K+ Transporting Beta 4 Polypeptide (ATP1b4) ,etc. by FLIA (Flow Luminescence Immunoassay)</t>
  </si>
  <si>
    <t>Multiplex Assay Kit for Complement Component 3a (C3a) ,etc. by FLIA (Flow Luminescence Immunoassay)</t>
  </si>
  <si>
    <t>Multiplex Assay Kit for Plastin 1 (PLS1) ,etc. by FLIA (Flow Luminescence Immunoassay)</t>
  </si>
  <si>
    <t>Multiplex Assay Kit for Drebrin 1 (DBN1) ,etc. by FLIA (Flow Luminescence Immunoassay)</t>
  </si>
  <si>
    <t>Multiplex Assay Kit for Stanniocalcin 1 (STC1) ,etc. by FLIA (Flow Luminescence Immunoassay)</t>
  </si>
  <si>
    <t>Multiplex Assay Kit for Stanniocalcin 2 (STC2) ,etc. by FLIA (Flow Luminescence Immunoassay)</t>
  </si>
  <si>
    <t>Multiplex Assay Kit for Sequestosome 1 (SQSTM1) ,etc. by FLIA (Flow Luminescence Immunoassay)</t>
  </si>
  <si>
    <t>Multiplex Assay Kit for Death Associated Protein 3 (DAP3) ,etc. by FLIA (Flow Luminescence Immunoassay)</t>
  </si>
  <si>
    <t>Multiplex Assay Kit for Neuropeptide Y (NPY) ,etc. by FLIA (Flow Luminescence Immunoassay)</t>
  </si>
  <si>
    <t>Multiplex Assay Kit for Death Associated Protein Kinase 3 (DAPK3) ,etc. by FLIA (Flow Luminescence Immunoassay)</t>
  </si>
  <si>
    <t>Multiplex Assay Kit for Death receptor 5 (DR5) ,etc. by FLIA (Flow Luminescence Immunoassay)</t>
  </si>
  <si>
    <t>Multiplex Assay Kit for Death Inducer Obliterator 1 (DIDO1) ,etc. by FLIA (Flow Luminescence Immunoassay)</t>
  </si>
  <si>
    <t>Multiplex Assay Kit for Organic Cation/Ergothioneine Transporter (OCTN1) ,etc. by FLIA (Flow Luminescence Immunoassay)</t>
  </si>
  <si>
    <t>Multiplex Assay Kit for Tetracycline (TTC) ,etc. by FLIA (Flow Luminescence Immunoassay)</t>
  </si>
  <si>
    <t>Multiplex Assay Kit for Tetrahydrobiopterin (THB) ,etc. by FLIA (Flow Luminescence Immunoassay)</t>
  </si>
  <si>
    <t>Multiplex Assay Kit for Nitric Oxide Synthase 2, Inducible (NOS2) ,etc. by FLIA (Flow Luminescence Immunoassay)</t>
  </si>
  <si>
    <t>Multiplex Assay Kit for Tetrahydrofolic Acid (THFA) ,etc. by FLIA (Flow Luminescence Immunoassay)</t>
  </si>
  <si>
    <t>Multiplex Assay Kit for Tetraspanin 1 (TSPAN1) ,etc. by FLIA (Flow Luminescence Immunoassay)</t>
  </si>
  <si>
    <t>Multiplex Assay Kit for Tetraspanin 30Cluster of Differentiation 63 (CD63) ,etc. by FLIA (Flow Luminescence Immunoassay)</t>
  </si>
  <si>
    <t>Multiplex Assay Kit for Complement Component 4 (C4) ,etc. by FLIA (Flow Luminescence Immunoassay)</t>
  </si>
  <si>
    <t>Multiplex Assay Kit for Complement Component 4a (C4a) ,etc. by FLIA (Flow Luminescence Immunoassay)</t>
  </si>
  <si>
    <t>Multiplex Assay Kit for Protamine 1 (PRM1) ,etc. by FLIA (Flow Luminescence Immunoassay)</t>
  </si>
  <si>
    <t>Multiplex Assay Kit for Calpain 1 (CAPN1) ,etc. by FLIA (Flow Luminescence Immunoassay)</t>
  </si>
  <si>
    <t>Multiplex Assay Kit for Complement Component 4c (C4c) ,etc. by FLIA (Flow Luminescence Immunoassay)</t>
  </si>
  <si>
    <t>Multiplex Assay Kit for Protamine 2 (PRM2) ,etc. by FLIA (Flow Luminescence Immunoassay)</t>
  </si>
  <si>
    <t>Multiplex Assay Kit for Complement Component 4d (C4d) ,etc. by FLIA (Flow Luminescence Immunoassay)</t>
  </si>
  <si>
    <t>Multiplex Assay Kit for Relaxin (RLN) ,etc. by FLIA (Flow Luminescence Immunoassay)</t>
  </si>
  <si>
    <t>Multiplex Assay Kit for Complement Component 5 (C5) ,etc. by FLIA (Flow Luminescence Immunoassay)</t>
  </si>
  <si>
    <t>Multiplex Assay Kit for Protoporphyrinogen Oxidase (PPOX) ,etc. by FLIA (Flow Luminescence Immunoassay)</t>
  </si>
  <si>
    <t>Multiplex Assay Kit for Complement Component 5a (C5a) ,etc. by FLIA (Flow Luminescence Immunoassay)</t>
  </si>
  <si>
    <t>Multiplex Assay Kit for Protocadherin 15 (PCDH15) ,etc. by FLIA (Flow Luminescence Immunoassay)</t>
  </si>
  <si>
    <t>Multiplex Assay Kit for Relaxin 2 (RLN2) ,etc. by FLIA (Flow Luminescence Immunoassay)</t>
  </si>
  <si>
    <t>Multiplex Assay Kit for Relaxin 3 (RLN3) ,etc. by FLIA (Flow Luminescence Immunoassay)</t>
  </si>
  <si>
    <t>Multiplex Assay Kit for Complement Component 5a Receptor 1 (C5aR1) ,etc. by FLIA (Flow Luminescence Immunoassay)</t>
  </si>
  <si>
    <t>Multiplex Assay Kit for Calpain 10 (CAPN10) ,etc. by FLIA (Flow Luminescence Immunoassay)</t>
  </si>
  <si>
    <t>Multiplex Assay Kit for Complement Component 6 (C6) ,etc. by FLIA (Flow Luminescence Immunoassay)</t>
  </si>
  <si>
    <t>Multiplex Assay Kit for Threonyl tRNA Synthetase (TARS) ,etc. by FLIA (Flow Luminescence Immunoassay)</t>
  </si>
  <si>
    <t>Multiplex Assay Kit for Calpain 2 (CAPN2) ,etc. by FLIA (Flow Luminescence Immunoassay)</t>
  </si>
  <si>
    <t>Multiplex Assay Kit for Complement Component 7 (C7) ,etc. by FLIA (Flow Luminescence Immunoassay)</t>
  </si>
  <si>
    <t>Multiplex Assay Kit for Tachykinin, Precursor 1 (TAC1) ,etc. by FLIA (Flow Luminescence Immunoassay)</t>
  </si>
  <si>
    <t>Multiplex Assay Kit for Complement Component 8b (C8b) ,etc. by FLIA (Flow Luminescence Immunoassay)</t>
  </si>
  <si>
    <t>Multiplex Assay Kit for Protocadherin 20 (PCDH20) ,etc. by FLIA (Flow Luminescence Immunoassay)</t>
  </si>
  <si>
    <t>Multiplex Assay Kit for Complement Component 8g (C8g) ,etc. by FLIA (Flow Luminescence Immunoassay)</t>
  </si>
  <si>
    <t>Multiplex Assay Kit for Calpain 3 (CAPN3) ,etc. by FLIA (Flow Luminescence Immunoassay)</t>
  </si>
  <si>
    <t>Multiplex Assay Kit for Tachykinin Receptor 1 (TACR1) ,etc. by FLIA (Flow Luminescence Immunoassay)</t>
  </si>
  <si>
    <t>Multiplex Assay Kit for Complement Component 9 (C9) ,etc. by FLIA (Flow Luminescence Immunoassay)</t>
  </si>
  <si>
    <t>Multiplex Assay Kit for Protocadherin Beta 15 (PCDHb15) ,etc. by FLIA (Flow Luminescence Immunoassay)</t>
  </si>
  <si>
    <t>Multiplex Assay Kit for Complement Receptor 2 (CD21) ,etc. by FLIA (Flow Luminescence Immunoassay)</t>
  </si>
  <si>
    <t>Multiplex Assay Kit for Protocadherin Beta 16 (PCDHb16) ,etc. by FLIA (Flow Luminescence Immunoassay)</t>
  </si>
  <si>
    <t>Multiplex Assay Kit for Complement Factor B (CFB) ,etc. by FLIA (Flow Luminescence Immunoassay)</t>
  </si>
  <si>
    <t>Multiplex Assay Kit for Protocadherin Gamma A2 (PCDHgA2) ,etc. by FLIA (Flow Luminescence Immunoassay)</t>
  </si>
  <si>
    <t>Multiplex Assay Kit for Calpain 6 (CAPN6) ,etc. by FLIA (Flow Luminescence Immunoassay)</t>
  </si>
  <si>
    <t>Multiplex Assay Kit for Calpastatin (CAST) ,etc. by FLIA (Flow Luminescence Immunoassay)</t>
  </si>
  <si>
    <t>Multiplex Assay Kit for Complement Factor D (CFD) ,etc. by FLIA (Flow Luminescence Immunoassay)</t>
  </si>
  <si>
    <t>Multiplex Assay Kit for Glucosidase Alpha, Acid (GaA) ,etc. by FLIA (Flow Luminescence Immunoassay)</t>
  </si>
  <si>
    <t>Multiplex Assay Kit for Phospholipase A2, Calcium Independent (iPLA2) ,etc. by FLIA (Flow Luminescence Immunoassay)</t>
  </si>
  <si>
    <t>Multiplex Assay Kit for Tropomyosin 3 (TPM3) ,etc. by FLIA (Flow Luminescence Immunoassay)</t>
  </si>
  <si>
    <t>Multiplex Assay Kit for Acid Sphingomyelinase (ASM) ,etc. by FLIA (Flow Luminescence Immunoassay)</t>
  </si>
  <si>
    <t>Multiplex Assay Kit for Anoctamin 6 (ANO6) ,etc. by FLIA (Flow Luminescence Immunoassay)</t>
  </si>
  <si>
    <t>Multiplex Assay Kit for Acidic Salivary Proline Rich Phosphoprotein 2 (PRH2) ,etc. by FLIA (Flow Luminescence Immunoassay)</t>
  </si>
  <si>
    <t>Multiplex Assay Kit for Myeloid Differentiation Factor 88 (MyD88) ,etc. by FLIA (Flow Luminescence Immunoassay)</t>
  </si>
  <si>
    <t>Multiplex Assay Kit for Calbindin (CALB) ,etc. by FLIA (Flow Luminescence Immunoassay)</t>
  </si>
  <si>
    <t>Multiplex Assay Kit for Myeloperoxidase (MPO) ,etc. by FLIA (Flow Luminescence Immunoassay)</t>
  </si>
  <si>
    <t>Multiplex Assay Kit for Calretinin (CR) ,etc. by FLIA (Flow Luminescence Immunoassay)</t>
  </si>
  <si>
    <t>Multiplex Assay Kit for ATPase, Ca++ Transporting, Cardiac Muscle, Slow Twitch 2 (ATP2A2) ,etc. by FLIA (Flow Luminescence Immunoassay)</t>
  </si>
  <si>
    <t>Multiplex Assay Kit for ATPase, Ca++ Transporting, Plasma Membrane 2 (ATP2B2) ,etc. by FLIA (Flow Luminescence Immunoassay)</t>
  </si>
  <si>
    <t>Multiplex Assay Kit for Calnexin (CNX) ,etc. by FLIA (Flow Luminescence Immunoassay)</t>
  </si>
  <si>
    <t>Multiplex Assay Kit for Calcyphosine (CAPS) ,etc. by FLIA (Flow Luminescence Immunoassay)</t>
  </si>
  <si>
    <t>Multiplex Assay Kit for Calcium Sensing Receptor (CASR) ,etc. by FLIA (Flow Luminescence Immunoassay)</t>
  </si>
  <si>
    <t>Multiplex Assay Kit for Tropomyosin Receptor Kinase B (TrkB) ,etc. by FLIA (Flow Luminescence Immunoassay)</t>
  </si>
  <si>
    <t>Multiplex Assay Kit for Cyclin Dependent Kinase 2 (CDK2) ,etc. by FLIA (Flow Luminescence Immunoassay)</t>
  </si>
  <si>
    <t>Multiplex Assay Kit for Tropomodulin 3 (TMOD3) ,etc. by FLIA (Flow Luminescence Immunoassay)</t>
  </si>
  <si>
    <t>Multiplex Assay Kit for Cylindromatosis (CYLD) ,etc. by FLIA (Flow Luminescence Immunoassay)</t>
  </si>
  <si>
    <t>Multiplex Assay Kit for Myelin Basic Protein (MBP) ,etc. by FLIA (Flow Luminescence Immunoassay)</t>
  </si>
  <si>
    <t>Multiplex Assay Kit for Heat Shock 105kDa/110kDa Protein 1 (HSPH1) ,etc. by FLIA (Flow Luminescence Immunoassay)</t>
  </si>
  <si>
    <t>Multiplex Assay Kit for Calumenin (CALU) ,etc. by FLIA (Flow Luminescence Immunoassay)</t>
  </si>
  <si>
    <t>Multiplex Assay Kit for Far Upstream Element Binding Protein 1 (FUBP1) ,etc. by FLIA (Flow Luminescence Immunoassay)</t>
  </si>
  <si>
    <t>Multiplex Assay Kit for Cyclin Dependent Kinase 4 (CDK4) ,etc. by FLIA (Flow Luminescence Immunoassay)</t>
  </si>
  <si>
    <t>Multiplex Assay Kit for Progesterone (PG) ,etc. by FLIA (Flow Luminescence Immunoassay)</t>
  </si>
  <si>
    <t>Multiplex Assay Kit for Myelin Oligodendrocyte Glycoprotein (MOG) ,etc. by FLIA (Flow Luminescence Immunoassay)</t>
  </si>
  <si>
    <t>Multiplex Assay Kit for Fatty Acid Binding Protein 8, Myelin (FABP8) ,etc. by FLIA (Flow Luminescence Immunoassay)</t>
  </si>
  <si>
    <t>Multiplex Assay Kit for S100 Calcium Binding Protein A6 (S100A6) ,etc. by FLIA (Flow Luminescence Immunoassay)</t>
  </si>
  <si>
    <t>Multiplex Assay Kit for Cyclin Dependent Kinase 5 (CDK5) ,etc. by FLIA (Flow Luminescence Immunoassay)</t>
  </si>
  <si>
    <t>Multiplex Assay Kit for Immune Receptor Expressed On Myeloid Cells 1 (IREM1) ,etc. by FLIA (Flow Luminescence Immunoassay)</t>
  </si>
  <si>
    <t>Multiplex Assay Kit for Progesterone Immunomodulatory Binding Factor 1 (PIBF1) ,etc. by FLIA (Flow Luminescence Immunoassay)</t>
  </si>
  <si>
    <t>Multiplex Assay Kit for Triggering Receptor Expressed On Myeloid Cells 1 (TREM1) ,etc. by FLIA (Flow Luminescence Immunoassay)</t>
  </si>
  <si>
    <t>Multiplex Assay Kit for Inositol Polyphosphate-4-Phosphatase Type I 107kDa (INPP4A) ,etc. by FLIA (Flow Luminescence Immunoassay)</t>
  </si>
  <si>
    <t>Multiplex Assay Kit for Triggering Receptor Expressed On Myeloid Cells 2 (TREM2) ,etc. by FLIA (Flow Luminescence Immunoassay)</t>
  </si>
  <si>
    <t>Multiplex Assay Kit for Interferon Gamma Induced Protein 10kDa (IP10) ,etc. by FLIA (Flow Luminescence Immunoassay)</t>
  </si>
  <si>
    <t>Multiplex Assay Kit for Glucose Transporter 1 (GLUT1) ,etc. by FLIA (Flow Luminescence Immunoassay)</t>
  </si>
  <si>
    <t>Multiplex Assay Kit for Progesterone Receptor (PGR) ,etc. by FLIA (Flow Luminescence Immunoassay)</t>
  </si>
  <si>
    <t>Multiplex Assay Kit for S100 Calcium Binding Protein A7 (S100A7) ,etc. by FLIA (Flow Luminescence Immunoassay)</t>
  </si>
  <si>
    <t>Multiplex Assay Kit for Cyclin Dependent Kinase 6 (CDK6) ,etc. by FLIA (Flow Luminescence Immunoassay)</t>
  </si>
  <si>
    <t>Multiplex Assay Kit for Myeloid Progenitor Inhibitory Factor 1 (MPIF1) ,etc. by FLIA (Flow Luminescence Immunoassay)</t>
  </si>
  <si>
    <t>Multiplex Assay Kit for Pregnane X Receptor (PXR) ,etc. by FLIA (Flow Luminescence Immunoassay)</t>
  </si>
  <si>
    <t>Multiplex Assay Kit for Cyclin Dependent Kinase 8 (CDK8) ,etc. by FLIA (Flow Luminescence Immunoassay)</t>
  </si>
  <si>
    <t>Multiplex Assay Kit for Myeloid Progenitor Inhibitory Factor 2 (MPIF2) ,etc. by FLIA (Flow Luminescence Immunoassay)</t>
  </si>
  <si>
    <t>Multiplex Assay Kit for S100 Calcium Binding Protein A8 (S100A8) ,etc. by FLIA (Flow Luminescence Immunoassay)</t>
  </si>
  <si>
    <t>Multiplex Assay Kit for Survival Of Motor Neuron 2, Centromeric (SMN2) ,etc. by FLIA (Flow Luminescence Immunoassay)</t>
  </si>
  <si>
    <t>Multiplex Assay Kit for C-Terminal Binding Protein 2 (CTBP2) ,etc. by FLIA (Flow Luminescence Immunoassay)</t>
  </si>
  <si>
    <t>Multiplex Assay Kit for Carboxymethyl Lysine (CML) ,etc. by FLIA (Flow Luminescence Immunoassay)</t>
  </si>
  <si>
    <t>Multiplex Assay Kit for Motility Related Protein (MRP1) ,etc. by FLIA (Flow Luminescence Immunoassay)</t>
  </si>
  <si>
    <t>Multiplex Assay Kit for Glucose Transporter 2 (GLUT2) ,etc. by FLIA (Flow Luminescence Immunoassay)</t>
  </si>
  <si>
    <t>Multiplex Assay Kit for Heat Shock 10kDa Protein 1 (HSP10) ,etc. by FLIA (Flow Luminescence Immunoassay)</t>
  </si>
  <si>
    <t>Multiplex Assay Kit for Cyclin Dependent Kinase Inhibitor 1A (CDKN1A) ,etc. by FLIA (Flow Luminescence Immunoassay)</t>
  </si>
  <si>
    <t>Multiplex Assay Kit for S100 Calcium Binding Protein A9 (S100A9) ,etc. by FLIA (Flow Luminescence Immunoassay)</t>
  </si>
  <si>
    <t>Multiplex Assay Kit for Carboxylesterase 1 (CES1) ,etc. by FLIA (Flow Luminescence Immunoassay)</t>
  </si>
  <si>
    <t>Multiplex Assay Kit for Apolipoprotein A1 (APOA1) ,etc. by FLIA (Flow Luminescence Immunoassay)</t>
  </si>
  <si>
    <t>Multiplex Assay Kit for Carboxylesterase 2 (CES2) ,etc. by FLIA (Flow Luminescence Immunoassay)</t>
  </si>
  <si>
    <t>Multiplex Assay Kit for Carboxypeptidase A1, Pancreatic (CPA1) ,etc. by FLIA (Flow Luminescence Immunoassay)</t>
  </si>
  <si>
    <t>Multiplex Assay Kit for Cyclin Dependent Kinase Inhibitor 1B (CDKN1B) ,etc. by FLIA (Flow Luminescence Immunoassay)</t>
  </si>
  <si>
    <t>Multiplex Assay Kit for Calmodulin Like Protein 3 (CALML3) ,etc. by FLIA (Flow Luminescence Immunoassay)</t>
  </si>
  <si>
    <t>Multiplex Assay Kit for Neuropeptide Y Receptor Y1 (NPY1R) ,etc. by FLIA (Flow Luminescence Immunoassay)</t>
  </si>
  <si>
    <t>Multiplex Assay Kit for Calmodulin Like Protein 5 (CALML5) ,etc. by FLIA (Flow Luminescence Immunoassay)</t>
  </si>
  <si>
    <t>Multiplex Assay Kit for Carboxypeptidase A2, Pancreatic (CPA2) ,etc. by FLIA (Flow Luminescence Immunoassay)</t>
  </si>
  <si>
    <t>Multiplex Assay Kit for Cyclin Dependent Kinase Inhibitor 2A (CDKN2A) ,etc. by FLIA (Flow Luminescence Immunoassay)</t>
  </si>
  <si>
    <t>Multiplex Assay Kit for Caldesmon (CALD) ,etc. by FLIA (Flow Luminescence Immunoassay)</t>
  </si>
  <si>
    <t>Multiplex Assay Kit for Carboxypeptidase A3 (CPA3) ,etc. by FLIA (Flow Luminescence Immunoassay)</t>
  </si>
  <si>
    <t>Multiplex Assay Kit for Calcineurin (CaN) ,etc. by FLIA (Flow Luminescence Immunoassay)</t>
  </si>
  <si>
    <t>Multiplex Assay Kit for Cyclin Dependent Kinase Inhibitor 3 (CDKN3) ,etc. by FLIA (Flow Luminescence Immunoassay)</t>
  </si>
  <si>
    <t>Multiplex Assay Kit for Sodium/Glucose Cotransporter 1 (SGLT1) ,etc. by FLIA (Flow Luminescence Immunoassay)</t>
  </si>
  <si>
    <t>Multiplex Assay Kit for Carboxypeptidase A4 (CPA4) ,etc. by FLIA (Flow Luminescence Immunoassay)</t>
  </si>
  <si>
    <t>Multiplex Assay Kit for Glucose Transporter 3 (GLUT3) ,etc. by FLIA (Flow Luminescence Immunoassay)</t>
  </si>
  <si>
    <t>Multiplex Assay Kit for Carboxypeptidase B1, Tissue (CPB1) ,etc. by FLIA (Flow Luminescence Immunoassay)</t>
  </si>
  <si>
    <t>Multiplex Assay Kit for Netrin 1 (Ntn1) ,etc. by FLIA (Flow Luminescence Immunoassay)</t>
  </si>
  <si>
    <t>Multiplex Assay Kit for Inositol Polyphosphate-5-Phosphatase 145kDa (INPP5D) ,etc. by FLIA (Flow Luminescence Immunoassay)</t>
  </si>
  <si>
    <t>Multiplex Assay Kit for Sodium/Glucose Cotransporter 2 (SGLT2) ,etc. by FLIA (Flow Luminescence Immunoassay)</t>
  </si>
  <si>
    <t>Multiplex Assay Kit for Carboxypeptidase B2 (CPB2) ,etc. by FLIA (Flow Luminescence Immunoassay)</t>
  </si>
  <si>
    <t>Multiplex Assay Kit for Calponin 1, Basic (CNN1) ,etc. by FLIA (Flow Luminescence Immunoassay)</t>
  </si>
  <si>
    <t>Multiplex Assay Kit for Solute Carrier Family 7, Member 11 (SLC7A11) ,etc. by FLIA (Flow Luminescence Immunoassay)</t>
  </si>
  <si>
    <t>Multiplex Assay Kit for Calponin 2 (CNN2) ,etc. by FLIA (Flow Luminescence Immunoassay)</t>
  </si>
  <si>
    <t>Multiplex Assay Kit for Sodium Iodide Symporter (NIS) ,etc. by FLIA (Flow Luminescence Immunoassay)</t>
  </si>
  <si>
    <t>Multiplex Assay Kit for Calmodulin (CAM) ,etc. by FLIA (Flow Luminescence Immunoassay)</t>
  </si>
  <si>
    <t>Multiplex Assay Kit for Na-K-Cl Cotransporter 2 (NKCC2) ,etc. by FLIA (Flow Luminescence Immunoassay)</t>
  </si>
  <si>
    <t>Multiplex Assay Kit for Apolipoprotein A1 Binding Protein (APOA1BP) ,etc. by FLIA (Flow Luminescence Immunoassay)</t>
  </si>
  <si>
    <t>Multiplex Assay Kit for Glucose Transporter 4 (GLUT4) ,etc. by FLIA (Flow Luminescence Immunoassay)</t>
  </si>
  <si>
    <t>Multiplex Assay Kit for Apolipoprotein A2 (APOA2) ,etc. by FLIA (Flow Luminescence Immunoassay)</t>
  </si>
  <si>
    <t>Multiplex Assay Kit for Carboxypeptidase E (CPE) ,etc. by FLIA (Flow Luminescence Immunoassay)</t>
  </si>
  <si>
    <t>Multiplex Assay Kit for Solute Carrier Family 7, Member 9 (SLC7A9) ,etc. by FLIA (Flow Luminescence Immunoassay)</t>
  </si>
  <si>
    <t>Multiplex Assay Kit for Regucalcin (RGN) ,etc. by FLIA (Flow Luminescence Immunoassay)</t>
  </si>
  <si>
    <t>Multiplex Assay Kit for Carboxypeptidase N1 (CPN1) ,etc. by FLIA (Flow Luminescence Immunoassay)</t>
  </si>
  <si>
    <t>Multiplex Assay Kit for Complement Factor H (CFH) ,etc. by FLIA (Flow Luminescence Immunoassay)</t>
  </si>
  <si>
    <t>Multiplex Assay Kit for Na-Cl Cotransporter (NCCT) ,etc. by FLIA (Flow Luminescence Immunoassay)</t>
  </si>
  <si>
    <t>Multiplex Assay Kit for Fusion (FUS) ,etc. by FLIA (Flow Luminescence Immunoassay)</t>
  </si>
  <si>
    <t>Multiplex Assay Kit for Natriuretic Peptide Precursor B (NPPB) ,etc. by FLIA (Flow Luminescence Immunoassay)</t>
  </si>
  <si>
    <t>Multiplex Assay Kit for Carboxypeptidase N2 (CPN2) ,etc. by FLIA (Flow Luminescence Immunoassay)</t>
  </si>
  <si>
    <t>Multiplex Assay Kit for Natriuretic Peptide Receptor 1 (NPR1) ,etc. by FLIA (Flow Luminescence Immunoassay)</t>
  </si>
  <si>
    <t>Multiplex Assay Kit for S100 Calcium Binding Protein B (S100B) ,etc. by FLIA (Flow Luminescence Immunoassay)</t>
  </si>
  <si>
    <t>Multiplex Assay Kit for Complement Factor H Related Protein 1 (CFHR1) ,etc. by FLIA (Flow Luminescence Immunoassay)</t>
  </si>
  <si>
    <t>Multiplex Assay Kit for Carboxypeptidase Z (CPZ) ,etc. by FLIA (Flow Luminescence Immunoassay)</t>
  </si>
  <si>
    <t>Multiplex Assay Kit for Complement Factor H Related Protein 3 (CFHR3) ,etc. by FLIA (Flow Luminescence Immunoassay)</t>
  </si>
  <si>
    <t>Multiplex Assay Kit for Ziconotide (Zic) ,etc. by FLIA (Flow Luminescence Immunoassay)</t>
  </si>
  <si>
    <t>Multiplex Assay Kit for Complement Factor H Related Protein 5 (CFHR5) ,etc. by FLIA (Flow Luminescence Immunoassay)</t>
  </si>
  <si>
    <t>Multiplex Assay Kit for Fetal Hemoglobin (HBF) ,etc. by FLIA (Flow Luminescence Immunoassay)</t>
  </si>
  <si>
    <t>Multiplex Assay Kit for Natriuretic Peptide Receptor 2 (NPR2) ,etc. by FLIA (Flow Luminescence Immunoassay)</t>
  </si>
  <si>
    <t>Multiplex Assay Kit for Carnitine (CNT) ,etc. by FLIA (Flow Luminescence Immunoassay)</t>
  </si>
  <si>
    <t>Multiplex Assay Kit for Complement Factor I (CFI) ,etc. by FLIA (Flow Luminescence Immunoassay)</t>
  </si>
  <si>
    <t>Multiplex Assay Kit for Placental Protein 13 (PP13) ,etc. by FLIA (Flow Luminescence Immunoassay)</t>
  </si>
  <si>
    <t>Multiplex Assay Kit for Complement Factor P (CFP) ,etc. by FLIA (Flow Luminescence Immunoassay)</t>
  </si>
  <si>
    <t>Multiplex Assay Kit for Calreticulin (CALR) ,etc. by FLIA (Flow Luminescence Immunoassay)</t>
  </si>
  <si>
    <t>Multiplex Assay Kit for Netrin 4 (Ntn4) ,etc. by FLIA (Flow Luminescence Immunoassay)</t>
  </si>
  <si>
    <t>Multiplex Assay Kit for Cathelicidin Antimicrobial Peptide (CAMP) ,etc. by FLIA (Flow Luminescence Immunoassay)</t>
  </si>
  <si>
    <t>Multiplex Assay Kit for Natriuretic Peptide Receptor 3 (NPR3) ,etc. by FLIA (Flow Luminescence Immunoassay)</t>
  </si>
  <si>
    <t>Multiplex Assay Kit for Response Gene To Complement 32 (RGC32) ,etc. by FLIA (Flow Luminescence Immunoassay)</t>
  </si>
  <si>
    <t>Multiplex Assay Kit for Placental Cadherin (P-cadherin) ,etc. by FLIA (Flow Luminescence Immunoassay)</t>
  </si>
  <si>
    <t>Multiplex Assay Kit for Carnitine Acetyltransferase (CRAT) ,etc. by FLIA (Flow Luminescence Immunoassay)</t>
  </si>
  <si>
    <t>Multiplex Assay Kit for Dysferlin (DYSF) ,etc. by FLIA (Flow Luminescence Immunoassay)</t>
  </si>
  <si>
    <t>Multiplex Assay Kit for Cubilin (CUBN) ,etc. by FLIA (Flow Luminescence Immunoassay)</t>
  </si>
  <si>
    <t>Multiplex Assay Kit for Autophagy Related Protein 16 Like Protein 1 (ATG16L1) ,etc. by FLIA (Flow Luminescence Immunoassay)</t>
  </si>
  <si>
    <t>Multiplex Assay Kit for Alkaline Phosphatase, Placental (ALPP) ,etc. by FLIA (Flow Luminescence Immunoassay)</t>
  </si>
  <si>
    <t>Multiplex Assay Kit for Odorant Binding Protein 2A (OBP2A) ,etc. by FLIA (Flow Luminescence Immunoassay)</t>
  </si>
  <si>
    <t>Multiplex Assay Kit for Serine/threonine-protein kinase mTOR (mTOR) ,etc. by FLIA (Flow Luminescence Immunoassay)</t>
  </si>
  <si>
    <t>Multiplex Assay Kit for Adiponectin Receptor 1 (ADIPOR1) ,etc. by FLIA (Flow Luminescence Immunoassay)</t>
  </si>
  <si>
    <t>Multiplex Assay Kit for Alkaline Phosphatase, Placental Like Protein 2 (ALPPL2) ,etc. by FLIA (Flow Luminescence Immunoassay)</t>
  </si>
  <si>
    <t>Multiplex Assay Kit for Placental Lactogen (PL) ,etc. by FLIA (Flow Luminescence Immunoassay)</t>
  </si>
  <si>
    <t>Multiplex Assay Kit for Apolipoprotein A5 (APOA5) ,etc. by FLIA (Flow Luminescence Immunoassay)</t>
  </si>
  <si>
    <t>Multiplex Assay Kit for Asymmetrical Dimethylarginine (ADMA) ,etc. by FLIA (Flow Luminescence Immunoassay)</t>
  </si>
  <si>
    <t>Multiplex Assay Kit for Placental Thrombin Inhibitor (PTI) ,etc. by FLIA (Flow Luminescence Immunoassay)</t>
  </si>
  <si>
    <t>Multiplex Assay Kit for Migration And Invasion Enhancer 1 (MIEN1) ,etc. by FLIA (Flow Luminescence Immunoassay)</t>
  </si>
  <si>
    <t>Multiplex Assay Kit for Heterogeneous Nuclear Ribonucleoprotein K (HNRPK) ,etc. by FLIA (Flow Luminescence Immunoassay)</t>
  </si>
  <si>
    <t>Multiplex Assay Kit for Period Circadian Protein 1 (PER1) ,etc. by FLIA (Flow Luminescence Immunoassay)</t>
  </si>
  <si>
    <t>Multiplex Assay Kit for Placenta Growth Factor (PLGF) ,etc. by FLIA (Flow Luminescence Immunoassay)</t>
  </si>
  <si>
    <t>Multiplex Assay Kit for Proprotein Convertase Subtilisin/Kexin Type 1 (PCSK1) ,etc. by FLIA (Flow Luminescence Immunoassay)</t>
  </si>
  <si>
    <t>Multiplex Assay Kit for Period Circadian Protein 2 (PER2) ,etc. by FLIA (Flow Luminescence Immunoassay)</t>
  </si>
  <si>
    <t>Multiplex Assay Kit for Calprotectin (CALPRO) ,etc. by FLIA (Flow Luminescence Immunoassay)</t>
  </si>
  <si>
    <t>Multiplex Assay Kit for Heterogeneous Nuclear Ribonucleoprotein A2/B1 (HNRPA2B1) ,etc. by FLIA (Flow Luminescence Immunoassay)</t>
  </si>
  <si>
    <t>Multiplex Assay Kit for Proprotein Convertase Subtilisin/Kexin Type 2 (PCSK2) ,etc. by FLIA (Flow Luminescence Immunoassay)</t>
  </si>
  <si>
    <t>Multiplex Assay Kit for Orexin A (OXA) ,etc. by FLIA (Flow Luminescence Immunoassay)</t>
  </si>
  <si>
    <t>Multiplex Assay Kit for Bruton'S Tyrosine Kinase (Btk) ,etc. by FLIA (Flow Luminescence Immunoassay)</t>
  </si>
  <si>
    <t>Multiplex Assay Kit for Circadian Locomoter Output Cycles Protein Kaput (CLOCK) ,etc. by FLIA (Flow Luminescence Immunoassay)</t>
  </si>
  <si>
    <t>Multiplex Assay Kit for Apolipoprotein B (APOB) ,etc. by FLIA (Flow Luminescence Immunoassay)</t>
  </si>
  <si>
    <t>Multiplex Assay Kit for Solute Carrier Family 25 Member 20 (SLC25A20) ,etc. by FLIA (Flow Luminescence Immunoassay)</t>
  </si>
  <si>
    <t>Multiplex Assay Kit for Placenta Specific Protein 9 (PLAC9) ,etc. by FLIA (Flow Luminescence Immunoassay)</t>
  </si>
  <si>
    <t>Multiplex Assay Kit for Proprotein Convertase Subtilisin/Kexin Type 5 (PCSK5) ,etc. by FLIA (Flow Luminescence Immunoassay)</t>
  </si>
  <si>
    <t>Multiplex Assay Kit for Autophagy Related Protein 5 (ATG5) ,etc. by FLIA (Flow Luminescence Immunoassay)</t>
  </si>
  <si>
    <t>Multiplex Assay Kit for Fetuin B (FETUB) ,etc. by FLIA (Flow Luminescence Immunoassay)</t>
  </si>
  <si>
    <t>Multiplex Assay Kit for Carnitine Palmitoyltransferase 1A, Liver (CPT1A) ,etc. by FLIA (Flow Luminescence Immunoassay)</t>
  </si>
  <si>
    <t>Multiplex Assay Kit for Laminin (LN) ,etc. by FLIA (Flow Luminescence Immunoassay)</t>
  </si>
  <si>
    <t>Multiplex Assay Kit for Proprotein Convertase Subtilisin/Kexin Type 9 (PCSK9) ,etc. by FLIA (Flow Luminescence Immunoassay)</t>
  </si>
  <si>
    <t>Multiplex Assay Kit for Neuregulin 1 (NRG1) ,etc. by FLIA (Flow Luminescence Immunoassay)</t>
  </si>
  <si>
    <t>Multiplex Assay Kit for Cadherin EGF LAG Seven Pass G-Type Receptor 2 (CELSR2) ,etc. by FLIA (Flow Luminescence Immunoassay)</t>
  </si>
  <si>
    <t>Multiplex Assay Kit for Latrophilin 3 (LPHN3) ,etc. by FLIA (Flow Luminescence Immunoassay)</t>
  </si>
  <si>
    <t>Multiplex Assay Kit for Carnitine Palmitoyltransferase 1B, Muscle (CPT1B) ,etc. by FLIA (Flow Luminescence Immunoassay)</t>
  </si>
  <si>
    <t>Multiplex Assay Kit for Prokineticin 2 (PK2) ,etc. by FLIA (Flow Luminescence Immunoassay)</t>
  </si>
  <si>
    <t>Multiplex Assay Kit for Laminin Alpha 1 (LAMA1) ,etc. by FLIA (Flow Luminescence Immunoassay)</t>
  </si>
  <si>
    <t>Multiplex Assay Kit for Retinol (Ret) ,etc. by FLIA (Flow Luminescence Immunoassay)</t>
  </si>
  <si>
    <t>Multiplex Assay Kit for Carnitine Palmitoyltransferase 2, Mitochondrial (CPT2) ,etc. by FLIA (Flow Luminescence Immunoassay)</t>
  </si>
  <si>
    <t>Multiplex Assay Kit for Peptidyl Arginine Deiminase Type II (PADI2) ,etc. by FLIA (Flow Luminescence Immunoassay)</t>
  </si>
  <si>
    <t>Multiplex Assay Kit for Major Basic Protein (MBP) ,etc. by FLIA (Flow Luminescence Immunoassay)</t>
  </si>
  <si>
    <t>Multiplex Assay Kit for Prostacyclin (PGI2) ,etc. by FLIA (Flow Luminescence Immunoassay)</t>
  </si>
  <si>
    <t>Multiplex Assay Kit for Calcyclin Binding Protein (CACYBP) ,etc. by FLIA (Flow Luminescence Immunoassay)</t>
  </si>
  <si>
    <t>Multiplex Assay Kit for Peptidyl Arginine Deiminase Type III (PADI3) ,etc. by FLIA (Flow Luminescence Immunoassay)</t>
  </si>
  <si>
    <t>Multiplex Assay Kit for Prostaglandin D2 (PGD2) ,etc. by FLIA (Flow Luminescence Immunoassay)</t>
  </si>
  <si>
    <t>Multiplex Assay Kit for S100 Calcium Binding Protein P (S100P) ,etc. by FLIA (Flow Luminescence Immunoassay)</t>
  </si>
  <si>
    <t>Multiplex Assay Kit for Autophagy Related Protein 7 (ATG7) ,etc. by FLIA (Flow Luminescence Immunoassay)</t>
  </si>
  <si>
    <t>Multiplex Assay Kit for Lactoperoxidase (LPO) ,etc. by FLIA (Flow Luminescence Immunoassay)</t>
  </si>
  <si>
    <t>Multiplex Assay Kit for Prostaglandin E2 (PGE2) ,etc. by FLIA (Flow Luminescence Immunoassay)</t>
  </si>
  <si>
    <t>Multiplex Assay Kit for Retinol Binding Protein 1, Cellular (RBP1) ,etc. by FLIA (Flow Luminescence Immunoassay)</t>
  </si>
  <si>
    <t>Multiplex Assay Kit for Glycine (Gly) ,etc. by FLIA (Flow Luminescence Immunoassay)</t>
  </si>
  <si>
    <t>Multiplex Assay Kit for Prostaglandin F2 Alpha (PGF2a) ,etc. by FLIA (Flow Luminescence Immunoassay)</t>
  </si>
  <si>
    <t>Multiplex Assay Kit for Major Vault Protein (MVP) ,etc. by FLIA (Flow Luminescence Immunoassay)</t>
  </si>
  <si>
    <t>Multiplex Assay Kit for Peptidyl Arginine Deiminase Type IV (PADI4) ,etc. by FLIA (Flow Luminescence Immunoassay)</t>
  </si>
  <si>
    <t>Multiplex Assay Kit for Prostaglandin H2 (PGH2) ,etc. by FLIA (Flow Luminescence Immunoassay)</t>
  </si>
  <si>
    <t>Multiplex Assay Kit for Peptidyl Arginine Deiminase Type VI (PADI6) ,etc. by FLIA (Flow Luminescence Immunoassay)</t>
  </si>
  <si>
    <t>Multiplex Assay Kit for Apolipoprotein B48 (APOB48) ,etc. by FLIA (Flow Luminescence Immunoassay)</t>
  </si>
  <si>
    <t>Multiplex Assay Kit for Glycine-N-Methyltransferase (GNMT) ,etc. by FLIA (Flow Luminescence Immunoassay)</t>
  </si>
  <si>
    <t>Multiplex Assay Kit for Proneurotensin/neuromedin N (ProNT/NMN) ,etc. by FLIA (Flow Luminescence Immunoassay)</t>
  </si>
  <si>
    <t>Multiplex Assay Kit for Transglutaminase 6 (TGM6) ,etc. by FLIA (Flow Luminescence Immunoassay)</t>
  </si>
  <si>
    <t>Multiplex Assay Kit for Neuregulin 2 (NRG2) ,etc. by FLIA (Flow Luminescence Immunoassay)</t>
  </si>
  <si>
    <t>Multiplex Assay Kit for Peptidyl Prolyl Cis/Trans Isomerase NIMA Interacting Protein 1 (PIN1) ,etc. by FLIA (Flow Luminescence Immunoassay)</t>
  </si>
  <si>
    <t>Multiplex Assay Kit for Salusin Alpha (SALa) ,etc. by FLIA (Flow Luminescence Immunoassay)</t>
  </si>
  <si>
    <t>Multiplex Assay Kit for Laminin Alpha 2 (LAMa2) ,etc. by FLIA (Flow Luminescence Immunoassay)</t>
  </si>
  <si>
    <t>Multiplex Assay Kit for Retinol Binding Protein 3, Interstitial (RBP3) ,etc. by FLIA (Flow Luminescence Immunoassay)</t>
  </si>
  <si>
    <t>Multiplex Assay Kit for Apolipoprotein C1 (APOC1) ,etc. by FLIA (Flow Luminescence Immunoassay)</t>
  </si>
  <si>
    <t>Multiplex Assay Kit for Laminin Alpha 3 (LAMa3) ,etc. by FLIA (Flow Luminescence Immunoassay)</t>
  </si>
  <si>
    <t>Multiplex Assay Kit for Peptidylprolyl Isomerase C (PPIC) ,etc. by FLIA (Flow Luminescence Immunoassay)</t>
  </si>
  <si>
    <t>Multiplex Assay Kit for Pro-Insulin Like Growth Factor II E-Peptide (IGFIIE) ,etc. by FLIA (Flow Luminescence Immunoassay)</t>
  </si>
  <si>
    <t>Multiplex Assay Kit for Glycine Receptor Alpha 2 (GLRa2) ,etc. by FLIA (Flow Luminescence Immunoassay)</t>
  </si>
  <si>
    <t>Multiplex Assay Kit for Proislet Amyloid Polypeptide (ProIAPP) ,etc. by FLIA (Flow Luminescence Immunoassay)</t>
  </si>
  <si>
    <t>Multiplex Assay Kit for Laminin Alpha 4 (LAMa4) ,etc. by FLIA (Flow Luminescence Immunoassay)</t>
  </si>
  <si>
    <t>Multiplex Assay Kit for Lactate Dehydrogenase (LDH) ,etc. by FLIA (Flow Luminescence Immunoassay)</t>
  </si>
  <si>
    <t>Multiplex Assay Kit for Glycine Dehydrogenase (GLDC) ,etc. by FLIA (Flow Luminescence Immunoassay)</t>
  </si>
  <si>
    <t>Multiplex Assay Kit for Laminin Alpha 5 (LAMa5) ,etc. by FLIA (Flow Luminescence Immunoassay)</t>
  </si>
  <si>
    <t>Multiplex Assay Kit for Big Dynorphin (Dyn) ,etc. by FLIA (Flow Luminescence Immunoassay)</t>
  </si>
  <si>
    <t>Multiplex Assay Kit for Synaptosomal Associated Protein 25kDa (SNAP25) ,etc. by FLIA (Flow Luminescence Immunoassay)</t>
  </si>
  <si>
    <t>Multiplex Assay Kit for Transcobalamin I (TCN1) ,etc. by FLIA (Flow Luminescence Immunoassay)</t>
  </si>
  <si>
    <t>Multiplex Assay Kit for Neuregulin 4 (NRG4) ,etc. by FLIA (Flow Luminescence Immunoassay)</t>
  </si>
  <si>
    <t>Multiplex Assay Kit for Retinol Binding Protein 4 (RBP4) ,etc. by FLIA (Flow Luminescence Immunoassay)</t>
  </si>
  <si>
    <t>Multiplex Assay Kit for Laminin Beta 1 (LAMb1) ,etc. by FLIA (Flow Luminescence Immunoassay)</t>
  </si>
  <si>
    <t>Multiplex Assay Kit for Salusin Beta (SALb) ,etc. by FLIA (Flow Luminescence Immunoassay)</t>
  </si>
  <si>
    <t>Multiplex Assay Kit for Hydroxyproline (Hyp) ,etc. by FLIA (Flow Luminescence Immunoassay)</t>
  </si>
  <si>
    <t>Multiplex Assay Kit for Sphingosine (Sph) ,etc. by FLIA (Flow Luminescence Immunoassay)</t>
  </si>
  <si>
    <t>Multiplex Assay Kit for Laminin Beta 2 (LAMb2) ,etc. by FLIA (Flow Luminescence Immunoassay)</t>
  </si>
  <si>
    <t>Multiplex Assay Kit for Transforming Growth Factor Alpha (TGFa) ,etc. by FLIA (Flow Luminescence Immunoassay)</t>
  </si>
  <si>
    <t>Multiplex Assay Kit for Sphingosine-1-Phosphate (S1P) ,etc. by FLIA (Flow Luminescence Immunoassay)</t>
  </si>
  <si>
    <t>Multiplex Assay Kit for Apolipoprotein C2 (APOC2) ,etc. by FLIA (Flow Luminescence Immunoassay)</t>
  </si>
  <si>
    <t>Multiplex Assay Kit for Laminin Beta 3 (LAMb3) ,etc. by FLIA (Flow Luminescence Immunoassay)</t>
  </si>
  <si>
    <t>Multiplex Assay Kit for Sphingomyelin (SPH) ,etc. by FLIA (Flow Luminescence Immunoassay)</t>
  </si>
  <si>
    <t>Multiplex Assay Kit for Laminin Gamma 1 (LAMC1) ,etc. by FLIA (Flow Luminescence Immunoassay)</t>
  </si>
  <si>
    <t>Multiplex Assay Kit for Glycyl tRNA Synthetase (GARS) ,etc. by FLIA (Flow Luminescence Immunoassay)</t>
  </si>
  <si>
    <t>Multiplex Assay Kit for Penicillin (PC) ,etc. by FLIA (Flow Luminescence Immunoassay)</t>
  </si>
  <si>
    <t>Multiplex Assay Kit for Laminin Gamma 2 (LAMC2) ,etc. by FLIA (Flow Luminescence Immunoassay)</t>
  </si>
  <si>
    <t>Multiplex Assay Kit for Peptidoglycan Recognition Protein 1 (PGLYRP1) ,etc. by FLIA (Flow Luminescence Immunoassay)</t>
  </si>
  <si>
    <t>Multiplex Assay Kit for Apolipoprotein C3 (APOC3) ,etc. by FLIA (Flow Luminescence Immunoassay)</t>
  </si>
  <si>
    <t>Multiplex Assay Kit for Neurofilament, Light Polypeptide (NEFL) ,etc. by FLIA (Flow Luminescence Immunoassay)</t>
  </si>
  <si>
    <t>Multiplex Assay Kit for Membrane Protein, Palmitoylated 6 (MPP6) ,etc. by FLIA (Flow Luminescence Immunoassay)</t>
  </si>
  <si>
    <t>Multiplex Assay Kit for SATB Homeobox Protein 1 (SATB1) ,etc. by FLIA (Flow Luminescence Immunoassay)</t>
  </si>
  <si>
    <t>Multiplex Assay Kit for Galanin (GAL) ,etc. by FLIA (Flow Luminescence Immunoassay)</t>
  </si>
  <si>
    <t>Multiplex Assay Kit for Forkhead Box Protein A2 (FOXA2) ,etc. by FLIA (Flow Luminescence Immunoassay)</t>
  </si>
  <si>
    <t>Multiplex Assay Kit for Cyanocobalamin (CNCbl) ,etc. by FLIA (Flow Luminescence Immunoassay)</t>
  </si>
  <si>
    <t>Multiplex Assay Kit for Forkhead Box Protein J1 (FOXJ1) ,etc. by FLIA (Flow Luminescence Immunoassay)</t>
  </si>
  <si>
    <t>Multiplex Assay Kit for Plasminogen Activator, Urokinase Receptor (uPAR) ,etc. by FLIA (Flow Luminescence Immunoassay)</t>
  </si>
  <si>
    <t>Multiplex Assay Kit for Schlafen Family Member 5 (SLFN5) ,etc. by FLIA (Flow Luminescence Immunoassay)</t>
  </si>
  <si>
    <t>Multiplex Assay Kit for Forkhead Box Protein O1 (FOXO1) ,etc. by FLIA (Flow Luminescence Immunoassay)</t>
  </si>
  <si>
    <t>Multiplex Assay Kit for Apolipoprotein C4 (APOC4) ,etc. by FLIA (Flow Luminescence Immunoassay)</t>
  </si>
  <si>
    <t>Multiplex Assay Kit for Peptidoglycan Recognition Protein 2 (PGLYRP2) ,etc. by FLIA (Flow Luminescence Immunoassay)</t>
  </si>
  <si>
    <t>Multiplex Assay Kit for Apolipoprotein D (APOD) ,etc. by FLIA (Flow Luminescence Immunoassay)</t>
  </si>
  <si>
    <t>Multiplex Assay Kit for Sciellin (SCEL) ,etc. by FLIA (Flow Luminescence Immunoassay)</t>
  </si>
  <si>
    <t>Multiplex Assay Kit for Forkhead Box Protein O3 (FOXO3) ,etc. by FLIA (Flow Luminescence Immunoassay)</t>
  </si>
  <si>
    <t>Multiplex Assay Kit for Apolipoprotein E (APOE) ,etc. by FLIA (Flow Luminescence Immunoassay)</t>
  </si>
  <si>
    <t>Multiplex Assay Kit for Mannose Associated Serine Protease 1 (MASP1) ,etc. by FLIA (Flow Luminescence Immunoassay)</t>
  </si>
  <si>
    <t>Multiplex Assay Kit for Procollagen C-Endopeptidase Enhancer (PCOLCE) ,etc. by FLIA (Flow Luminescence Immunoassay)</t>
  </si>
  <si>
    <t>Multiplex Assay Kit for Forkhead Box Protein P1 (FOXP1) ,etc. by FLIA (Flow Luminescence Immunoassay)</t>
  </si>
  <si>
    <t>Multiplex Assay Kit for Coagulation Factor II (F2) ,etc. by FLIA (Flow Luminescence Immunoassay)</t>
  </si>
  <si>
    <t>Multiplex Assay Kit for Peptidase D (PEPD) ,etc. by FLIA (Flow Luminescence Immunoassay)</t>
  </si>
  <si>
    <t>Multiplex Assay Kit for Peptidase Inhibitor 16 (PI16) ,etc. by FLIA (Flow Luminescence Immunoassay)</t>
  </si>
  <si>
    <t>Multiplex Assay Kit for Mannose Associated Serine Protease 2 (MASP2) ,etc. by FLIA (Flow Luminescence Immunoassay)</t>
  </si>
  <si>
    <t>Multiplex Assay Kit for Forkhead Box P3 (FOXP3) ,etc. by FLIA (Flow Luminescence Immunoassay)</t>
  </si>
  <si>
    <t>Multiplex Assay Kit for Peptidylglycine Alpha Amidating Monooxygenase (PAM) ,etc. by FLIA (Flow Luminescence Immunoassay)</t>
  </si>
  <si>
    <t>Multiplex Assay Kit for Retinaldehyde Binding Protein 1 (RLBP1) ,etc. by FLIA (Flow Luminescence Immunoassay)</t>
  </si>
  <si>
    <t>Multiplex Assay Kit for Optineurin (OPTN) ,etc. by FLIA (Flow Luminescence Immunoassay)</t>
  </si>
  <si>
    <t>Multiplex Assay Kit for Lactate Dehydrogenase A (LDHA) ,etc. by FLIA (Flow Luminescence Immunoassay)</t>
  </si>
  <si>
    <t>Multiplex Assay Kit for Procollagen Lysine-1,2-Oxoglutarate-5-Dioxygenase 1 (PLOD1) ,etc. by FLIA (Flow Luminescence Immunoassay)</t>
  </si>
  <si>
    <t>Multiplex Assay Kit for Mannose-6-Phosphate Receptor (M6PR) ,etc. by FLIA (Flow Luminescence Immunoassay)</t>
  </si>
  <si>
    <t>Multiplex Assay Kit for Anthrax Toxin Receptor 1 (ANTXR1) ,etc. by FLIA (Flow Luminescence Immunoassay)</t>
  </si>
  <si>
    <t>Multiplex Assay Kit for Alkaline Phosphatase, Intestinal (ALPI) ,etc. by FLIA (Flow Luminescence Immunoassay)</t>
  </si>
  <si>
    <t>Multiplex Assay Kit for Fatty Acid Binding Protein 2, Intestinal (FABP2) ,etc. by FLIA (Flow Luminescence Immunoassay)</t>
  </si>
  <si>
    <t>Multiplex Assay Kit for Lactate Dehydrogenase B (LDHB) ,etc. by FLIA (Flow Luminescence Immunoassay)</t>
  </si>
  <si>
    <t>Multiplex Assay Kit for Anthrax Toxin Receptor 2 (ANTXR2) ,etc. by FLIA (Flow Luminescence Immunoassay)</t>
  </si>
  <si>
    <t>Multiplex Assay Kit for Optic Atrophy 1, Autosomal Dominant (OPA1) ,etc. by FLIA (Flow Luminescence Immunoassay)</t>
  </si>
  <si>
    <t>Multiplex Assay Kit for Mannosidase Alpha Class 1A Member 1 (MAN1A1) ,etc. by FLIA (Flow Luminescence Immunoassay)</t>
  </si>
  <si>
    <t>Multiplex Assay Kit for Scleraxis Homolog B (SCXB) ,etc. by FLIA (Flow Luminescence Immunoassay)</t>
  </si>
  <si>
    <t>Multiplex Assay Kit for Procollagen Lysine-2-Oxoglutarate-5-Dioxygenase 2 (PLOD2) ,etc. by FLIA (Flow Luminescence Immunoassay)</t>
  </si>
  <si>
    <t>Multiplex Assay Kit for Heat Shock Protein 27 (Hsp27) ,etc. by FLIA (Flow Luminescence Immunoassay)</t>
  </si>
  <si>
    <t>Multiplex Assay Kit for Mannosidase Alpha Class 2B Member 1 (MAN2B1) ,etc. by FLIA (Flow Luminescence Immunoassay)</t>
  </si>
  <si>
    <t>Multiplex Assay Kit for Procollagen Lysine-2-Oxoglutarate-5-Dioxygenase 3 (PLOD3) ,etc. by FLIA (Flow Luminescence Immunoassay)</t>
  </si>
  <si>
    <t>Multiplex Assay Kit for Carbonic Anhydrase I (CA1) ,etc. by FLIA (Flow Luminescence Immunoassay)</t>
  </si>
  <si>
    <t>Multiplex Assay Kit for Retinoblastoma Protein 1 (RB1) ,etc. by FLIA (Flow Luminescence Immunoassay)</t>
  </si>
  <si>
    <t>Multiplex Assay Kit for Carbonic Anhydrase II (CA2) ,etc. by FLIA (Flow Luminescence Immunoassay)</t>
  </si>
  <si>
    <t>Multiplex Assay Kit for Lipophilin B, Prostatein Like (LIPB) ,etc. by FLIA (Flow Luminescence Immunoassay)</t>
  </si>
  <si>
    <t>Multiplex Assay Kit for Lactate Dehydrogenase C (LDHC) ,etc. by FLIA (Flow Luminescence Immunoassay)</t>
  </si>
  <si>
    <t>Multiplex Assay Kit for Mannose Binding Lectin (MBL) ,etc. by FLIA (Flow Luminescence Immunoassay)</t>
  </si>
  <si>
    <t>Multiplex Assay Kit for Sestrin 1 (SESN1) ,etc. by FLIA (Flow Luminescence Immunoassay)</t>
  </si>
  <si>
    <t>Multiplex Assay Kit for Lactate Dehydrogenase D (LDHD) ,etc. by FLIA (Flow Luminescence Immunoassay)</t>
  </si>
  <si>
    <t>Multiplex Assay Kit for Retinoschisin (RS) ,etc. by FLIA (Flow Luminescence Immunoassay)</t>
  </si>
  <si>
    <t>Multiplex Assay Kit for Lactase (LCT) ,etc. by FLIA (Flow Luminescence Immunoassay)</t>
  </si>
  <si>
    <t>Multiplex Assay Kit for Podocin (PDCN) ,etc. by FLIA (Flow Luminescence Immunoassay)</t>
  </si>
  <si>
    <t>Multiplex Assay Kit for Lactoferrin (LTF) ,etc. by FLIA (Flow Luminescence Immunoassay)</t>
  </si>
  <si>
    <t>Multiplex Assay Kit for Prostate Stem Cell Antigen (PSCA) ,etc. by FLIA (Flow Luminescence Immunoassay)</t>
  </si>
  <si>
    <t>Multiplex Assay Kit for Von Hippel Lindau Tumor Suppressor (vHL) ,etc. by FLIA (Flow Luminescence Immunoassay)</t>
  </si>
  <si>
    <t>Multiplex Assay Kit for Sestrin 2 (SESN2) ,etc. by FLIA (Flow Luminescence Immunoassay)</t>
  </si>
  <si>
    <t>Multiplex Assay Kit for Carbonic Anhydrase III, Muscle Specific (CA3) ,etc. by FLIA (Flow Luminescence Immunoassay)</t>
  </si>
  <si>
    <t>Multiplex Assay Kit for Lectin, Mannose Binding 2 (LMAN2) ,etc. by FLIA (Flow Luminescence Immunoassay)</t>
  </si>
  <si>
    <t>Multiplex Assay Kit for Carbonic Anhydrase IV (CA4) ,etc. by FLIA (Flow Luminescence Immunoassay)</t>
  </si>
  <si>
    <t>Multiplex Assay Kit for Prostaglandin-H2 D-isomerase (PTGDS) ,etc. by FLIA (Flow Luminescence Immunoassay)</t>
  </si>
  <si>
    <t>Multiplex Assay Kit for Carbonic Anhydrase VB, Mitochondrial (CA5B) ,etc. by FLIA (Flow Luminescence Immunoassay)</t>
  </si>
  <si>
    <t>Multiplex Assay Kit for Podocalyxin (PODXL) ,etc. by FLIA (Flow Luminescence Immunoassay)</t>
  </si>
  <si>
    <t>Multiplex Assay Kit for Sestrin 3 (SESN3) ,etc. by FLIA (Flow Luminescence Immunoassay)</t>
  </si>
  <si>
    <t>Multiplex Assay Kit for Prostaglandin D2 Synthase (PTGDS) ,etc. by FLIA (Flow Luminescence Immunoassay)</t>
  </si>
  <si>
    <t>Multiplex Assay Kit for Carbonic Anhydrase VI (CA6) ,etc. by FLIA (Flow Luminescence Immunoassay)</t>
  </si>
  <si>
    <t>Multiplex Assay Kit for Mannose Phosphate Isomerase (MPI) ,etc. by FLIA (Flow Luminescence Immunoassay)</t>
  </si>
  <si>
    <t>Multiplex Assay Kit for Carbonic Anhydrase IX (CA9) ,etc. by FLIA (Flow Luminescence Immunoassay)</t>
  </si>
  <si>
    <t>Multiplex Assay Kit for Prostaglandin E Synthase, Microsomal (PTGES) ,etc. by FLIA (Flow Luminescence Immunoassay)</t>
  </si>
  <si>
    <t>Multiplex Assay Kit for Breast Cancer Anti-Estrogen Resistance 1 (BCAR1) ,etc. by FLIA (Flow Luminescence Immunoassay)</t>
  </si>
  <si>
    <t>Multiplex Assay Kit for Mannose Receptor C Type 1 (MRC1) ,etc. by FLIA (Flow Luminescence Immunoassay)</t>
  </si>
  <si>
    <t>Multiplex Assay Kit for Prostaglandin E Receptor 2 (EP2) ,etc. by FLIA (Flow Luminescence Immunoassay)</t>
  </si>
  <si>
    <t>Multiplex Assay Kit for Breast Cancer Anti-Estrogen Resistance 3 (BCAR3) ,etc. by FLIA (Flow Luminescence Immunoassay)</t>
  </si>
  <si>
    <t>Multiplex Assay Kit for SH3 Domain Binding Protein 2 (SH3BP2) ,etc. by FLIA (Flow Luminescence Immunoassay)</t>
  </si>
  <si>
    <t>Multiplex Assay Kit for Prostaglandin I Synthase (PTGIS) ,etc. by FLIA (Flow Luminescence Immunoassay)</t>
  </si>
  <si>
    <t>Multiplex Assay Kit for Carbonic Anhydrase XII (CA12) ,etc. by FLIA (Flow Luminescence Immunoassay)</t>
  </si>
  <si>
    <t>Multiplex Assay Kit for Prohibitin (PHB) ,etc. by FLIA (Flow Luminescence Immunoassay)</t>
  </si>
  <si>
    <t>Multiplex Assay Kit for Carbonyl Reductase 3 (CBR3) ,etc. by FLIA (Flow Luminescence Immunoassay)</t>
  </si>
  <si>
    <t>Multiplex Assay Kit for SH3 Domain Binding Glutamic Acid Rich Protein Like Protein (SH3BGRL) ,etc. by FLIA (Flow Luminescence Immunoassay)</t>
  </si>
  <si>
    <t>Multiplex Assay Kit for Glycoprotein 130 (gp130) ,etc. by FLIA (Flow Luminescence Immunoassay)</t>
  </si>
  <si>
    <t>Multiplex Assay Kit for Prostatic Acid Phosphatase (PAP) ,etc. by FLIA (Flow Luminescence Immunoassay)</t>
  </si>
  <si>
    <t>Multiplex Assay Kit for Breast Cancer Susceptibility Protein 1 (BRCA1) ,etc. by FLIA (Flow Luminescence Immunoassay)</t>
  </si>
  <si>
    <t>Multiplex Assay Kit for SHC-Transforming Protein 1 (SHC1) ,etc. by FLIA (Flow Luminescence Immunoassay)</t>
  </si>
  <si>
    <t>Multiplex Assay Kit for Heat Shock 40kDa Protein 2 (HSPF2) ,etc. by FLIA (Flow Luminescence Immunoassay)</t>
  </si>
  <si>
    <t>Multiplex Assay Kit for Proenkephalin (PENK) ,etc. by FLIA (Flow Luminescence Immunoassay)</t>
  </si>
  <si>
    <t>Multiplex Assay Kit for Sideroflexin 1 (SFXN1) ,etc. by FLIA (Flow Luminescence Immunoassay)</t>
  </si>
  <si>
    <t>Multiplex Assay Kit for Mannose Receptor C Type 2 (MRC2) ,etc. by FLIA (Flow Luminescence Immunoassay)</t>
  </si>
  <si>
    <t>Multiplex Assay Kit for Breast Cancer Susceptibility Protein 2 (BRCA2) ,etc. by FLIA (Flow Luminescence Immunoassay)</t>
  </si>
  <si>
    <t>Multiplex Assay Kit for Cluster of Differentiation 42d (CD42d) ,etc. by FLIA (Flow Luminescence Immunoassay)</t>
  </si>
  <si>
    <t>Multiplex Assay Kit for Tar DNA Binding Protein 43kDa (TDP43) ,etc. by FLIA (Flow Luminescence Immunoassay)</t>
  </si>
  <si>
    <t>Multiplex Assay Kit for Glycoprotein A33 (GPA33) ,etc. by FLIA (Flow Luminescence Immunoassay)</t>
  </si>
  <si>
    <t>Multiplex Assay Kit for Progestagen Associated Endometrial Protein (PAEP) ,etc. by FLIA (Flow Luminescence Immunoassay)</t>
  </si>
  <si>
    <t>Multiplex Assay Kit for Anterior Gradient 2 (AGR2) ,etc. by FLIA (Flow Luminescence Immunoassay)</t>
  </si>
  <si>
    <t>Multiplex Assay Kit for Mammary Serine Protease Inhibitor (Maspin) ,etc. by FLIA (Flow Luminescence Immunoassay)</t>
  </si>
  <si>
    <t>Multiplex Assay Kit for Histidine Rich Calcium Binding Protein (HRC) ,etc. by FLIA (Flow Luminescence Immunoassay)</t>
  </si>
  <si>
    <t>Multiplex Assay Kit for Slit Homolog 1 (Slit1) ,etc. by FLIA (Flow Luminescence Immunoassay)</t>
  </si>
  <si>
    <t>Multiplex Assay Kit for Prothymosin Alpha (PTMa) ,etc. by FLIA (Flow Luminescence Immunoassay)</t>
  </si>
  <si>
    <t>Multiplex Assay Kit for Prefoldin Subunit 1 (PFDN1) ,etc. by FLIA (Flow Luminescence Immunoassay)</t>
  </si>
  <si>
    <t>Multiplex Assay Kit for Milk Fat Globule EGF Factor 8 (MFGE8) ,etc. by FLIA (Flow Luminescence Immunoassay)</t>
  </si>
  <si>
    <t>Multiplex Assay Kit for Histidine Rich Glycoprotein (HRG) ,etc. by FLIA (Flow Luminescence Immunoassay)</t>
  </si>
  <si>
    <t>Multiplex Assay Kit for Glycosylated Lysosomal Membrane Protein (GLMP) ,etc. by FLIA (Flow Luminescence Immunoassay)</t>
  </si>
  <si>
    <t>Multiplex Assay Kit for Prefoldin Subunit 2 (PFDN2) ,etc. by FLIA (Flow Luminescence Immunoassay)</t>
  </si>
  <si>
    <t>Multiplex Assay Kit for Neuritin 1 (NRN1) ,etc. by FLIA (Flow Luminescence Immunoassay)</t>
  </si>
  <si>
    <t>Multiplex Assay Kit for Prefoldin Subunit 5 (PFDN5) ,etc. by FLIA (Flow Luminescence Immunoassay)</t>
  </si>
  <si>
    <t>Multiplex Assay Kit for Transforming Growth Factor Beta 2 (TGFb2) ,etc. by FLIA (Flow Luminescence Immunoassay)</t>
  </si>
  <si>
    <t>Multiplex Assay Kit for Glycated Hemoglobin A1c (HbA1c) ,etc. by FLIA (Flow Luminescence Immunoassay)</t>
  </si>
  <si>
    <t>Multiplex Assay Kit for Nestin (NES) ,etc. by FLIA (Flow Luminescence Immunoassay)</t>
  </si>
  <si>
    <t>Multiplex Assay Kit for Cartilage Oligomeric Matrix Protein (COMP) ,etc. by FLIA (Flow Luminescence Immunoassay)</t>
  </si>
  <si>
    <t>Multiplex Assay Kit for Slit Homolog 2 (Slit2) ,etc. by FLIA (Flow Luminescence Immunoassay)</t>
  </si>
  <si>
    <t>Multiplex Assay Kit for Hydroxymethylbilane Synthase (HMBS) ,etc. by FLIA (Flow Luminescence Immunoassay)</t>
  </si>
  <si>
    <t>Multiplex Assay Kit for Hydroxymethylglutaryl Coenzyme A Synthase (HMGCS) ,etc. by FLIA (Flow Luminescence Immunoassay)</t>
  </si>
  <si>
    <t>Multiplex Assay Kit for Neurexophilin 1 (NXPH1) ,etc. by FLIA (Flow Luminescence Immunoassay)</t>
  </si>
  <si>
    <t>Multiplex Assay Kit for Hydroxyacyl Coenzyme A Dehydrogenase (HADH) ,etc. by FLIA (Flow Luminescence Immunoassay)</t>
  </si>
  <si>
    <t>Multiplex Assay Kit for Hydroxyacyl Coenzyme A Dehydrogenase Beta (HADHb) ,etc. by FLIA (Flow Luminescence Immunoassay)</t>
  </si>
  <si>
    <t>Multiplex Assay Kit for Neural Cell Adhesion Molecule 2 (NCAM2) ,etc. by FLIA (Flow Luminescence Immunoassay)</t>
  </si>
  <si>
    <t>Multiplex Assay Kit for Slit Homolog 3 (Slit3) ,etc. by FLIA (Flow Luminescence Immunoassay)</t>
  </si>
  <si>
    <t>Multiplex Assay Kit for Glycosylphosphatidylinositol Specific Phospholipase D1 (GPLD1) ,etc. by FLIA (Flow Luminescence Immunoassay)</t>
  </si>
  <si>
    <t>Multiplex Assay Kit for Cartilage Associated Protein (CRTAP) ,etc. by FLIA (Flow Luminescence Immunoassay)</t>
  </si>
  <si>
    <t>Multiplex Assay Kit for Carbohydrate Antigen 125 (CA125) ,etc. by FLIA (Flow Luminescence Immunoassay)</t>
  </si>
  <si>
    <t>Multiplex Assay Kit for Neuronal Cell Adhesion Molecule (NRCAM) ,etc. by FLIA (Flow Luminescence Immunoassay)</t>
  </si>
  <si>
    <t>Multiplex Assay Kit for Hydroxyacylglutathione Hydrolase (HAGH) ,etc. by FLIA (Flow Luminescence Immunoassay)</t>
  </si>
  <si>
    <t>Multiplex Assay Kit for Desmoplakin (DSP) ,etc. by FLIA (Flow Luminescence Immunoassay)</t>
  </si>
  <si>
    <t>Multiplex Assay Kit for Neurofibromin 1 (NF1) ,etc. by FLIA (Flow Luminescence Immunoassay)</t>
  </si>
  <si>
    <t>Multiplex Assay Kit for Desmoyokin (AHNAK) ,etc. by FLIA (Flow Luminescence Immunoassay)</t>
  </si>
  <si>
    <t>Multiplex Assay Kit for Chitinase-3-like Protein 1 (CHI3L1) ,etc. by FLIA (Flow Luminescence Immunoassay)</t>
  </si>
  <si>
    <t>Multiplex Assay Kit for Desmocollin 1 (DSC1) ,etc. by FLIA (Flow Luminescence Immunoassay)</t>
  </si>
  <si>
    <t>Multiplex Assay Kit for Neurofibromin 2 (NF2) ,etc. by FLIA (Flow Luminescence Immunoassay)</t>
  </si>
  <si>
    <t>Multiplex Assay Kit for Cartilage Intermediate Layer Protein 2 (CILP2) ,etc. by FLIA (Flow Luminescence Immunoassay)</t>
  </si>
  <si>
    <t>Multiplex Assay Kit for Desmocollin 2 (DSC2) ,etc. by FLIA (Flow Luminescence Immunoassay)</t>
  </si>
  <si>
    <t>Multiplex Assay Kit for Transforming Growth Factor Beta 3 (TGFb3) ,etc. by FLIA (Flow Luminescence Immunoassay)</t>
  </si>
  <si>
    <t>Multiplex Assay Kit for Neuropilin 1 (NRP1) ,etc. by FLIA (Flow Luminescence Immunoassay)</t>
  </si>
  <si>
    <t>Multiplex Assay Kit for Prion Protein (PRNP) ,etc. by FLIA (Flow Luminescence Immunoassay)</t>
  </si>
  <si>
    <t>Multiplex Assay Kit for Desmoglein 1 (DSG1) ,etc. by FLIA (Flow Luminescence Immunoassay)</t>
  </si>
  <si>
    <t>Multiplex Assay Kit for Desmoglein 2 (DSG2) ,etc. by FLIA (Flow Luminescence Immunoassay)</t>
  </si>
  <si>
    <t>Multiplex Assay Kit for Transforming Growth Factor Beta Stimulated Protein Clone 22 (TSC22) ,etc. by FLIA (Flow Luminescence Immunoassay)</t>
  </si>
  <si>
    <t>Multiplex Assay Kit for Transforming Growth Factor Beta Receptor I (TGFbR1) ,etc. by FLIA (Flow Luminescence Immunoassay)</t>
  </si>
  <si>
    <t>Multiplex Assay Kit for Transforming Growth Factor Beta Receptor II (TGFbR2) ,etc. by FLIA (Flow Luminescence Immunoassay)</t>
  </si>
  <si>
    <t>Multiplex Assay Kit for Natural Cytotoxicity Triggering Receptor 3 (NCR3) ,etc. by FLIA (Flow Luminescence Immunoassay)</t>
  </si>
  <si>
    <t>Multiplex Assay Kit for Transforming Growth Factor Beta Induced Protein (TGFbI) ,etc. by FLIA (Flow Luminescence Immunoassay)</t>
  </si>
  <si>
    <t>Multiplex Assay Kit for Transient Receptor Potential Cation Channel Subfamily A, Member 1 (TRPA1) ,etc. by FLIA (Flow Luminescence Immunoassay)</t>
  </si>
  <si>
    <t>Multiplex Assay Kit for Transient Receptor Potential Cation Channel Subfamily C, Member 6 (TRPC6) ,etc. by FLIA (Flow Luminescence Immunoassay)</t>
  </si>
  <si>
    <t>Multiplex Assay Kit for Transient Receptor Potential Cation Channel Subfamily M, Member 4 (TRPM4) ,etc. by FLIA (Flow Luminescence Immunoassay)</t>
  </si>
  <si>
    <t>Multiplex Assay Kit for Transient Receptor Potential Cation Channel Subfamily M, Member 7 (TRPM7) ,etc. by FLIA (Flow Luminescence Immunoassay)</t>
  </si>
  <si>
    <t>Multiplex Assay Kit for Transient Receptor Potential Cation Channel Subfamily V, Member 1 (TRPV1) ,etc. by FLIA (Flow Luminescence Immunoassay)</t>
  </si>
  <si>
    <t>Multiplex Assay Kit for Transient Receptor Potential Cation Channel Subfamily V, Member 2 (TRPV2) ,etc. by FLIA (Flow Luminescence Immunoassay)</t>
  </si>
  <si>
    <t>Multiplex Assay Kit for Transient Receptor Potential Cation Channel Subfamily V, Member 3 (TRPV3) ,etc. by FLIA (Flow Luminescence Immunoassay)</t>
  </si>
  <si>
    <t>Multiplex Assay Kit for Transformer 2 Beta (TRA2b) ,etc. by FLIA (Flow Luminescence Immunoassay)</t>
  </si>
  <si>
    <t>Multiplex Assay Kit for Prealbumin (PALB) ,etc. by FLIA (Flow Luminescence Immunoassay)</t>
  </si>
  <si>
    <t>Multiplex Assay Kit for Transgelin (TAGLN) ,etc. by FLIA (Flow Luminescence Immunoassay)</t>
  </si>
  <si>
    <t>Multiplex Assay Kit for Transgelin 2 (TAGLN2) ,etc. by FLIA (Flow Luminescence Immunoassay)</t>
  </si>
  <si>
    <t>Multiplex Assay Kit for Activating Transcription Factor 1 (ATF1) ,etc. by FLIA (Flow Luminescence Immunoassay)</t>
  </si>
  <si>
    <t>Multiplex Assay Kit for Desmoglein 3 (DSG3) ,etc. by FLIA (Flow Luminescence Immunoassay)</t>
  </si>
  <si>
    <t>Multiplex Assay Kit for Bridging Integrator 1 (BIN1) ,etc. by FLIA (Flow Luminescence Immunoassay)</t>
  </si>
  <si>
    <t>Multiplex Assay Kit for Superoxide Dismutases (SOD) ,etc. by FLIA (Flow Luminescence Immunoassay)</t>
  </si>
  <si>
    <t>Multiplex Assay Kit for Bridging Integrator 2 (BIN2) ,etc. by FLIA (Flow Luminescence Immunoassay)</t>
  </si>
  <si>
    <t>Multiplex Assay Kit for Sphingosine 1 Phosphate Lyase 1 (SGPL1) ,etc. by FLIA (Flow Luminescence Immunoassay)</t>
  </si>
  <si>
    <t>Multiplex Assay Kit for Superoxide Dismutase 1 (SOD1) ,etc. by FLIA (Flow Luminescence Immunoassay)</t>
  </si>
  <si>
    <t>Multiplex Assay Kit for Sphingosine 1 Phosphate Receptor 1 (S1PR1) ,etc. by FLIA (Flow Luminescence Immunoassay)</t>
  </si>
  <si>
    <t>Multiplex Assay Kit for Nidogen (NID) ,etc. by FLIA (Flow Luminescence Immunoassay)</t>
  </si>
  <si>
    <t>Multiplex Assay Kit for Mothers Against Decapentaplegic Homolog 2 (Smad2) ,etc. by FLIA (Flow Luminescence Immunoassay)</t>
  </si>
  <si>
    <t>Multiplex Assay Kit for Nidogen 2 (NID2) ,etc. by FLIA (Flow Luminescence Immunoassay)</t>
  </si>
  <si>
    <t>Multiplex Assay Kit for Sirtuin 1 (SIRT1) ,etc. by FLIA (Flow Luminescence Immunoassay)</t>
  </si>
  <si>
    <t>Multiplex Assay Kit for SMAD family member 3 (SMAD3) ,etc. by FLIA (Flow Luminescence Immunoassay)</t>
  </si>
  <si>
    <t>Multiplex Assay Kit for Apolipoprotein F (APOF) ,etc. by FLIA (Flow Luminescence Immunoassay)</t>
  </si>
  <si>
    <t>Multiplex Assay Kit for Sirtuin 2 (SIRT2) ,etc. by FLIA (Flow Luminescence Immunoassay)</t>
  </si>
  <si>
    <t>Multiplex Assay Kit for Mothers Against Decapentaplegic Homolog 4 (Smad4) ,etc. by FLIA (Flow Luminescence Immunoassay)</t>
  </si>
  <si>
    <t>Multiplex Assay Kit for Apolipoprotein H (APOH) ,etc. by FLIA (Flow Luminescence Immunoassay)</t>
  </si>
  <si>
    <t>Multiplex Assay Kit for Sphingosine Kinase 1 (SPHK1) ,etc. by FLIA (Flow Luminescence Immunoassay)</t>
  </si>
  <si>
    <t>Multiplex Assay Kit for Protein Zero, Myelin (MPZ) ,etc. by FLIA (Flow Luminescence Immunoassay)</t>
  </si>
  <si>
    <t>Multiplex Assay Kit for Sirtuin 3 (SIRT3) ,etc. by FLIA (Flow Luminescence Immunoassay)</t>
  </si>
  <si>
    <t>Multiplex Assay Kit for Sphingomyelin Phosphodiesterase, Acid Like 3B (SMPDL3B) ,etc. by FLIA (Flow Luminescence Immunoassay)</t>
  </si>
  <si>
    <t>Multiplex Assay Kit for Proteolipid Protein 1, Myelin (PLP1) ,etc. by FLIA (Flow Luminescence Immunoassay)</t>
  </si>
  <si>
    <t>Multiplex Assay Kit for Apolipoprotein L (APOL1) ,etc. by FLIA (Flow Luminescence Immunoassay)</t>
  </si>
  <si>
    <t>Multiplex Assay Kit for Sirtuin 4 (SIRT4) ,etc. by FLIA (Flow Luminescence Immunoassay)</t>
  </si>
  <si>
    <t>Multiplex Assay Kit for Prosaposin (PSAP) ,etc. by FLIA (Flow Luminescence Immunoassay)</t>
  </si>
  <si>
    <t>Multiplex Assay Kit for Karyopherin Alpha 2 (KPNa2) ,etc. by FLIA (Flow Luminescence Immunoassay)</t>
  </si>
  <si>
    <t>Multiplex Assay Kit for Sirtuin 5 (SIRT5) ,etc. by FLIA (Flow Luminescence Immunoassay)</t>
  </si>
  <si>
    <t>Multiplex Assay Kit for Karyopherin Beta (KPNb1) ,etc. by FLIA (Flow Luminescence Immunoassay)</t>
  </si>
  <si>
    <t>Multiplex Assay Kit for Sirtuin 6 (SIRT6) ,etc. by FLIA (Flow Luminescence Immunoassay)</t>
  </si>
  <si>
    <t>Multiplex Assay Kit for Cyclophilin A (CYPA) ,etc. by FLIA (Flow Luminescence Immunoassay)</t>
  </si>
  <si>
    <t>Multiplex Assay Kit for Sirtuin 7 (SIRT7) ,etc. by FLIA (Flow Luminescence Immunoassay)</t>
  </si>
  <si>
    <t>Multiplex Assay Kit for Cyclophilin B (CYPB) ,etc. by FLIA (Flow Luminescence Immunoassay)</t>
  </si>
  <si>
    <t>Multiplex Assay Kit for Tuftelin (TUFT) ,etc. by FLIA (Flow Luminescence Immunoassay)</t>
  </si>
  <si>
    <t>Multiplex Assay Kit for Osteogenic Growth Peptide (OGP) ,etc. by FLIA (Flow Luminescence Immunoassay)</t>
  </si>
  <si>
    <t>Multiplex Assay Kit for Myogenic Differentiation (MyoD) ,etc. by FLIA (Flow Luminescence Immunoassay)</t>
  </si>
  <si>
    <t>Multiplex Assay Kit for Neuroblastoma, Suppression Of Tumorigenicity 1 (NBL1) ,etc. by FLIA (Flow Luminescence Immunoassay)</t>
  </si>
  <si>
    <t>Multiplex Assay Kit for Fibroblast Activation Protein Alpha (FAPa) ,etc. by FLIA (Flow Luminescence Immunoassay)</t>
  </si>
  <si>
    <t>Multiplex Assay Kit for Fibroblast Growth Factor 10 (FGF10) ,etc. by FLIA (Flow Luminescence Immunoassay)</t>
  </si>
  <si>
    <t>Multiplex Assay Kit for Fibroblast Growth Factor 11 (FGF11) ,etc. by FLIA (Flow Luminescence Immunoassay)</t>
  </si>
  <si>
    <t>Multiplex Assay Kit for Fibroblast Growth Factor 12 (FGF12) ,etc. by FLIA (Flow Luminescence Immunoassay)</t>
  </si>
  <si>
    <t>Multiplex Assay Kit for Fibroblast Growth Factor 13 (FGF13) ,etc. by FLIA (Flow Luminescence Immunoassay)</t>
  </si>
  <si>
    <t>Multiplex Assay Kit for Cyclophilin 40 (CYP-40) ,etc. by FLIA (Flow Luminescence Immunoassay)</t>
  </si>
  <si>
    <t>Multiplex Assay Kit for Fibroblast Growth Factor 14 (FGF14) ,etc. by FLIA (Flow Luminescence Immunoassay)</t>
  </si>
  <si>
    <t>Multiplex Assay Kit for Fibroblast Growth Factor 15 (FGF15) ,etc. by FLIA (Flow Luminescence Immunoassay)</t>
  </si>
  <si>
    <t>Multiplex Assay Kit for Ferritin, Light Polypeptide (FTL) ,etc. by FLIA (Flow Luminescence Immunoassay)</t>
  </si>
  <si>
    <t>Multiplex Assay Kit for Fibroblast Growth Factor 17 (FGF17) ,etc. by FLIA (Flow Luminescence Immunoassay)</t>
  </si>
  <si>
    <t>Multiplex Assay Kit for Fibroblast Growth Factor 18 (FGF18) ,etc. by FLIA (Flow Luminescence Immunoassay)</t>
  </si>
  <si>
    <t>Multiplex Assay Kit for ATPase, H+/K+ Exchanging Alpha Polypeptide (ATP4a) ,etc. by FLIA (Flow Luminescence Immunoassay)</t>
  </si>
  <si>
    <t>Multiplex Assay Kit for Hydrogen Ion/Peptide Transporter 1 (HPEPT1) ,etc. by FLIA (Flow Luminescence Immunoassay)</t>
  </si>
  <si>
    <t>Multiplex Assay Kit for Fibroblast Growth Factor 19 (FGF19) ,etc. by FLIA (Flow Luminescence Immunoassay)</t>
  </si>
  <si>
    <t>Multiplex Assay Kit for Hydrogen Voltage Gated Channel Protein 1 (HVCN1) ,etc. by FLIA (Flow Luminescence Immunoassay)</t>
  </si>
  <si>
    <t>Multiplex Assay Kit for ATPase, H+ Transporting, Lysosomal Accessory Protein 2 (ATP6AP2) ,etc. by FLIA (Flow Luminescence Immunoassay)</t>
  </si>
  <si>
    <t>Multiplex Assay Kit for Fibroblast Growth Factor 20 (FGF20) ,etc. by FLIA (Flow Luminescence Immunoassay)</t>
  </si>
  <si>
    <t>Multiplex Assay Kit for ATPase, H+ Transporting, Mitochondrial F1 Complex Beta Polypeptide (ATP5b) ,etc. by FLIA (Flow Luminescence Immunoassay)</t>
  </si>
  <si>
    <t>Multiplex Assay Kit for Fibroblast Growth Factor 21 (FGF21) ,etc. by FLIA (Flow Luminescence Immunoassay)</t>
  </si>
  <si>
    <t>Multiplex Assay Kit for Glycerol-3-Phosphate Dehydrogenase 1 (GPD1) ,etc. by FLIA (Flow Luminescence Immunoassay)</t>
  </si>
  <si>
    <t>Multiplex Assay Kit for Fibroblast Growth Factor 23 (FGF23) ,etc. by FLIA (Flow Luminescence Immunoassay)</t>
  </si>
  <si>
    <t>Multiplex Assay Kit for Glycosylphosphatidylinositol Anchored High Density Lipoprotein Binding Protein 1 (GPIHBP1) ,etc. by FLIA (Flow Luminescence Immunoassay)</t>
  </si>
  <si>
    <t>Multiplex Assay Kit for Kinesin Family, Member 14 (KIF14) ,etc. by FLIA (Flow Luminescence Immunoassay)</t>
  </si>
  <si>
    <t>Multiplex Assay Kit for Kinesin Family, Member 18A (KIF18A) ,etc. by FLIA (Flow Luminescence Immunoassay)</t>
  </si>
  <si>
    <t>Multiplex Assay Kit for Glyceraldehyde-3-Phosphate Dehydrogenase (GAPDH) ,etc. by FLIA (Flow Luminescence Immunoassay)</t>
  </si>
  <si>
    <t>Multiplex Assay Kit for Kinesin Family, Member 1A (KIF1A) ,etc. by FLIA (Flow Luminescence Immunoassay)</t>
  </si>
  <si>
    <t>Multiplex Assay Kit for Fibroblast Growth Factor 3 (FGF3) ,etc. by FLIA (Flow Luminescence Immunoassay)</t>
  </si>
  <si>
    <t>Multiplex Assay Kit for SMAD family member 5 (SMAD5) ,etc. by FLIA (Flow Luminescence Immunoassay)</t>
  </si>
  <si>
    <t>Multiplex Assay Kit for Kinesin Family, Member 5A (KIF5A) ,etc. by FLIA (Flow Luminescence Immunoassay)</t>
  </si>
  <si>
    <t>Multiplex Assay Kit for Kinesin Family, Member 5B (KIF5B) ,etc. by FLIA (Flow Luminescence Immunoassay)</t>
  </si>
  <si>
    <t>Multiplex Assay Kit for Kinesin Light Chain 1 (KLC1) ,etc. by FLIA (Flow Luminescence Immunoassay)</t>
  </si>
  <si>
    <t>Multiplex Assay Kit for Triglyceride (TG) ,etc. by FLIA (Flow Luminescence Immunoassay)</t>
  </si>
  <si>
    <t>Multiplex Assay Kit for Kinectin 1 (KTN1) ,etc. by FLIA (Flow Luminescence Immunoassay)</t>
  </si>
  <si>
    <t>Multiplex Assay Kit for Liver X Receptor Alpha (LXRa) ,etc. by FLIA (Flow Luminescence Immunoassay)</t>
  </si>
  <si>
    <t>Multiplex Assay Kit for Chemerin (CHEM) ,etc. by FLIA (Flow Luminescence Immunoassay)</t>
  </si>
  <si>
    <t>Multiplex Assay Kit for Chemokine Like Factor Superfamily 6 (CKLFSF6) ,etc. by FLIA (Flow Luminescence Immunoassay)</t>
  </si>
  <si>
    <t>Multiplex Assay Kit for Chemokine (C-X-C Motif) Ligand 1 (CXCL1) ,etc. by FLIA (Flow Luminescence Immunoassay)</t>
  </si>
  <si>
    <t>Multiplex Assay Kit for Hepatoma Derived Growth Factor (HDGF) ,etc. by FLIA (Flow Luminescence Immunoassay)</t>
  </si>
  <si>
    <t>Multiplex Assay Kit for Chemokine (C-X-C motif) ligand 7 ( CXCL7) ,etc. by FLIA (Flow Luminescence Immunoassay)</t>
  </si>
  <si>
    <t>Multiplex Assay Kit for Cadherin 17 (CDH17) ,etc. by FLIA (Flow Luminescence Immunoassay)</t>
  </si>
  <si>
    <t>Multiplex Assay Kit for Mothers Against Decapentaplegic Homolog 7 (Smad7) ,etc. by FLIA (Flow Luminescence Immunoassay)</t>
  </si>
  <si>
    <t>Multiplex Assay Kit for Collectin Liver 1 (CLL1) ,etc. by FLIA (Flow Luminescence Immunoassay)</t>
  </si>
  <si>
    <t>Multiplex Assay Kit for 5-Methyltetrahydrofolate Homocysteine Methyltransferase (MTR) ,etc. by FLIA (Flow Luminescence Immunoassay)</t>
  </si>
  <si>
    <t>Multiplex Assay Kit for Ephrin A1 (EFNA1) ,etc. by FLIA (Flow Luminescence Immunoassay)</t>
  </si>
  <si>
    <t>Multiplex Assay Kit for Ephrin A2 (EFNA2) ,etc. by FLIA (Flow Luminescence Immunoassay)</t>
  </si>
  <si>
    <t>Multiplex Assay Kit for SMAD family member 9 (SMAD9) ,etc. by FLIA (Flow Luminescence Immunoassay)</t>
  </si>
  <si>
    <t>Multiplex Assay Kit for 5-Hydroxytryptamine Receptor 1A (HTR1A) ,etc. by FLIA (Flow Luminescence Immunoassay)</t>
  </si>
  <si>
    <t>Multiplex Assay Kit for Histidine Triad Nucleotide Binding Protein 2 (HINT2) ,etc. by FLIA (Flow Luminescence Immunoassay)</t>
  </si>
  <si>
    <t>Multiplex Assay Kit for Histidine Decarboxylase (HDC) ,etc. by FLIA (Flow Luminescence Immunoassay)</t>
  </si>
  <si>
    <t>Multiplex Assay Kit for Ephrin A3 (EFNA3) ,etc. by FLIA (Flow Luminescence Immunoassay)</t>
  </si>
  <si>
    <t>Multiplex Assay Kit for Histamine (HA) ,etc. by FLIA (Flow Luminescence Immunoassay)</t>
  </si>
  <si>
    <t>Multiplex Assay Kit for Ephrin A4 (EFNA4) ,etc. by FLIA (Flow Luminescence Immunoassay)</t>
  </si>
  <si>
    <t>Multiplex Assay Kit for Ephrin A5 (EFNA5) ,etc. by FLIA (Flow Luminescence Immunoassay)</t>
  </si>
  <si>
    <t>Multiplex Assay Kit for Ephrin Type A Receptor 1 (EPHA1) ,etc. by FLIA (Flow Luminescence Immunoassay)</t>
  </si>
  <si>
    <t>Multiplex Assay Kit for Serotonin Transporter (SERT) ,etc. by FLIA (Flow Luminescence Immunoassay)</t>
  </si>
  <si>
    <t>Multiplex Assay Kit for Ephrin Type A Receptor 10 (EPHA10) ,etc. by FLIA (Flow Luminescence Immunoassay)</t>
  </si>
  <si>
    <t>Multiplex Assay Kit for Ephrin Type A Receptor 4 (EPHA4) ,etc. by FLIA (Flow Luminescence Immunoassay)</t>
  </si>
  <si>
    <t>Multiplex Assay Kit for Ephrin B1 (EFNB1) ,etc. by FLIA (Flow Luminescence Immunoassay)</t>
  </si>
  <si>
    <t>Multiplex Assay Kit for Ephrin B2 (EFNB2) ,etc. by FLIA (Flow Luminescence Immunoassay)</t>
  </si>
  <si>
    <t>Multiplex Assay Kit for Ephrin Type B Receptor 3 (EPHB3) ,etc. by FLIA (Flow Luminescence Immunoassay)</t>
  </si>
  <si>
    <t>Multiplex Assay Kit for Snail Homolog 1 (SNAI1) ,etc. by FLIA (Flow Luminescence Immunoassay)</t>
  </si>
  <si>
    <t>Multiplex Assay Kit for Sp140 Nuclear Body Protein (SP140) ,etc. by FLIA (Flow Luminescence Immunoassay)</t>
  </si>
  <si>
    <t>Multiplex Assay Kit for Liver Receptor Homolog 1 (LRH1) ,etc. by FLIA (Flow Luminescence Immunoassay)</t>
  </si>
  <si>
    <t>Multiplex Assay Kit for SPARC Related Modular Calcium Binding Protein 1 (SMOC1) ,etc. by FLIA (Flow Luminescence Immunoassay)</t>
  </si>
  <si>
    <t>Multiplex Assay Kit for Heparin (Hep) ,etc. by FLIA (Flow Luminescence Immunoassay)</t>
  </si>
  <si>
    <t>Multiplex Assay Kit for Heparin Cofactor II (HCII) ,etc. by FLIA (Flow Luminescence Immunoassay)</t>
  </si>
  <si>
    <t>Multiplex Assay Kit for SPARC Like Protein 1 (SPARCL1) ,etc. by FLIA (Flow Luminescence Immunoassay)</t>
  </si>
  <si>
    <t>Multiplex Assay Kit for Histamine Receptor H4 (HRH4) ,etc. by FLIA (Flow Luminescence Immunoassay)</t>
  </si>
  <si>
    <t>Multiplex Assay Kit for Heparin Binding Epidermal Growth Factor Like Growth Factor (HBEGF) ,etc. by FLIA (Flow Luminescence Immunoassay)</t>
  </si>
  <si>
    <t>Multiplex Assay Kit for Heat Shock Protein 60 (Hsp60) ,etc. by FLIA (Flow Luminescence Immunoassay)</t>
  </si>
  <si>
    <t>Multiplex Assay Kit for Heparanase (HPSE) ,etc. by FLIA (Flow Luminescence Immunoassay)</t>
  </si>
  <si>
    <t>Multiplex Assay Kit for Heparanase 2 (HPA2) ,etc. by FLIA (Flow Luminescence Immunoassay)</t>
  </si>
  <si>
    <t>Multiplex Assay Kit for Hepatocellular Carcinoma Related Protein 1 (HCRP1) ,etc. by FLIA (Flow Luminescence Immunoassay)</t>
  </si>
  <si>
    <t>Multiplex Assay Kit for Nucleoporin 62 (NUP62) ,etc. by FLIA (Flow Luminescence Immunoassay)</t>
  </si>
  <si>
    <t>Multiplex Assay Kit for Constitutive Androstane Receptor (CAR) ,etc. by FLIA (Flow Luminescence Immunoassay)</t>
  </si>
  <si>
    <t>Multiplex Assay Kit for Heat Shock 70kDa Protein 12B (HSPA12B) ,etc. by FLIA (Flow Luminescence Immunoassay)</t>
  </si>
  <si>
    <t>Multiplex Assay Kit for FYN Oncogene Related To SRC/FGR/YES (FYN) ,etc. by FLIA (Flow Luminescence Immunoassay)</t>
  </si>
  <si>
    <t>Multiplex Assay Kit for Hepatocyte Nuclear Factor 1 Alpha (HNF1a) ,etc. by FLIA (Flow Luminescence Immunoassay)</t>
  </si>
  <si>
    <t>Multiplex Assay Kit for Stomatin Like Protein 2 (STOML2) ,etc. by FLIA (Flow Luminescence Immunoassay)</t>
  </si>
  <si>
    <t>Multiplex Assay Kit for Hepatocyte Nuclear Factor 1 Beta (HNF1b) ,etc. by FLIA (Flow Luminescence Immunoassay)</t>
  </si>
  <si>
    <t>Multiplex Assay Kit for Heat Shock 70kDa Protein 1A (HSPA1A) ,etc. by FLIA (Flow Luminescence Immunoassay)</t>
  </si>
  <si>
    <t>Multiplex Assay Kit for Syncollin (SYCN) ,etc. by FLIA (Flow Luminescence Immunoassay)</t>
  </si>
  <si>
    <t>Multiplex Assay Kit for S-Phase Kinase Associated Protein 1 (SKP1) ,etc. by FLIA (Flow Luminescence Immunoassay)</t>
  </si>
  <si>
    <t>Multiplex Assay Kit for S-Phase Kinase Associated Protein 2 (SKP2) ,etc. by FLIA (Flow Luminescence Immunoassay)</t>
  </si>
  <si>
    <t>Multiplex Assay Kit for Heat Shock 70kDa Protein 1B (HSPA1B) ,etc. by FLIA (Flow Luminescence Immunoassay)</t>
  </si>
  <si>
    <t>Multiplex Assay Kit for S-Adenosyl Methionine (SAM) ,etc. by FLIA (Flow Luminescence Immunoassay)</t>
  </si>
  <si>
    <t>Multiplex Assay Kit for Heat Shock 70kDa Protein 1 Like Protein (HSPA1L) ,etc. by FLIA (Flow Luminescence Immunoassay)</t>
  </si>
  <si>
    <t>Multiplex Assay Kit for Heat Shock 70kDa Protein 2 (HSPA2) ,etc. by FLIA (Flow Luminescence Immunoassay)</t>
  </si>
  <si>
    <t>Multiplex Assay Kit for Heat Shock 70kDa Protein 5 (HSPA5) ,etc. by FLIA (Flow Luminescence Immunoassay)</t>
  </si>
  <si>
    <t>Multiplex Assay Kit for Hepatocyte Growth Factor Activator (HGFAC) ,etc. by FLIA (Flow Luminescence Immunoassay)</t>
  </si>
  <si>
    <t>Multiplex Assay Kit for C-Met (MET) ,etc. by FLIA (Flow Luminescence Immunoassay)</t>
  </si>
  <si>
    <t>Multiplex Assay Kit for Growth Factor, Augmenter Of Liver Regeneration (GFER) ,etc. by FLIA (Flow Luminescence Immunoassay)</t>
  </si>
  <si>
    <t>Multiplex Assay Kit for Phosphofructokinase, Liver (PFKL) ,etc. by FLIA (Flow Luminescence Immunoassay)</t>
  </si>
  <si>
    <t>Multiplex Assay Kit for Lipase, Hepatic (LIPC) ,etc. by FLIA (Flow Luminescence Immunoassay)</t>
  </si>
  <si>
    <t>Multiplex Assay Kit for Bacitracin (Bac) ,etc. by FLIA (Flow Luminescence Immunoassay)</t>
  </si>
  <si>
    <t>Multiplex Assay Kit for Visinin Like Protein 1 (VSNL1) ,etc. by FLIA (Flow Luminescence Immunoassay)</t>
  </si>
  <si>
    <t>Multiplex Assay Kit for Rhodopsin (RHO) ,etc. by FLIA (Flow Luminescence Immunoassay)</t>
  </si>
  <si>
    <t>Multiplex Assay Kit for Neuropilin 2 (NRP2) ,etc. by FLIA (Flow Luminescence Immunoassay)</t>
  </si>
  <si>
    <t>Multiplex Assay Kit for Tafazzin (TAZ) ,etc. by FLIA (Flow Luminescence Immunoassay)</t>
  </si>
  <si>
    <t>Multiplex Assay Kit for Ceramide Kinase (CERK) ,etc. by FLIA (Flow Luminescence Immunoassay)</t>
  </si>
  <si>
    <t>Multiplex Assay Kit for Nitric Oxide Synthase 1, Neuronal (NOS1) ,etc. by FLIA (Flow Luminescence Immunoassay)</t>
  </si>
  <si>
    <t>Multiplex Assay Kit for Chromogranin A (CHGA) ,etc. by FLIA (Flow Luminescence Immunoassay)</t>
  </si>
  <si>
    <t>Multiplex Assay Kit for TANK Binding Kinase 1 (TBK1) ,etc. by FLIA (Flow Luminescence Immunoassay)</t>
  </si>
  <si>
    <t>Multiplex Assay Kit for Neurotrophin 3 (NT3) ,etc. by FLIA (Flow Luminescence Immunoassay)</t>
  </si>
  <si>
    <t>Multiplex Assay Kit for Heat Shock 70kDa Protein 8 (HSPA8) ,etc. by FLIA (Flow Luminescence Immunoassay)</t>
  </si>
  <si>
    <t>Multiplex Assay Kit for Fibroblast Growth Factor 5 (FGF5) ,etc. by FLIA (Flow Luminescence Immunoassay)</t>
  </si>
  <si>
    <t>Multiplex Assay Kit for TATA Box Binding Protein Associated Factor 13 (TAF13) ,etc. by FLIA (Flow Luminescence Immunoassay)</t>
  </si>
  <si>
    <t>Multiplex Assay Kit for TBC1 Domain Family, Member 13 (TBC1D13) ,etc. by FLIA (Flow Luminescence Immunoassay)</t>
  </si>
  <si>
    <t>Multiplex Assay Kit for Chromogranin B (CHGB) ,etc. by FLIA (Flow Luminescence Immunoassay)</t>
  </si>
  <si>
    <t>Multiplex Assay Kit for Fibroblast Growth Factor 6 (FGF6) ,etc. by FLIA (Flow Luminescence Immunoassay)</t>
  </si>
  <si>
    <t>Multiplex Assay Kit for TERF1 Interacting Nuclear Factor 2 (TINF2) ,etc. by FLIA (Flow Luminescence Immunoassay)</t>
  </si>
  <si>
    <t>Multiplex Assay Kit for Neurotrophin 4 (NT4) ,etc. by FLIA (Flow Luminescence Immunoassay)</t>
  </si>
  <si>
    <t>Multiplex Assay Kit for TGF Beta Inducible Early Response Gene 1 (TIEG1) ,etc. by FLIA (Flow Luminescence Immunoassay)</t>
  </si>
  <si>
    <t>Multiplex Assay Kit for Interferon Alpha/Beta Receptor 2 (IFNa/bR2) ,etc. by FLIA (Flow Luminescence Immunoassay)</t>
  </si>
  <si>
    <t>Multiplex Assay Kit for Heat Shock 70kDa Binding Protein 1 (HSPBP1) ,etc. by FLIA (Flow Luminescence Immunoassay)</t>
  </si>
  <si>
    <t>Multiplex Assay Kit for Interferon Alpha 10 (IFNa10) ,etc. by FLIA (Flow Luminescence Immunoassay)</t>
  </si>
  <si>
    <t>Multiplex Assay Kit for Thimet Oligopeptidase 1 (THOP1) ,etc. by FLIA (Flow Luminescence Immunoassay)</t>
  </si>
  <si>
    <t>Multiplex Assay Kit for Fibroblast Growth Factor 7 (FGF7) ,etc. by FLIA (Flow Luminescence Immunoassay)</t>
  </si>
  <si>
    <t>Multiplex Assay Kit for Cluster of Differentiation 90 (CD90) ,etc. by FLIA (Flow Luminescence Immunoassay)</t>
  </si>
  <si>
    <t>Multiplex Assay Kit for Neuronal Apoptosis Inhibitory Protein (NAIP) ,etc. by FLIA (Flow Luminescence Immunoassay)</t>
  </si>
  <si>
    <t>Multiplex Assay Kit for Interferon Alpha 11 (IFNa11) ,etc. by FLIA (Flow Luminescence Immunoassay)</t>
  </si>
  <si>
    <t>Multiplex Assay Kit for Enolase, Neuron Specific (NSE) ,etc. by FLIA (Flow Luminescence Immunoassay)</t>
  </si>
  <si>
    <t>Multiplex Assay Kit for Fibroblast Growth Factor 8, Androgen Induced (FGF8) ,etc. by FLIA (Flow Luminescence Immunoassay)</t>
  </si>
  <si>
    <t>Multiplex Assay Kit for Interferon Alpha 13 (IFNa13) ,etc. by FLIA (Flow Luminescence Immunoassay)</t>
  </si>
  <si>
    <t>Multiplex Assay Kit for 7-Dehydrocholesterol Reductase (DHCR7) ,etc. by FLIA (Flow Luminescence Immunoassay)</t>
  </si>
  <si>
    <t>Multiplex Assay Kit for Butyrophilin Subfamily 3, Member A1 (BTN3A1) ,etc. by FLIA (Flow Luminescence Immunoassay)</t>
  </si>
  <si>
    <t>Multiplex Assay Kit for Oxoguanine Glycosylase 1 (OGG1) ,etc. by FLIA (Flow Luminescence Immunoassay)</t>
  </si>
  <si>
    <t>Multiplex Assay Kit for Interferon Alpha 2 (IFNa2) ,etc. by FLIA (Flow Luminescence Immunoassay)</t>
  </si>
  <si>
    <t>Multiplex Assay Kit for Interferon Alpha 21 (IFNa21) ,etc. by FLIA (Flow Luminescence Immunoassay)</t>
  </si>
  <si>
    <t>Multiplex Assay Kit for Fibroblast Growth Factor Receptor 1 (FGFR1) ,etc. by FLIA (Flow Luminescence Immunoassay)</t>
  </si>
  <si>
    <t>Multiplex Assay Kit for Interferon Alpha 4 (IFNa4) ,etc. by FLIA (Flow Luminescence Immunoassay)</t>
  </si>
  <si>
    <t>Multiplex Assay Kit for TNF Receptor Associated Factor 3 (TRAF3) ,etc. by FLIA (Flow Luminescence Immunoassay)</t>
  </si>
  <si>
    <t>Multiplex Assay Kit for Heat Shock Protein 90kDa Alpha A1 (HSP90aA1) ,etc. by FLIA (Flow Luminescence Immunoassay)</t>
  </si>
  <si>
    <t>Multiplex Assay Kit for Interferon Beta (IFNb) ,etc. by FLIA (Flow Luminescence Immunoassay)</t>
  </si>
  <si>
    <t>Multiplex Assay Kit for Neuron Derived Orphan Receptor 1 (NOR1) ,etc. by FLIA (Flow Luminescence Immunoassay)</t>
  </si>
  <si>
    <t>Multiplex Assay Kit for TNF Receptor Associated Factor 5 (TRAF5) ,etc. by FLIA (Flow Luminescence Immunoassay)</t>
  </si>
  <si>
    <t>Multiplex Assay Kit for Neuron Derived Neurotrophic Factor (NDNF) ,etc. by FLIA (Flow Luminescence Immunoassay)</t>
  </si>
  <si>
    <t>Multiplex Assay Kit for Fibroblast Growth Factor Receptor 3 (FGFR3) ,etc. by FLIA (Flow Luminescence Immunoassay)</t>
  </si>
  <si>
    <t>Multiplex Assay Kit for TNF Receptor Associated Factor 6 (TRAF6) ,etc. by FLIA (Flow Luminescence Immunoassay)</t>
  </si>
  <si>
    <t>Multiplex Assay Kit for Neuronal Pentraxin I (NPTX1) ,etc. by FLIA (Flow Luminescence Immunoassay)</t>
  </si>
  <si>
    <t>Multiplex Assay Kit for Heat Shock Protein 90kDa Alpha B1 (HSP90aB1) ,etc. by FLIA (Flow Luminescence Immunoassay)</t>
  </si>
  <si>
    <t>Multiplex Assay Kit for Tolloid Like Protein 1 (TLL1) ,etc. by FLIA (Flow Luminescence Immunoassay)</t>
  </si>
  <si>
    <t>Multiplex Assay Kit for Fibroblast Growth Factor Receptor 4 (FGFR4) ,etc. by FLIA (Flow Luminescence Immunoassay)</t>
  </si>
  <si>
    <t>Multiplex Assay Kit for Fibroblast Growth Factor Receptor Like Protein 1 (FGFRL1) ,etc. by FLIA (Flow Luminescence Immunoassay)</t>
  </si>
  <si>
    <t>Multiplex Assay Kit for Toll Interacting Protein (TOLLIP) ,etc. by FLIA (Flow Luminescence Immunoassay)</t>
  </si>
  <si>
    <t>Multiplex Assay Kit for Gibberellic Acid (GA) ,etc. by FLIA (Flow Luminescence Immunoassay)</t>
  </si>
  <si>
    <t>Multiplex Assay Kit for Neuronal Pentraxin II (NPTX2) ,etc. by FLIA (Flow Luminescence Immunoassay)</t>
  </si>
  <si>
    <t>Multiplex Assay Kit for Toll Like Receptor 1 (TLR1) ,etc. by FLIA (Flow Luminescence Immunoassay)</t>
  </si>
  <si>
    <t>Multiplex Assay Kit for Haptoglobin Related Protein (HPR) ,etc. by FLIA (Flow Luminescence Immunoassay)</t>
  </si>
  <si>
    <t>Multiplex Assay Kit for Heat Shock Protein 90kDa Beta 1 (HSP90b1) ,etc. by FLIA (Flow Luminescence Immunoassay)</t>
  </si>
  <si>
    <t>Multiplex Assay Kit for Perforin 1 (PRF1) ,etc. by FLIA (Flow Luminescence Immunoassay)</t>
  </si>
  <si>
    <t>Multiplex Assay Kit for Toll Like Receptor 10 (TLR10) ,etc. by FLIA (Flow Luminescence Immunoassay)</t>
  </si>
  <si>
    <t>Multiplex Assay Kit for Toll Like Receptor 2 (TLR2) ,etc. by FLIA (Flow Luminescence Immunoassay)</t>
  </si>
  <si>
    <t>Multiplex Assay Kit for Neurogenic Differentiation 6 (NEUROD6) ,etc. by FLIA (Flow Luminescence Immunoassay)</t>
  </si>
  <si>
    <t>Multiplex Assay Kit for Neuroserpin (NSP) ,etc. by FLIA (Flow Luminescence Immunoassay)</t>
  </si>
  <si>
    <t>Multiplex Assay Kit for Neurturin (NRTN) ,etc. by FLIA (Flow Luminescence Immunoassay)</t>
  </si>
  <si>
    <t>Multiplex Assay Kit for Eosinophil Peroxidase (EPX) ,etc. by FLIA (Flow Luminescence Immunoassay)</t>
  </si>
  <si>
    <t>Multiplex Assay Kit for Nephronectin (NPNT) ,etc. by FLIA (Flow Luminescence Immunoassay)</t>
  </si>
  <si>
    <t>Multiplex Assay Kit for Renalase (RNLS) ,etc. by FLIA (Flow Luminescence Immunoassay)</t>
  </si>
  <si>
    <t>Multiplex Assay Kit for Wingless Type MMTV Integration Site Family, Member 5A (WNT5A) ,etc. by FLIA (Flow Luminescence Immunoassay)</t>
  </si>
  <si>
    <t>Multiplex Assay Kit for Wilms Tumor Protein (WT1) ,etc. by FLIA (Flow Luminescence Immunoassay)</t>
  </si>
  <si>
    <t>Multiplex Assay Kit for Neutrophil Cytosolic Factor 1 (NCF1) ,etc. by FLIA (Flow Luminescence Immunoassay)</t>
  </si>
  <si>
    <t>Multiplex Assay Kit for Nephroblastoma Overexpressed Gene (NOV) ,etc. by FLIA (Flow Luminescence Immunoassay)</t>
  </si>
  <si>
    <t>Multiplex Assay Kit for Adrenergic Receptor Alpha 1A (ADRa1A) ,etc. by FLIA (Flow Luminescence Immunoassay)</t>
  </si>
  <si>
    <t>Multiplex Assay Kit for Neutrophil Cytosolic Factor 2 (NCF2) ,etc. by FLIA (Flow Luminescence Immunoassay)</t>
  </si>
  <si>
    <t>Multiplex Assay Kit for Phospholamban (PLN) ,etc. by FLIA (Flow Luminescence Immunoassay)</t>
  </si>
  <si>
    <t>Multiplex Assay Kit for Monokine Induced By Interferon Gamma (MIg) ,etc. by FLIA (Flow Luminescence Immunoassay)</t>
  </si>
  <si>
    <t>Multiplex Assay Kit for Receptor Activity Modifying Protein 2 (RAMP2) ,etc. by FLIA (Flow Luminescence Immunoassay)</t>
  </si>
  <si>
    <t>Multiplex Assay Kit for Adrenergic Receptor Beta 1 (ADRb1) ,etc. by FLIA (Flow Luminescence Immunoassay)</t>
  </si>
  <si>
    <t>Multiplex Assay Kit for Receptor Tyrosine Kinase Like Orphan Receptor 1 (ROR1) ,etc. by FLIA (Flow Luminescence Immunoassay)</t>
  </si>
  <si>
    <t>Multiplex Assay Kit for Adrenergic Receptor Beta 2 (ADRb2) ,etc. by FLIA (Flow Luminescence Immunoassay)</t>
  </si>
  <si>
    <t>Multiplex Assay Kit for Toll Like Receptor 3 (TLR3) ,etc. by FLIA (Flow Luminescence Immunoassay)</t>
  </si>
  <si>
    <t>Multiplex Assay Kit for Major Histocompatibility Complex Class I A (MHCA) ,etc. by FLIA (Flow Luminescence Immunoassay)</t>
  </si>
  <si>
    <t>Multiplex Assay Kit for Major Histocompatibility Complex Class I B (MHCB) ,etc. by FLIA (Flow Luminescence Immunoassay)</t>
  </si>
  <si>
    <t>Multiplex Assay Kit for Major Histocompatibility Complex Class I G (MHCG) ,etc. by FLIA (Flow Luminescence Immunoassay)</t>
  </si>
  <si>
    <t>Multiplex Assay Kit for Receptor Interacting Serine Threonine Kinase 1 (RIPK1) ,etc. by FLIA (Flow Luminescence Immunoassay)</t>
  </si>
  <si>
    <t>Multiplex Assay Kit for Apolipoprotein L2 (APOL2) ,etc. by FLIA (Flow Luminescence Immunoassay)</t>
  </si>
  <si>
    <t>Multiplex Assay Kit for Apolipoprotein M (APOM) ,etc. by FLIA (Flow Luminescence Immunoassay)</t>
  </si>
  <si>
    <t>Multiplex Assay Kit for Toll Like Receptor 4 (TLR4) ,etc. by FLIA (Flow Luminescence Immunoassay)</t>
  </si>
  <si>
    <t>Multiplex Assay Kit for Major Histocompatibility Complex Class I E (MHCE) ,etc. by FLIA (Flow Luminescence Immunoassay)</t>
  </si>
  <si>
    <t>Multiplex Assay Kit for Collagen Type I (COL1) ,etc. by FLIA (Flow Luminescence Immunoassay)</t>
  </si>
  <si>
    <t>Multiplex Assay Kit for Receptor Interacting Serine Threonine Kinase 3 (RIPK3) ,etc. by FLIA (Flow Luminescence Immunoassay)</t>
  </si>
  <si>
    <t>Multiplex Assay Kit for Apolipoprotein O (APOO) ,etc. by FLIA (Flow Luminescence Immunoassay)</t>
  </si>
  <si>
    <t>Multiplex Assay Kit for Neogenin 1 (NEO1) ,etc. by FLIA (Flow Luminescence Immunoassay)</t>
  </si>
  <si>
    <t>Multiplex Assay Kit for Interferon Gamma Inducible Protein 30 (IFI30) ,etc. by FLIA (Flow Luminescence Immunoassay)</t>
  </si>
  <si>
    <t>Multiplex Assay Kit for Regenerating Islet Derived Protein 1 Alpha (REG1a) ,etc. by FLIA (Flow Luminescence Immunoassay)</t>
  </si>
  <si>
    <t>Multiplex Assay Kit for Toll Like Receptor 5 (TLR5) ,etc. by FLIA (Flow Luminescence Immunoassay)</t>
  </si>
  <si>
    <t>Multiplex Assay Kit for Interferon Tau (IFNt) ,etc. by FLIA (Flow Luminescence Immunoassay)</t>
  </si>
  <si>
    <t>Multiplex Assay Kit for Toll Like Receptor 6 (TLR6) ,etc. by FLIA (Flow Luminescence Immunoassay)</t>
  </si>
  <si>
    <t>Multiplex Assay Kit for Interferon Regulatory Factor 1 (IRF1) ,etc. by FLIA (Flow Luminescence Immunoassay)</t>
  </si>
  <si>
    <t>Multiplex Assay Kit for Toll Like Receptor 7 (TLR7) ,etc. by FLIA (Flow Luminescence Immunoassay)</t>
  </si>
  <si>
    <t>Multiplex Assay Kit for Interferon Regulatory Factor 3 (IRF3) ,etc. by FLIA (Flow Luminescence Immunoassay)</t>
  </si>
  <si>
    <t>Multiplex Assay Kit for Collagen Type I Alpha 1 (COL1a1) ,etc. by FLIA (Flow Luminescence Immunoassay)</t>
  </si>
  <si>
    <t>Multiplex Assay Kit for Regenerating Islet Derived Protein 1 Beta (REG1b) ,etc. by FLIA (Flow Luminescence Immunoassay)</t>
  </si>
  <si>
    <t>Multiplex Assay Kit for Regenerating Islet Derived Protein 3 Alpha (REG3a) ,etc. by FLIA (Flow Luminescence Immunoassay)</t>
  </si>
  <si>
    <t>Multiplex Assay Kit for Interferon Regulatory Factor 5 (IRF5) ,etc. by FLIA (Flow Luminescence Immunoassay)</t>
  </si>
  <si>
    <t>Multiplex Assay Kit for Collagen Type I Alpha 2 (COL1a2) ,etc. by FLIA (Flow Luminescence Immunoassay)</t>
  </si>
  <si>
    <t>Multiplex Assay Kit for Interferon Regulatory Factor 9 (IRF9) ,etc. by FLIA (Flow Luminescence Immunoassay)</t>
  </si>
  <si>
    <t>Multiplex Assay Kit for Interferon Inducible T-Cell Alpha Chemoattractant (ITaC) ,etc. by FLIA (Flow Luminescence Immunoassay)</t>
  </si>
  <si>
    <t>Multiplex Assay Kit for Regenerating Islet Derived Protein 3 Beta (REG3b) ,etc. by FLIA (Flow Luminescence Immunoassay)</t>
  </si>
  <si>
    <t>Multiplex Assay Kit for Toll Like Receptor 8 (TLR8) ,etc. by FLIA (Flow Luminescence Immunoassay)</t>
  </si>
  <si>
    <t>Multiplex Assay Kit for Wingless Type MMTV Integration Site Family, Member 5B (WNT5B) ,etc. by FLIA (Flow Luminescence Immunoassay)</t>
  </si>
  <si>
    <t>Multiplex Assay Kit for Regenerating Islet Derived Protein 3 Gamma (REG3g) ,etc. by FLIA (Flow Luminescence Immunoassay)</t>
  </si>
  <si>
    <t>Multiplex Assay Kit for Interferon Inducible Protein 35 (IFI35) ,etc. by FLIA (Flow Luminescence Immunoassay)</t>
  </si>
  <si>
    <t>Multiplex Assay Kit for Toll Like Receptor 9 (TLR9) ,etc. by FLIA (Flow Luminescence Immunoassay)</t>
  </si>
  <si>
    <t>Multiplex Assay Kit for Regenerating Islet Derived Protein 4 (REG4) ,etc. by FLIA (Flow Luminescence Immunoassay)</t>
  </si>
  <si>
    <t>Multiplex Assay Kit for Interferon Induced Transmembrane Protein 2 (IFITM2) ,etc. by FLIA (Flow Luminescence Immunoassay)</t>
  </si>
  <si>
    <t>Multiplex Assay Kit for Presenilin 1 (PSEN1) ,etc. by FLIA (Flow Luminescence Immunoassay)</t>
  </si>
  <si>
    <t>Multiplex Assay Kit for Wingless Type MMTV Integration Site Family, Member 7A (WNT7A) ,etc. by FLIA (Flow Luminescence Immunoassay)</t>
  </si>
  <si>
    <t>Multiplex Assay Kit for Interferon Induced Transmembrane Protein 3 (IFITM3) ,etc. by FLIA (Flow Luminescence Immunoassay)</t>
  </si>
  <si>
    <t>Multiplex Assay Kit for Toll Like Receptor Adaptor Molecule 1 (TICAM1) ,etc. by FLIA (Flow Luminescence Immunoassay)</t>
  </si>
  <si>
    <t>Multiplex Assay Kit for Leptin Receptor (LEPR) ,etc. by FLIA (Flow Luminescence Immunoassay)</t>
  </si>
  <si>
    <t>Multiplex Assay Kit for Cross Linked N-Telopeptide Of Type I Collagen (NTXI) ,etc. by FLIA (Flow Luminescence Immunoassay)</t>
  </si>
  <si>
    <t>Multiplex Assay Kit for Twist Transcription Factor (TWIST) ,etc. by FLIA (Flow Luminescence Immunoassay)</t>
  </si>
  <si>
    <t>Multiplex Assay Kit for Guanylate Binding Protein 1, Interferon Inducible (GBP1) ,etc. by FLIA (Flow Luminescence Immunoassay)</t>
  </si>
  <si>
    <t>Multiplex Assay Kit for TYRO Protein Tyrosine Kinase Binding Protein (TYROBP) ,etc. by FLIA (Flow Luminescence Immunoassay)</t>
  </si>
  <si>
    <t>Multiplex Assay Kit for Stem Cell Factor (SCF) ,etc. by FLIA (Flow Luminescence Immunoassay)</t>
  </si>
  <si>
    <t>Multiplex Assay Kit for Presenilin 2 (PS2) ,etc. by FLIA (Flow Luminescence Immunoassay)</t>
  </si>
  <si>
    <t>Multiplex Assay Kit for T-Box Protein 21 (TBX21) ,etc. by FLIA (Flow Luminescence Immunoassay)</t>
  </si>
  <si>
    <t>Multiplex Assay Kit for T-Box Protein 3 (TBX3) ,etc. by FLIA (Flow Luminescence Immunoassay)</t>
  </si>
  <si>
    <t>Multiplex Assay Kit for Wingless Type MMTV Integration Site Family, Member 7B (WNT7B) ,etc. by FLIA (Flow Luminescence Immunoassay)</t>
  </si>
  <si>
    <t>Multiplex Assay Kit for Exportin 1 (XPO1) ,etc. by FLIA (Flow Luminescence Immunoassay)</t>
  </si>
  <si>
    <t>Multiplex Assay Kit for Cross Linked C-Telopeptide Of Type I Collagen (CTXI) ,etc. by FLIA (Flow Luminescence Immunoassay)</t>
  </si>
  <si>
    <t>Multiplex Assay Kit for Exportin 5 (XPO5) ,etc. by FLIA (Flow Luminescence Immunoassay)</t>
  </si>
  <si>
    <t>Multiplex Assay Kit for Early Endosome Antigen 1 (EEA1) ,etc. by FLIA (Flow Luminescence Immunoassay)</t>
  </si>
  <si>
    <t>Multiplex Assay Kit for Cluster Of Differentiation 55 (CD55) ,etc. by FLIA (Flow Luminescence Immunoassay)</t>
  </si>
  <si>
    <t>Multiplex Assay Kit for Early Growth Response Protein 1 (EGR1) ,etc. by FLIA (Flow Luminescence Immunoassay)</t>
  </si>
  <si>
    <t>Multiplex Assay Kit for Stem Cell Factor Receptor (SCFR) ,etc. by FLIA (Flow Luminescence Immunoassay)</t>
  </si>
  <si>
    <t>Multiplex Assay Kit for Ectonucleoside Triphosphate Diphosphohydrolase 1 (ENTPD1) ,etc. by FLIA (Flow Luminescence Immunoassay)</t>
  </si>
  <si>
    <t>Multiplex Assay Kit for Fibulin 1 (FBLN1) ,etc. by FLIA (Flow Luminescence Immunoassay)</t>
  </si>
  <si>
    <t>Multiplex Assay Kit for Wingless Type MMTV Integration Site Family, Member 9B (WNT9B) ,etc. by FLIA (Flow Luminescence Immunoassay)</t>
  </si>
  <si>
    <t>Multiplex Assay Kit for Sjogren Syndrome Antigen B (SSB) ,etc. by FLIA (Flow Luminescence Immunoassay)</t>
  </si>
  <si>
    <t>Multiplex Assay Kit for Homocysteine (HCy) ,etc. by FLIA (Flow Luminescence Immunoassay)</t>
  </si>
  <si>
    <t>Multiplex Assay Kit for Golgi Phosphoprotein 2 (GOLPH2) ,etc. by FLIA (Flow Luminescence Immunoassay)</t>
  </si>
  <si>
    <t>Multiplex Assay Kit for Promyelocytic Leukemia Protein (PML) ,etc. by FLIA (Flow Luminescence Immunoassay)</t>
  </si>
  <si>
    <t>Multiplex Assay Kit for Cystin 1 (CYS1) ,etc. by FLIA (Flow Luminescence Immunoassay)</t>
  </si>
  <si>
    <t>Multiplex Assay Kit for Procollagen I (PCI) ,etc. by FLIA (Flow Luminescence Immunoassay)</t>
  </si>
  <si>
    <t>Multiplex Assay Kit for Cadherin, Osteoblast (CDHOB) ,etc. by FLIA (Flow Luminescence Immunoassay)</t>
  </si>
  <si>
    <t>Multiplex Assay Kit for Procollagen I N-Terminal Propeptide (PINP) ,etc. by FLIA (Flow Luminescence Immunoassay)</t>
  </si>
  <si>
    <t>Multiplex Assay Kit for Linker For Activation Of T-Cell (LAT) ,etc. by FLIA (Flow Luminescence Immunoassay)</t>
  </si>
  <si>
    <t>Multiplex Assay Kit for Amnionless (AMN) ,etc. by FLIA (Flow Luminescence Immunoassay)</t>
  </si>
  <si>
    <t>Multiplex Assay Kit for Fibulin 2 (FBLN2) ,etc. by FLIA (Flow Luminescence Immunoassay)</t>
  </si>
  <si>
    <t>Multiplex Assay Kit for Hemopoietic Cell Kinase (HCK) ,etc. by FLIA (Flow Luminescence Immunoassay)</t>
  </si>
  <si>
    <t>Multiplex Assay Kit for Inducible T-Cell Co Stimulator (ICOS) ,etc. by FLIA (Flow Luminescence Immunoassay)</t>
  </si>
  <si>
    <t>Multiplex Assay Kit for Proliferation Associated Protein 2G4 (PA2G4) ,etc. by FLIA (Flow Luminescence Immunoassay)</t>
  </si>
  <si>
    <t>Multiplex Assay Kit for Pentosidine (PTD) ,etc. by FLIA (Flow Luminescence Immunoassay)</t>
  </si>
  <si>
    <t>Multiplex Assay Kit for Inducible T-Cell Co Stimulator Ligand (ICOSLG) ,etc. by FLIA (Flow Luminescence Immunoassay)</t>
  </si>
  <si>
    <t>Multiplex Assay Kit for Fibulin 3 (FBLN3) ,etc. by FLIA (Flow Luminescence Immunoassay)</t>
  </si>
  <si>
    <t>Multiplex Assay Kit for Attractin (ATRN) ,etc. by FLIA (Flow Luminescence Immunoassay)</t>
  </si>
  <si>
    <t>Multiplex Assay Kit for Plasminogen Activator Inhibitor 2 (PAI2) ,etc. by FLIA (Flow Luminescence Immunoassay)</t>
  </si>
  <si>
    <t>Multiplex Assay Kit for High Molecular Weight Kininogen (HMWK) ,etc. by FLIA (Flow Luminescence Immunoassay)</t>
  </si>
  <si>
    <t>Multiplex Assay Kit for Ectonucleotide Pyrophosphatase/Phosphodiesterase 1 (ENPP1) ,etc. by FLIA (Flow Luminescence Immunoassay)</t>
  </si>
  <si>
    <t>Multiplex Assay Kit for Selenoprotein P1, Plasma (SEPP1) ,etc. by FLIA (Flow Luminescence Immunoassay)</t>
  </si>
  <si>
    <t>Multiplex Assay Kit for Procollagen I C-Terminal Propeptide (PICP) ,etc. by FLIA (Flow Luminescence Immunoassay)</t>
  </si>
  <si>
    <t>Multiplex Assay Kit for Calcium Channel, Voltage Dependent, T-Type, Alpha 1H Subunit (CACNa1H) ,etc. by FLIA (Flow Luminescence Immunoassay)</t>
  </si>
  <si>
    <t>Multiplex Assay Kit for Ectonucleotide Pyrophosphatase/Phosphodiesterase 2 (ENPP2) ,etc. by FLIA (Flow Luminescence Immunoassay)</t>
  </si>
  <si>
    <t>Multiplex Assay Kit for UDP Glucuronosyltransferase 1 Family, Polypeptide A1 (UGT1A1) ,etc. by FLIA (Flow Luminescence Immunoassay)</t>
  </si>
  <si>
    <t>Multiplex Assay Kit for UDP Glucose-6-Dehydrogenase (UGDH) ,etc. by FLIA (Flow Luminescence Immunoassay)</t>
  </si>
  <si>
    <t>Multiplex Assay Kit for Enoyl Coenzyme A Hydratase 1, Peroxisomal (ECH1) ,etc. by FLIA (Flow Luminescence Immunoassay)</t>
  </si>
  <si>
    <t>Multiplex Assay Kit for High Density Lipoprotein (HDL) ,etc. by FLIA (Flow Luminescence Immunoassay)</t>
  </si>
  <si>
    <t>Multiplex Assay Kit for Fibulin 4 (FBLN4) ,etc. by FLIA (Flow Luminescence Immunoassay)</t>
  </si>
  <si>
    <t>Multiplex Assay Kit for Phospholipase A2, Group IIA (PLA2G2A) ,etc. by FLIA (Flow Luminescence Immunoassay)</t>
  </si>
  <si>
    <t>Multiplex Assay Kit for Programmed Cell Death Protein 1 (PD1) ,etc. by FLIA (Flow Luminescence Immunoassay)</t>
  </si>
  <si>
    <t>Multiplex Assay Kit for Fibulin 5 (FBLN5) ,etc. by FLIA (Flow Luminescence Immunoassay)</t>
  </si>
  <si>
    <t>Multiplex Assay Kit for Programmed Cell Death Protein 1 Ligand 1 (PDL1) ,etc. by FLIA (Flow Luminescence Immunoassay)</t>
  </si>
  <si>
    <t>Multiplex Assay Kit for High Density Lipoprotein Binding Protein (HDLBP) ,etc. by FLIA (Flow Luminescence Immunoassay)</t>
  </si>
  <si>
    <t>Multiplex Assay Kit for Double C2 Like Domains Beta (DOC2b) ,etc. by FLIA (Flow Luminescence Immunoassay)</t>
  </si>
  <si>
    <t>Multiplex Assay Kit for Fibromodulin (FMOD) ,etc. by FLIA (Flow Luminescence Immunoassay)</t>
  </si>
  <si>
    <t>Multiplex Assay Kit for UDP Glucuronosyltransferase 2 Family, Polypeptide B7 (UGT2B7) ,etc. by FLIA (Flow Luminescence Immunoassay)</t>
  </si>
  <si>
    <t>Multiplex Assay Kit for High Mobility Group AT Hook Protein 1 (HMGA1) ,etc. by FLIA (Flow Luminescence Immunoassay)</t>
  </si>
  <si>
    <t>Multiplex Assay Kit for Twinfilin 1 (TWF1) ,etc. by FLIA (Flow Luminescence Immunoassay)</t>
  </si>
  <si>
    <t>Multiplex Assay Kit for Phospholipase A2, Group IID (PLA2G2D) ,etc. by FLIA (Flow Luminescence Immunoassay)</t>
  </si>
  <si>
    <t>Multiplex Assay Kit for Dihydrotestosterone (DHT) ,etc. by FLIA (Flow Luminescence Immunoassay)</t>
  </si>
  <si>
    <t>Multiplex Assay Kit for High Mobility Group AT Hook Protein 2 (HMGA2) ,etc. by FLIA (Flow Luminescence Immunoassay)</t>
  </si>
  <si>
    <t>Multiplex Assay Kit for Programmed Cell Death Protein 1 Ligand 2 (PDL2) ,etc. by FLIA (Flow Luminescence Immunoassay)</t>
  </si>
  <si>
    <t>Multiplex Assay Kit for Doublecortin (DCX) ,etc. by FLIA (Flow Luminescence Immunoassay)</t>
  </si>
  <si>
    <t>Multiplex Assay Kit for High Mobility Group Protein 1 (HMGB1) ,etc. by FLIA (Flow Luminescence Immunoassay)</t>
  </si>
  <si>
    <t>Multiplex Assay Kit for Fibrinopeptide A (FPA) ,etc. by FLIA (Flow Luminescence Immunoassay)</t>
  </si>
  <si>
    <t>Multiplex Assay Kit for Programmed Cell Death Protein 4 (PDCD4) ,etc. by FLIA (Flow Luminescence Immunoassay)</t>
  </si>
  <si>
    <t>Multiplex Assay Kit for Vanillylmandelic Acid (VMA) ,etc. by FLIA (Flow Luminescence Immunoassay)</t>
  </si>
  <si>
    <t>Multiplex Assay Kit for Pituitary Adenylate Cyclase Activating Peptide (PACAP) ,etc. by FLIA (Flow Luminescence Immunoassay)</t>
  </si>
  <si>
    <t>Multiplex Assay Kit for Programmed Cell Death Protein 5 (PDCD5) ,etc. by FLIA (Flow Luminescence Immunoassay)</t>
  </si>
  <si>
    <t>Multiplex Assay Kit for Doublecortin Like Kinase 1 (DCLK1) ,etc. by FLIA (Flow Luminescence Immunoassay)</t>
  </si>
  <si>
    <t>Multiplex Assay Kit for Pituitary Tumor Transforming 1 Interacting Protein (PTTG1IP) ,etc. by FLIA (Flow Luminescence Immunoassay)</t>
  </si>
  <si>
    <t>Multiplex Assay Kit for Programmed Cell Death Protein 6 (PDCD6) ,etc. by FLIA (Flow Luminescence Immunoassay)</t>
  </si>
  <si>
    <t>Multiplex Assay Kit for Estradiol (E2) ,etc. by FLIA (Flow Luminescence Immunoassay)</t>
  </si>
  <si>
    <t>Multiplex Assay Kit for High Mobility Group Nucleosome Binding Domain Protein 1 (HMGN1) ,etc. by FLIA (Flow Luminescence Immunoassay)</t>
  </si>
  <si>
    <t>Multiplex Assay Kit for Estrogen Receptor Alpha (ERa) ,etc. by FLIA (Flow Luminescence Immunoassay)</t>
  </si>
  <si>
    <t>Multiplex Assay Kit for HLA Class II Histocompatibility Antigen, DRB1 Beta Chain (HLA-DRB1) ,etc. by FLIA (Flow Luminescence Immunoassay)</t>
  </si>
  <si>
    <t>Multiplex Assay Kit for Programmed Cell Death Protein 6 Interacting Protein (PDCD6IP) ,etc. by FLIA (Flow Luminescence Immunoassay)</t>
  </si>
  <si>
    <t>Multiplex Assay Kit for High Mobility Group Box Protein 3 (HMGB3) ,etc. by FLIA (Flow Luminescence Immunoassay)</t>
  </si>
  <si>
    <t>Multiplex Assay Kit for Estrogen Receptor Beta (ERb) ,etc. by FLIA (Flow Luminescence Immunoassay)</t>
  </si>
  <si>
    <t>Multiplex Assay Kit for Dual Serine/Threonine And Tyrosine Protein Kinase (DSTYK) ,etc. by FLIA (Flow Luminescence Immunoassay)</t>
  </si>
  <si>
    <t>Multiplex Assay Kit for Cluster Of Differentiation 74 (CD74) ,etc. by FLIA (Flow Luminescence Immunoassay)</t>
  </si>
  <si>
    <t>Multiplex Assay Kit for Cytotoxic T-Lymphocyte Associated Antigen 4 (CTLA4) ,etc. by FLIA (Flow Luminescence Immunoassay)</t>
  </si>
  <si>
    <t>Multiplex Assay Kit for Biglycan (BGN) ,etc. by FLIA (Flow Luminescence Immunoassay)</t>
  </si>
  <si>
    <t>Multiplex Assay Kit for Cell Division Cycle Protein 25 (CDC25) ,etc. by FLIA (Flow Luminescence Immunoassay)</t>
  </si>
  <si>
    <t>Multiplex Assay Kit for Collagen Type II (COL2) ,etc. by FLIA (Flow Luminescence Immunoassay)</t>
  </si>
  <si>
    <t>Multiplex Assay Kit for Estriol (E3) ,etc. by FLIA (Flow Luminescence Immunoassay)</t>
  </si>
  <si>
    <t>Multiplex Assay Kit for High Temperature Requirement Factor A1 (HTRA1) ,etc. by FLIA (Flow Luminescence Immunoassay)</t>
  </si>
  <si>
    <t>Multiplex Assay Kit for Estrone (E1) ,etc. by FLIA (Flow Luminescence Immunoassay)</t>
  </si>
  <si>
    <t>Multiplex Assay Kit for High Temperature Requirement Factor A4 (HTRA4) ,etc. by FLIA (Flow Luminescence Immunoassay)</t>
  </si>
  <si>
    <t>Multiplex Assay Kit for Hypoxanthine Phosphoribosyltransferase 1 (HPRT1) ,etc. by FLIA (Flow Luminescence Immunoassay)</t>
  </si>
  <si>
    <t>Multiplex Assay Kit for Homovanillic Acid (HVA) ,etc. by FLIA (Flow Luminescence Immunoassay)</t>
  </si>
  <si>
    <t>Multiplex Assay Kit for Cell Division Cycle Protein 42 (CDC42) ,etc. by FLIA (Flow Luminescence Immunoassay)</t>
  </si>
  <si>
    <t>Multiplex Assay Kit for Fibrinopeptide B (FPB) ,etc. by FLIA (Flow Luminescence Immunoassay)</t>
  </si>
  <si>
    <t>Multiplex Assay Kit for Testican 2 (TIC2) ,etc. by FLIA (Flow Luminescence Immunoassay)</t>
  </si>
  <si>
    <t>Multiplex Assay Kit for Cytoskeleton Associated Protein 4 (CKAP4) ,etc. by FLIA (Flow Luminescence Immunoassay)</t>
  </si>
  <si>
    <t>Multiplex Assay Kit for Collagen Type II Alpha 1 (COL2a1) ,etc. by FLIA (Flow Luminescence Immunoassay)</t>
  </si>
  <si>
    <t>Multiplex Assay Kit for Testosterone (Testo) ,etc. by FLIA (Flow Luminescence Immunoassay)</t>
  </si>
  <si>
    <t>Multiplex Assay Kit for Activity Regulated Cytoskeleton Associated Protein (ARC) ,etc. by FLIA (Flow Luminescence Immunoassay)</t>
  </si>
  <si>
    <t>Multiplex Assay Kit for Fibrinogen (FG) ,etc. by FLIA (Flow Luminescence Immunoassay)</t>
  </si>
  <si>
    <t>Multiplex Assay Kit for Testis Anion Transporter 1 (TAT1) ,etc. by FLIA (Flow Luminescence Immunoassay)</t>
  </si>
  <si>
    <t>Multiplex Assay Kit for Plexin B1 (PLXNB1) ,etc. by FLIA (Flow Luminescence Immunoassay)</t>
  </si>
  <si>
    <t>Multiplex Assay Kit for Cross Linked C-Telopeptide Of Type II Collagen (CTXII) ,etc. by FLIA (Flow Luminescence Immunoassay)</t>
  </si>
  <si>
    <t>Multiplex Assay Kit for Pronociceptin (PNOC) ,etc. by FLIA (Flow Luminescence Immunoassay)</t>
  </si>
  <si>
    <t>Multiplex Assay Kit for Gamma-cystathionase (CTH) ,etc. by FLIA (Flow Luminescence Immunoassay)</t>
  </si>
  <si>
    <t>Multiplex Assay Kit for Aminopeptidase A (ENPEP) ,etc. by FLIA (Flow Luminescence Immunoassay)</t>
  </si>
  <si>
    <t>Multiplex Assay Kit for Thyroid Stimulating Hormone (TSH) ,etc. by FLIA (Flow Luminescence Immunoassay)</t>
  </si>
  <si>
    <t>Multiplex Assay Kit for Glutamic Acid (Glu) ,etc. by FLIA (Flow Luminescence Immunoassay)</t>
  </si>
  <si>
    <t>Multiplex Assay Kit for Glutamate Cysteine Ligase, Modifier Subunit (GCLM) ,etc. by FLIA (Flow Luminescence Immunoassay)</t>
  </si>
  <si>
    <t>Multiplex Assay Kit for Thyrotropin Releasing Hormone (TRH) ,etc. by FLIA (Flow Luminescence Immunoassay)</t>
  </si>
  <si>
    <t>Multiplex Assay Kit for Intercellular Adhesion Molecule 1 (ICAM1) ,etc. by FLIA (Flow Luminescence Immunoassay)</t>
  </si>
  <si>
    <t>Multiplex Assay Kit for UDP Glucose Ceramide Glucosyltransferase (UGCG) ,etc. by FLIA (Flow Luminescence Immunoassay)</t>
  </si>
  <si>
    <t>Multiplex Assay Kit for UDP-Glucose Glycoprotein Glucosyltransferase 1 (UGGT1) ,etc. by FLIA (Flow Luminescence Immunoassay)</t>
  </si>
  <si>
    <t>Multiplex Assay Kit for Glutamate Cysteine Ligase, Catalytic (GCLC) ,etc. by FLIA (Flow Luminescence Immunoassay)</t>
  </si>
  <si>
    <t>Multiplex Assay Kit for Thyroid Stimulating Hormone Receptor (TSHR) ,etc. by FLIA (Flow Luminescence Immunoassay)</t>
  </si>
  <si>
    <t>Multiplex Assay Kit for UL16 Binding Brotein 2 (ULBP2) ,etc. by FLIA (Flow Luminescence Immunoassay)</t>
  </si>
  <si>
    <t>Multiplex Assay Kit for Dual Specificity Tyrosine Phosphorylation Regulated Kinase 1A (DYRK1A) ,etc. by FLIA (Flow Luminescence Immunoassay)</t>
  </si>
  <si>
    <t>Multiplex Assay Kit for Glutamate Receptor Interacting Protein 1 (GRIP1) ,etc. by FLIA (Flow Luminescence Immunoassay)</t>
  </si>
  <si>
    <t>Multiplex Assay Kit for Glutamate Dehydrogenase 1 (GLUD1) ,etc. by FLIA (Flow Luminescence Immunoassay)</t>
  </si>
  <si>
    <t>Multiplex Assay Kit for Procollagen II (PCII) ,etc. by FLIA (Flow Luminescence Immunoassay)</t>
  </si>
  <si>
    <t>Multiplex Assay Kit for Procollagen II N-Terminal Propeptide (PIINP) ,etc. by FLIA (Flow Luminescence Immunoassay)</t>
  </si>
  <si>
    <t>Multiplex Assay Kit for Glutamate Decarboxylase 1, Brain (GAD1) ,etc. by FLIA (Flow Luminescence Immunoassay)</t>
  </si>
  <si>
    <t>Multiplex Assay Kit for USP6 N-Terminal Like Protein (USP6NL) ,etc. by FLIA (Flow Luminescence Immunoassay)</t>
  </si>
  <si>
    <t>Multiplex Assay Kit for Follicle Stimulating Hormone Beta (FSHb) ,etc. by FLIA (Flow Luminescence Immunoassay)</t>
  </si>
  <si>
    <t>Multiplex Assay Kit for Vasorin (VASN) ,etc. by FLIA (Flow Luminescence Immunoassay)</t>
  </si>
  <si>
    <t>Multiplex Assay Kit for Secretagogin (SCGN) ,etc. by FLIA (Flow Luminescence Immunoassay)</t>
  </si>
  <si>
    <t>Multiplex Assay Kit for Mucin (MUC) ,etc. by FLIA (Flow Luminescence Immunoassay)</t>
  </si>
  <si>
    <t>Multiplex Assay Kit for Glutamate Decarboxylase 2 (GAD2) ,etc. by FLIA (Flow Luminescence Immunoassay)</t>
  </si>
  <si>
    <t>Multiplex Assay Kit for Mucin 1 (MUC1) ,etc. by FLIA (Flow Luminescence Immunoassay)</t>
  </si>
  <si>
    <t>Multiplex Assay Kit for Glutamine (GLN) ,etc. by FLIA (Flow Luminescence Immunoassay)</t>
  </si>
  <si>
    <t>Multiplex Assay Kit for Mucin 12, Cell Surface Associated (MUC12) ,etc. by FLIA (Flow Luminescence Immunoassay)</t>
  </si>
  <si>
    <t>Multiplex Assay Kit for Adrenergic Receptor Beta 3 (ADRb3) ,etc. by FLIA (Flow Luminescence Immunoassay)</t>
  </si>
  <si>
    <t>Multiplex Assay Kit for Vav 1 Oncogene (VAV1) ,etc. by FLIA (Flow Luminescence Immunoassay)</t>
  </si>
  <si>
    <t>Multiplex Assay Kit for Procollagen II C-Terminal Propeptide (PIICP) ,etc. by FLIA (Flow Luminescence Immunoassay)</t>
  </si>
  <si>
    <t>Multiplex Assay Kit for Mucin 13, Cell Surface Associated (MUC13) ,etc. by FLIA (Flow Luminescence Immunoassay)</t>
  </si>
  <si>
    <t>Multiplex Assay Kit for VEGF Co Regulated Chemokine 1 (VCC1) ,etc. by FLIA (Flow Luminescence Immunoassay)</t>
  </si>
  <si>
    <t>Multiplex Assay Kit for Mucin 17 (MUC17) ,etc. by FLIA (Flow Luminescence Immunoassay)</t>
  </si>
  <si>
    <t>Multiplex Assay Kit for Glutamine Fructose-6-Phosphate Transaminase 2 (GFPT2) ,etc. by FLIA (Flow Luminescence Immunoassay)</t>
  </si>
  <si>
    <t>Multiplex Assay Kit for Mucin 2 (MUC2) ,etc. by FLIA (Flow Luminescence Immunoassay)</t>
  </si>
  <si>
    <t>Multiplex Assay Kit for Dual Specificity Phosphatase 1 (DUSP1) ,etc. by FLIA (Flow Luminescence Immunoassay)</t>
  </si>
  <si>
    <t>Multiplex Assay Kit for Glutamine synthetase (GS) ,etc. by FLIA (Flow Luminescence Immunoassay)</t>
  </si>
  <si>
    <t>Multiplex Assay Kit for Beta Adrenergic Receptor Kinase (BARK) ,etc. by FLIA (Flow Luminescence Immunoassay)</t>
  </si>
  <si>
    <t>Multiplex Assay Kit for V-Erb B2 Erythroblastic Leukemia Viral Oncogene Homolog 3 (ErbB3) ,etc. by FLIA (Flow Luminescence Immunoassay)</t>
  </si>
  <si>
    <t>Multiplex Assay Kit for V-Ets Erythroblastosis Virus E26 Oncogene Homolog 1 (ETS1) ,etc. by FLIA (Flow Luminescence Immunoassay)</t>
  </si>
  <si>
    <t>Multiplex Assay Kit for Glutaminase (GLS) ,etc. by FLIA (Flow Luminescence Immunoassay)</t>
  </si>
  <si>
    <t>Multiplex Assay Kit for Dual Specificity Phosphatase 5 (DUSP5) ,etc. by FLIA (Flow Luminescence Immunoassay)</t>
  </si>
  <si>
    <t>Multiplex Assay Kit for Collagen Type III (COL3) ,etc. by FLIA (Flow Luminescence Immunoassay)</t>
  </si>
  <si>
    <t>Multiplex Assay Kit for V-Fos FBJ Murine Osteosarcoma Viral Oncogene Homolog (FOS) ,etc. by FLIA (Flow Luminescence Immunoassay)</t>
  </si>
  <si>
    <t>Multiplex Assay Kit for Mucin 3 (MUC3) ,etc. by FLIA (Flow Luminescence Immunoassay)</t>
  </si>
  <si>
    <t>Multiplex Assay Kit for Corticotropin Releasing Factor (CRF) ,etc. by FLIA (Flow Luminescence Immunoassay)</t>
  </si>
  <si>
    <t>Multiplex Assay Kit for Mucin 4 (MUC4) ,etc. by FLIA (Flow Luminescence Immunoassay)</t>
  </si>
  <si>
    <t>Multiplex Assay Kit for Dual Specificity Phosphatase 6 (DUSP6) ,etc. by FLIA (Flow Luminescence Immunoassay)</t>
  </si>
  <si>
    <t>Multiplex Assay Kit for Adrenomedullin 2 (ADM2) ,etc. by FLIA (Flow Luminescence Immunoassay)</t>
  </si>
  <si>
    <t>Multiplex Assay Kit for Glutaminase 2 (GLS2) ,etc. by FLIA (Flow Luminescence Immunoassay)</t>
  </si>
  <si>
    <t>Multiplex Assay Kit for Mucin 5 Subtype AC (MUC5AC) ,etc. by FLIA (Flow Luminescence Immunoassay)</t>
  </si>
  <si>
    <t>Multiplex Assay Kit for Renin (REN) ,etc. by FLIA (Flow Luminescence Immunoassay)</t>
  </si>
  <si>
    <t>Multiplex Assay Kit for Histone Cluster 1, H2ab (HIST1H2AB) ,etc. by FLIA (Flow Luminescence Immunoassay)</t>
  </si>
  <si>
    <t>Multiplex Assay Kit for Glutaminyl Peptide Cyclotransferase (QPCT) ,etc. by FLIA (Flow Luminescence Immunoassay)</t>
  </si>
  <si>
    <t>Multiplex Assay Kit for Fibrinogen Alpha Chain (FGA) ,etc. by FLIA (Flow Luminescence Immunoassay)</t>
  </si>
  <si>
    <t>Multiplex Assay Kit for VGF Nerve Growth Factor Inducible (VGF) ,etc. by FLIA (Flow Luminescence Immunoassay)</t>
  </si>
  <si>
    <t>Multiplex Assay Kit for Transglutaminase 1 (TGM1) ,etc. by FLIA (Flow Luminescence Immunoassay)</t>
  </si>
  <si>
    <t>Multiplex Assay Kit for Collagen Type III Alpha 1 (COL3a1) ,etc. by FLIA (Flow Luminescence Immunoassay)</t>
  </si>
  <si>
    <t>Multiplex Assay Kit for Mucin 5 Subtype B (MUC5B) ,etc. by FLIA (Flow Luminescence Immunoassay)</t>
  </si>
  <si>
    <t>Multiplex Assay Kit for Histone Cluster 1, H4a (HIST1H4A) ,etc. by FLIA (Flow Luminescence Immunoassay)</t>
  </si>
  <si>
    <t>Multiplex Assay Kit for Transglutaminase 2 (TGM2) ,etc. by FLIA (Flow Luminescence Immunoassay)</t>
  </si>
  <si>
    <t>Multiplex Assay Kit for Kidney Injury Molecule 1 (Kim1) ,etc. by FLIA (Flow Luminescence Immunoassay)</t>
  </si>
  <si>
    <t>Multiplex Assay Kit for Mucin 6 (MUC6) ,etc. by FLIA (Flow Luminescence Immunoassay)</t>
  </si>
  <si>
    <t>Multiplex Assay Kit for Cross Linked C-Telopeptide Of Type III Collagen (CTXIII) ,etc. by FLIA (Flow Luminescence Immunoassay)</t>
  </si>
  <si>
    <t>Multiplex Assay Kit for Alanine Aminotransferase (ALT) ,etc. by FLIA (Flow Luminescence Immunoassay)</t>
  </si>
  <si>
    <t>Multiplex Assay Kit for Corticotropin Like Intermediate Lobe Peptide (CLIP) ,etc. by FLIA (Flow Luminescence Immunoassay)</t>
  </si>
  <si>
    <t>Multiplex Assay Kit for Mucin 7, Secreted (MUC7) ,etc. by FLIA (Flow Luminescence Immunoassay)</t>
  </si>
  <si>
    <t>Multiplex Assay Kit for Fibrinogen Beta Chain (FGB) ,etc. by FLIA (Flow Luminescence Immunoassay)</t>
  </si>
  <si>
    <t>Multiplex Assay Kit for Corticotropin Releasing Hormone Binding Protein (CRHBP) ,etc. by FLIA (Flow Luminescence Immunoassay)</t>
  </si>
  <si>
    <t>Multiplex Assay Kit for Dual Oxidase 2 (DUOX2) ,etc. by FLIA (Flow Luminescence Immunoassay)</t>
  </si>
  <si>
    <t>Multiplex Assay Kit for Mucosae Associated Epithelia Chemokine (MEC) ,etc. by FLIA (Flow Luminescence Immunoassay)</t>
  </si>
  <si>
    <t>Multiplex Assay Kit for Corticotropin Releasing Hormone Receptor 1 (CRHR1) ,etc. by FLIA (Flow Luminescence Immunoassay)</t>
  </si>
  <si>
    <t>Multiplex Assay Kit for Procollagen III (PCIII) ,etc. by FLIA (Flow Luminescence Immunoassay)</t>
  </si>
  <si>
    <t>Multiplex Assay Kit for Histone Cluster 2, H3a (HIST2H3A) ,etc. by FLIA (Flow Luminescence Immunoassay)</t>
  </si>
  <si>
    <t>Multiplex Assay Kit for Kidney And Brain Protein (KIBRA) ,etc. by FLIA (Flow Luminescence Immunoassay)</t>
  </si>
  <si>
    <t>Multiplex Assay Kit for Corticotropin Releasing Hormone Receptor 2 (CRHR2) ,etc. by FLIA (Flow Luminescence Immunoassay)</t>
  </si>
  <si>
    <t>Multiplex Assay Kit for Histone H1 (H1) ,etc. by FLIA (Flow Luminescence Immunoassay)</t>
  </si>
  <si>
    <t>Multiplex Assay Kit for Glutathione Synthetase (GSS) ,etc. by FLIA (Flow Luminescence Immunoassay)</t>
  </si>
  <si>
    <t>Multiplex Assay Kit for Collagen Type VI (COL6) ,etc. by FLIA (Flow Luminescence Immunoassay)</t>
  </si>
  <si>
    <t>Multiplex Assay Kit for V-Ki-Ras2 Kirsten Rat Sarcoma Viral Oncogene Homolog (KRAS) ,etc. by FLIA (Flow Luminescence Immunoassay)</t>
  </si>
  <si>
    <t>Multiplex Assay Kit for Fibrinogen Gamma (FGg) ,etc. by FLIA (Flow Luminescence Immunoassay)</t>
  </si>
  <si>
    <t>Multiplex Assay Kit for Procollagen III N-Terminal Propeptide (PIIINP) ,etc. by FLIA (Flow Luminescence Immunoassay)</t>
  </si>
  <si>
    <t>Multiplex Assay Kit for Histone Deacetylase 1 (HDAC1) ,etc. by FLIA (Flow Luminescence Immunoassay)</t>
  </si>
  <si>
    <t>Multiplex Assay Kit for Histone Deacetylase 2 (HDAC2) ,etc. by FLIA (Flow Luminescence Immunoassay)</t>
  </si>
  <si>
    <t>Multiplex Assay Kit for Glutathione (GSH) ,etc. by FLIA (Flow Luminescence Immunoassay)</t>
  </si>
  <si>
    <t>Multiplex Assay Kit for V-Myc Myelocytomatosis Viral Oncogene Homolog (MYC) ,etc. by FLIA (Flow Luminescence Immunoassay)</t>
  </si>
  <si>
    <t>Multiplex Assay Kit for Activating Transcription Factor 4 (ATF4) ,etc. by FLIA (Flow Luminescence Immunoassay)</t>
  </si>
  <si>
    <t>Multiplex Assay Kit for Transcription Factor P65 (NFKB3) ,etc. by FLIA (Flow Luminescence Immunoassay)</t>
  </si>
  <si>
    <t>Multiplex Assay Kit for Transcription Factor Binding To IGHM Enhancer 3 (TFE3) ,etc. by FLIA (Flow Luminescence Immunoassay)</t>
  </si>
  <si>
    <t>Multiplex Assay Kit for Histone Deacetylase 4 (HDAC4) ,etc. by FLIA (Flow Luminescence Immunoassay)</t>
  </si>
  <si>
    <t>Multiplex Assay Kit for V-Rel Reticuloendotheliosis Viral Oncogene Homolog B (RELB) ,etc. by FLIA (Flow Luminescence Immunoassay)</t>
  </si>
  <si>
    <t>Multiplex Assay Kit for Focal Adhesion Kinase (FAK) ,etc. by FLIA (Flow Luminescence Immunoassay)</t>
  </si>
  <si>
    <t>Multiplex Assay Kit for Transaldolase (TALDO1) ,etc. by FLIA (Flow Luminescence Immunoassay)</t>
  </si>
  <si>
    <t>Multiplex Assay Kit for V-Yes-1 Yamaguchi Sarcoma Viral Related Oncogene Homolog (LYN) ,etc. by FLIA (Flow Luminescence Immunoassay)</t>
  </si>
  <si>
    <t>Multiplex Assay Kit for Transferrin (TF) ,etc. by FLIA (Flow Luminescence Immunoassay)</t>
  </si>
  <si>
    <t>Multiplex Assay Kit for WAP Four Disulfide Core Domain Protein 2 (WFDC2) ,etc. by FLIA (Flow Luminescence Immunoassay)</t>
  </si>
  <si>
    <t>Multiplex Assay Kit for Glutathione S Transferase Alpha 1 (GSTa1) ,etc. by FLIA (Flow Luminescence Immunoassay)</t>
  </si>
  <si>
    <t>Multiplex Assay Kit for Aquaporin 1 (AQP1) ,etc. by FLIA (Flow Luminescence Immunoassay)</t>
  </si>
  <si>
    <t>Multiplex Assay Kit for Tensin 3 (TNS3) ,etc. by FLIA (Flow Luminescence Immunoassay)</t>
  </si>
  <si>
    <t>Multiplex Assay Kit for Histone Deacetylase 6 (HDAC6) ,etc. by FLIA (Flow Luminescence Immunoassay)</t>
  </si>
  <si>
    <t>Multiplex Assay Kit for Transferrin Receptor (TFR) ,etc. by FLIA (Flow Luminescence Immunoassay)</t>
  </si>
  <si>
    <t>Multiplex Assay Kit for Sucrase Isomaltase (SI) ,etc. by FLIA (Flow Luminescence Immunoassay)</t>
  </si>
  <si>
    <t>Multiplex Assay Kit for Histone Deacetylase 9 (HDAC9) ,etc. by FLIA (Flow Luminescence Immunoassay)</t>
  </si>
  <si>
    <t>Multiplex Assay Kit for Aquaporin 2, Collecting Duct (AQP2) ,etc. by FLIA (Flow Luminescence Immunoassay)</t>
  </si>
  <si>
    <t>Multiplex Assay Kit for Centromere Protein E (CENPE) ,etc. by FLIA (Flow Luminescence Immunoassay)</t>
  </si>
  <si>
    <t>Multiplex Assay Kit for Histone Acetyltransferase 1 (HAT1) ,etc. by FLIA (Flow Luminescence Immunoassay)</t>
  </si>
  <si>
    <t>Multiplex Assay Kit for Transferrin Receptor 2 (TFR2) ,etc. by FLIA (Flow Luminescence Immunoassay)</t>
  </si>
  <si>
    <t>Multiplex Assay Kit for Centromere Protein F (CENPF) ,etc. by FLIA (Flow Luminescence Immunoassay)</t>
  </si>
  <si>
    <t>Multiplex Assay Kit for Glutathione S Transferase Alpha 2 (GSTa2) ,etc. by FLIA (Flow Luminescence Immunoassay)</t>
  </si>
  <si>
    <t>Multiplex Assay Kit for Cathepsin A (CTSA) ,etc. by FLIA (Flow Luminescence Immunoassay)</t>
  </si>
  <si>
    <t>Multiplex Assay Kit for Glutathione S Transferase Alpha 3 (GSTa3) ,etc. by FLIA (Flow Luminescence Immunoassay)</t>
  </si>
  <si>
    <t>Multiplex Assay Kit for Transketolase (TKT) ,etc. by FLIA (Flow Luminescence Immunoassay)</t>
  </si>
  <si>
    <t>Multiplex Assay Kit for Cathepsin B (CTSB) ,etc. by FLIA (Flow Luminescence Immunoassay)</t>
  </si>
  <si>
    <t>Multiplex Assay Kit for Glutathione S Transferase A4 (GSTA4) ,etc. by FLIA (Flow Luminescence Immunoassay)</t>
  </si>
  <si>
    <t>Multiplex Assay Kit for Transketolase Like Protein 1 (TKTL1) ,etc. by FLIA (Flow Luminescence Immunoassay)</t>
  </si>
  <si>
    <t>Multiplex Assay Kit for Eukaryotic Translation Initiation Factor 2 Alpha Kinase 3 (EIF2aK3) ,etc. by FLIA (Flow Luminescence Immunoassay)</t>
  </si>
  <si>
    <t>Multiplex Assay Kit for Translocator Protein (TSPO) ,etc. by FLIA (Flow Luminescence Immunoassay)</t>
  </si>
  <si>
    <t>Multiplex Assay Kit for Procollagen III C-Terminal Propeptide (PIIICP) ,etc. by FLIA (Flow Luminescence Immunoassay)</t>
  </si>
  <si>
    <t>Multiplex Assay Kit for Glutathione S Transferase Theta 1 (GSTt1) ,etc. by FLIA (Flow Luminescence Immunoassay)</t>
  </si>
  <si>
    <t>Multiplex Assay Kit for Glutathione S Transferase Mu 1 (GSTM1) ,etc. by FLIA (Flow Luminescence Immunoassay)</t>
  </si>
  <si>
    <t>Multiplex Assay Kit for Metastasis Associated Protein 2 (MTA2) ,etc. by FLIA (Flow Luminescence Immunoassay)</t>
  </si>
  <si>
    <t>Multiplex Assay Kit for Transportin 2 (TNPO2) ,etc. by FLIA (Flow Luminescence Immunoassay)</t>
  </si>
  <si>
    <t>Multiplex Assay Kit for Paxillin (PXN) ,etc. by FLIA (Flow Luminescence Immunoassay)</t>
  </si>
  <si>
    <t>Multiplex Assay Kit for WNT1 Inducible Signaling Pathway Protein 1 (WISP1) ,etc. by FLIA (Flow Luminescence Immunoassay)</t>
  </si>
  <si>
    <t>Multiplex Assay Kit for Eukaryotic Translation Initiation Factor 4A2 (EIF4A2) ,etc. by FLIA (Flow Luminescence Immunoassay)</t>
  </si>
  <si>
    <t>Multiplex Assay Kit for Glutathione S Transferase Mu 3, Brain (GSTm3) ,etc. by FLIA (Flow Luminescence Immunoassay)</t>
  </si>
  <si>
    <t>Multiplex Assay Kit for Aquaporin 3, Gill Blood Group (AQP3) ,etc. by FLIA (Flow Luminescence Immunoassay)</t>
  </si>
  <si>
    <t>Multiplex Assay Kit for Cathepsin C (CTSC) ,etc. by FLIA (Flow Luminescence Immunoassay)</t>
  </si>
  <si>
    <t>Multiplex Assay Kit for Glutathione S Transferase Pi (GSTp) ,etc. by FLIA (Flow Luminescence Immunoassay)</t>
  </si>
  <si>
    <t>Multiplex Assay Kit for Phospholipase A2, Group IVD (PLA2G4D) ,etc. by FLIA (Flow Luminescence Immunoassay)</t>
  </si>
  <si>
    <t>Multiplex Assay Kit for WNT1 Inducible Signaling Pathway Protein 2 (WISP2) ,etc. by FLIA (Flow Luminescence Immunoassay)</t>
  </si>
  <si>
    <t>Multiplex Assay Kit for WNT Inhibitory Factor 1 (WIF1) ,etc. by FLIA (Flow Luminescence Immunoassay)</t>
  </si>
  <si>
    <t>Multiplex Assay Kit for Cathepsin D (CTSD) ,etc. by FLIA (Flow Luminescence Immunoassay)</t>
  </si>
  <si>
    <t>Multiplex Assay Kit for Eukaryotic Translation Elongation Factor 1 Alpha 1 (EEF1a1) ,etc. by FLIA (Flow Luminescence Immunoassay)</t>
  </si>
  <si>
    <t>Multiplex Assay Kit for Wolfram Syndrome Protein 1 (WFS1) ,etc. by FLIA (Flow Luminescence Immunoassay)</t>
  </si>
  <si>
    <t>Multiplex Assay Kit for Collagen Type IV (COL4) ,etc. by FLIA (Flow Luminescence Immunoassay)</t>
  </si>
  <si>
    <t>Multiplex Assay Kit for Eukaryotic Translation Elongation Factor 1 Gamma (EEF1g) ,etc. by FLIA (Flow Luminescence Immunoassay)</t>
  </si>
  <si>
    <t>Multiplex Assay Kit for Integrin Alpha 1 (ITGa1) ,etc. by FLIA (Flow Luminescence Immunoassay)</t>
  </si>
  <si>
    <t>Multiplex Assay Kit for Integrin Alpha 10 (ITGa10) ,etc. by FLIA (Flow Luminescence Immunoassay)</t>
  </si>
  <si>
    <t>Multiplex Assay Kit for Aquaporin 4 (AQP4) ,etc. by FLIA (Flow Luminescence Immunoassay)</t>
  </si>
  <si>
    <t>Multiplex Assay Kit for Integrin Alpha 11 (ITGa11) ,etc. by FLIA (Flow Luminescence Immunoassay)</t>
  </si>
  <si>
    <t>Multiplex Assay Kit for Renal Tumor Antigen (RAGE) ,etc. by FLIA (Flow Luminescence Immunoassay)</t>
  </si>
  <si>
    <t>Multiplex Assay Kit for Integrin Alpha 2 (ITGa2) ,etc. by FLIA (Flow Luminescence Immunoassay)</t>
  </si>
  <si>
    <t>Multiplex Assay Kit for Aquaporin 5 (AQP5) ,etc. by FLIA (Flow Luminescence Immunoassay)</t>
  </si>
  <si>
    <t>Multiplex Assay Kit for Nephrin (NPHN) ,etc. by FLIA (Flow Luminescence Immunoassay)</t>
  </si>
  <si>
    <t>Multiplex Assay Kit for Intercellular Adhesion Molecule 2 (ICAM2) ,etc. by FLIA (Flow Luminescence Immunoassay)</t>
  </si>
  <si>
    <t>Multiplex Assay Kit for Intercellular Adhesion Molecule 4 (ICAM4) ,etc. by FLIA (Flow Luminescence Immunoassay)</t>
  </si>
  <si>
    <t>Multiplex Assay Kit for Aquaporin 8 (AQP8) ,etc. by FLIA (Flow Luminescence Immunoassay)</t>
  </si>
  <si>
    <t>Multiplex Assay Kit for Permeability Glycoprotein (Pgp) ,etc. by FLIA (Flow Luminescence Immunoassay)</t>
  </si>
  <si>
    <t>Multiplex Assay Kit for Intercellular Adhesion Molecule 5 (ICAM5) ,etc. by FLIA (Flow Luminescence Immunoassay)</t>
  </si>
  <si>
    <t>Multiplex Assay Kit for Collagen Type IV Alpha 1 (COL4a1) ,etc. by FLIA (Flow Luminescence Immunoassay)</t>
  </si>
  <si>
    <t>Multiplex Assay Kit for Aquaporin 9 (AQP9) ,etc. by FLIA (Flow Luminescence Immunoassay)</t>
  </si>
  <si>
    <t>Multiplex Assay Kit for Aconitase 1 (ACO1) ,etc. by FLIA (Flow Luminescence Immunoassay)</t>
  </si>
  <si>
    <t>Multiplex Assay Kit for Cytokeratin Fragment Antigen 21-1 (CYFRA21-1) ,etc. by FLIA (Flow Luminescence Immunoassay)</t>
  </si>
  <si>
    <t>Multiplex Assay Kit for Integrin Alpha 2B (ITGa2B) ,etc. by FLIA (Flow Luminescence Immunoassay)</t>
  </si>
  <si>
    <t>Multiplex Assay Kit for Semenogelin I (SEMG1) ,etc. by FLIA (Flow Luminescence Immunoassay)</t>
  </si>
  <si>
    <t>Multiplex Assay Kit for Integrin Alpha 3 (ITGa3) ,etc. by FLIA (Flow Luminescence Immunoassay)</t>
  </si>
  <si>
    <t>Multiplex Assay Kit for Serine/Threonine Kinase 11 (STK11) ,etc. by FLIA (Flow Luminescence Immunoassay)</t>
  </si>
  <si>
    <t>Multiplex Assay Kit for Semenogelin II (SEMG2) ,etc. by FLIA (Flow Luminescence Immunoassay)</t>
  </si>
  <si>
    <t>Multiplex Assay Kit for Glutathione S Transferase Omega 1 (GSTo1) ,etc. by FLIA (Flow Luminescence Immunoassay)</t>
  </si>
  <si>
    <t>Multiplex Assay Kit for Cytoglobin (CYGB) ,etc. by FLIA (Flow Luminescence Immunoassay)</t>
  </si>
  <si>
    <t>Multiplex Assay Kit for Biotinidase (BTD) ,etc. by FLIA (Flow Luminescence Immunoassay)</t>
  </si>
  <si>
    <t>Multiplex Assay Kit for Integrin Alpha 4 (ITGa4) ,etc. by FLIA (Flow Luminescence Immunoassay)</t>
  </si>
  <si>
    <t>Multiplex Assay Kit for Growth Differentiation Factor 1 (GDF1) ,etc. by FLIA (Flow Luminescence Immunoassay)</t>
  </si>
  <si>
    <t>Multiplex Assay Kit for Serine/Threonine Kinase 39 (STK39) ,etc. by FLIA (Flow Luminescence Immunoassay)</t>
  </si>
  <si>
    <t>Multiplex Assay Kit for Collagen Type IV Alpha 3 (COL4a3) ,etc. by FLIA (Flow Luminescence Immunoassay)</t>
  </si>
  <si>
    <t>Multiplex Assay Kit for Integrin Alpha 5 (ITGa5) ,etc. by FLIA (Flow Luminescence Immunoassay)</t>
  </si>
  <si>
    <t>Multiplex Assay Kit for Protease, Serine 1 (PRSS1) ,etc. by FLIA (Flow Luminescence Immunoassay)</t>
  </si>
  <si>
    <t>Multiplex Assay Kit for Growth Differentiation Factor 11 (GDF11) ,etc. by FLIA (Flow Luminescence Immunoassay)</t>
  </si>
  <si>
    <t>Multiplex Assay Kit for Integrin Alpha 6 (ITGa6) ,etc. by FLIA (Flow Luminescence Immunoassay)</t>
  </si>
  <si>
    <t>Multiplex Assay Kit for Cytochrome b-245 Beta Polypeptide (CYBb) ,etc. by FLIA (Flow Luminescence Immunoassay)</t>
  </si>
  <si>
    <t>Multiplex Assay Kit for Collagen Type IV Alpha 5 (COL4a5) ,etc. by FLIA (Flow Luminescence Immunoassay)</t>
  </si>
  <si>
    <t>Multiplex Assay Kit for Collagen Type V (COL5) ,etc. by FLIA (Flow Luminescence Immunoassay)</t>
  </si>
  <si>
    <t>Multiplex Assay Kit for Growth Differentiation Factor 15 (GDF15) ,etc. by FLIA (Flow Luminescence Immunoassay)</t>
  </si>
  <si>
    <t>Multiplex Assay Kit for X-Box Binding Protein 1 (XBP1) ,etc. by FLIA (Flow Luminescence Immunoassay)</t>
  </si>
  <si>
    <t>Multiplex Assay Kit for Cathepsin E (CTSE) ,etc. by FLIA (Flow Luminescence Immunoassay)</t>
  </si>
  <si>
    <t>Multiplex Assay Kit for Protease, Serine 2 (PRSS2) ,etc. by FLIA (Flow Luminescence Immunoassay)</t>
  </si>
  <si>
    <t>Multiplex Assay Kit for Growth Differentiation Factor 3 (GDF3) ,etc. by FLIA (Flow Luminescence Immunoassay)</t>
  </si>
  <si>
    <t>Multiplex Assay Kit for Protease, Serine 23 (PRSS23) ,etc. by FLIA (Flow Luminescence Immunoassay)</t>
  </si>
  <si>
    <t>Multiplex Assay Kit for Cathepsin G (CTSG) ,etc. by FLIA (Flow Luminescence Immunoassay)</t>
  </si>
  <si>
    <t>Multiplex Assay Kit for Collagen Type V Alpha 2 (COL5a2) ,etc. by FLIA (Flow Luminescence Immunoassay)</t>
  </si>
  <si>
    <t>Multiplex Assay Kit for Protein Kinase, X-Linked (PRKX) ,etc. by FLIA (Flow Luminescence Immunoassay)</t>
  </si>
  <si>
    <t>Multiplex Assay Kit for Protease, Serine 33 (PRSS33) ,etc. by FLIA (Flow Luminescence Immunoassay)</t>
  </si>
  <si>
    <t>Multiplex Assay Kit for Growth Differentiation Factor 5 (GDF5) ,etc. by FLIA (Flow Luminescence Immunoassay)</t>
  </si>
  <si>
    <t>Multiplex Assay Kit for Phospholipase A2, Group V (PLA2G5) ,etc. by FLIA (Flow Luminescence Immunoassay)</t>
  </si>
  <si>
    <t>Multiplex Assay Kit for Glutathione Peroxidase 1 (GPX1) ,etc. by FLIA (Flow Luminescence Immunoassay)</t>
  </si>
  <si>
    <t>Multiplex Assay Kit for Integrin Alpha 9 (ITGa9) ,etc. by FLIA (Flow Luminescence Immunoassay)</t>
  </si>
  <si>
    <t>Multiplex Assay Kit for Collagen Type VI Alpha 1 (COL6a1) ,etc. by FLIA (Flow Luminescence Immunoassay)</t>
  </si>
  <si>
    <t>Multiplex Assay Kit for Serpin A10 (SERPINA10) ,etc. by FLIA (Flow Luminescence Immunoassay)</t>
  </si>
  <si>
    <t>Multiplex Assay Kit for Integrin Alpha M (CD11b) ,etc. by FLIA (Flow Luminescence Immunoassay)</t>
  </si>
  <si>
    <t>Multiplex Assay Kit for Integrin Alpha V (ITGaV) ,etc. by FLIA (Flow Luminescence Immunoassay)</t>
  </si>
  <si>
    <t>Multiplex Assay Kit for Serine Peptidase Inhibitor Kazal Type 1 (SPINK1) ,etc. by FLIA (Flow Luminescence Immunoassay)</t>
  </si>
  <si>
    <t>Multiplex Assay Kit for Integrin Beta 1 (ITGb1) ,etc. by FLIA (Flow Luminescence Immunoassay)</t>
  </si>
  <si>
    <t>Multiplex Assay Kit for Serine Peptidase Inhibitor Kazal Type 5 (SPINK5) ,etc. by FLIA (Flow Luminescence Immunoassay)</t>
  </si>
  <si>
    <t>Multiplex Assay Kit for Integrin Beta 2 (CD18) ,etc. by FLIA (Flow Luminescence Immunoassay)</t>
  </si>
  <si>
    <t>Multiplex Assay Kit for Glutathione Peroxidase 4 (GPX4) ,etc. by FLIA (Flow Luminescence Immunoassay)</t>
  </si>
  <si>
    <t>Multiplex Assay Kit for Integrin Beta 3 (ITGb3) ,etc. by FLIA (Flow Luminescence Immunoassay)</t>
  </si>
  <si>
    <t>Multiplex Assay Kit for Collagen Type VI Alpha 3 (COL6a3) ,etc. by FLIA (Flow Luminescence Immunoassay)</t>
  </si>
  <si>
    <t>Multiplex Assay Kit for Serine Peptidase Inhibitor Kunitz Type 2 (SPINT2) ,etc. by FLIA (Flow Luminescence Immunoassay)</t>
  </si>
  <si>
    <t>Multiplex Assay Kit for Glutathione Reductase (GR) ,etc. by FLIA (Flow Luminescence Immunoassay)</t>
  </si>
  <si>
    <t>Multiplex Assay Kit for Fibrinogen Like Protein 1 (FGL1) ,etc. by FLIA (Flow Luminescence Immunoassay)</t>
  </si>
  <si>
    <t>Multiplex Assay Kit for Integrin Beta 4 (ITGb4) ,etc. by FLIA (Flow Luminescence Immunoassay)</t>
  </si>
  <si>
    <t>Multiplex Assay Kit for Serine Palmitoyltransferase, Long Chain Base Subunit 1 (SPTLC1) ,etc. by FLIA (Flow Luminescence Immunoassay)</t>
  </si>
  <si>
    <t>Multiplex Assay Kit for Collagen Type VII (COL7) ,etc. by FLIA (Flow Luminescence Immunoassay)</t>
  </si>
  <si>
    <t>Multiplex Assay Kit for Integrin Beta 5 (ITGb5) ,etc. by FLIA (Flow Luminescence Immunoassay)</t>
  </si>
  <si>
    <t>Multiplex Assay Kit for Serine Palmitoyltransferase, Long Chain Base Subunit 2 (SPTLC2) ,etc. by FLIA (Flow Luminescence Immunoassay)</t>
  </si>
  <si>
    <t>Multiplex Assay Kit for Serine Palmitoyltransferase, Long Chain Base Subunit 3 (SPTLC3) ,etc. by FLIA (Flow Luminescence Immunoassay)</t>
  </si>
  <si>
    <t>Multiplex Assay Kit for Integrin Beta 6 (ITGb6) ,etc. by FLIA (Flow Luminescence Immunoassay)</t>
  </si>
  <si>
    <t>Multiplex Assay Kit for Filamin A Alpha (FLNa) ,etc. by FLIA (Flow Luminescence Immunoassay)</t>
  </si>
  <si>
    <t>Multiplex Assay Kit for Collagen Type VIII Alpha 1 (COL8a1) ,etc. by FLIA (Flow Luminescence Immunoassay)</t>
  </si>
  <si>
    <t>Multiplex Assay Kit for Filamin B Beta (FLNb) ,etc. by FLIA (Flow Luminescence Immunoassay)</t>
  </si>
  <si>
    <t>Multiplex Assay Kit for Integrin Associated Protein (IAP) ,etc. by FLIA (Flow Luminescence Immunoassay)</t>
  </si>
  <si>
    <t>Multiplex Assay Kit for Filamin C Gamma (FLNC) ,etc. by FLIA (Flow Luminescence Immunoassay)</t>
  </si>
  <si>
    <t>Multiplex Assay Kit for Ficolin 1 (FCN1) ,etc. by FLIA (Flow Luminescence Immunoassay)</t>
  </si>
  <si>
    <t>Multiplex Assay Kit for X-linked Inhibitor Of Apoptosis Protein (XIAP) ,etc. by FLIA (Flow Luminescence Immunoassay)</t>
  </si>
  <si>
    <t>Multiplex Assay Kit for Amelogenin, X-Linked (AMELX) ,etc. by FLIA (Flow Luminescence Immunoassay)</t>
  </si>
  <si>
    <t>Multiplex Assay Kit for Integrin Linked Kinase (ILK) ,etc. by FLIA (Flow Luminescence Immunoassay)</t>
  </si>
  <si>
    <t>Multiplex Assay Kit for Glutaredoxin (GLRX) ,etc. by FLIA (Flow Luminescence Immunoassay)</t>
  </si>
  <si>
    <t>Multiplex Assay Kit for Pentraxin 3, Long (PTX3) ,etc. by FLIA (Flow Luminescence Immunoassay)</t>
  </si>
  <si>
    <t>Multiplex Assay Kit for Branched Chain Alpha-Ketoacid Dehydrogenase Kinase (BCKDK) ,etc. by FLIA (Flow Luminescence Immunoassay)</t>
  </si>
  <si>
    <t>Multiplex Assay Kit for Collagen Type IX Alpha 1 (COL9a1) ,etc. by FLIA (Flow Luminescence Immunoassay)</t>
  </si>
  <si>
    <t>Multiplex Assay Kit for Lipoprotein, a (Lpa) ,etc. by FLIA (Flow Luminescence Immunoassay)</t>
  </si>
  <si>
    <t>Multiplex Assay Kit for Ficolin 2 (FCN2) ,etc. by FLIA (Flow Luminescence Immunoassay)</t>
  </si>
  <si>
    <t>Multiplex Assay Kit for Glutaredoxin 3 (GLRX3) ,etc. by FLIA (Flow Luminescence Immunoassay)</t>
  </si>
  <si>
    <t>Multiplex Assay Kit for Serglycin (SRGN) ,etc. by FLIA (Flow Luminescence Immunoassay)</t>
  </si>
  <si>
    <t>Multiplex Assay Kit for Cathepsin K (CTSK) ,etc. by FLIA (Flow Luminescence Immunoassay)</t>
  </si>
  <si>
    <t>Multiplex Assay Kit for Phospholipase A2 Group VII (LpPLA2) ,etc. by FLIA (Flow Luminescence Immunoassay)</t>
  </si>
  <si>
    <t>Multiplex Assay Kit for Filaggrin (FLG) ,etc. by FLIA (Flow Luminescence Immunoassay)</t>
  </si>
  <si>
    <t>Multiplex Assay Kit for Ficolin 3 (FCN3) ,etc. by FLIA (Flow Luminescence Immunoassay)</t>
  </si>
  <si>
    <t>Multiplex Assay Kit for Mitogen Activated Protein Kinase 12 (MAPK12) ,etc. by FLIA (Flow Luminescence Immunoassay)</t>
  </si>
  <si>
    <t>Multiplex Assay Kit for Lipoprotein lipase (LPL) ,etc. by FLIA (Flow Luminescence Immunoassay)</t>
  </si>
  <si>
    <t>Multiplex Assay Kit for Mitogen Activated Protein Kinase 13 (MAPK13) ,etc. by FLIA (Flow Luminescence Immunoassay)</t>
  </si>
  <si>
    <t>Multiplex Assay Kit for Cathepsin L (CTSL) ,etc. by FLIA (Flow Luminescence Immunoassay)</t>
  </si>
  <si>
    <t>Multiplex Assay Kit for X-Ray Repair Cross Complementing 5 (XRCC5) ,etc. by FLIA (Flow Luminescence Immunoassay)</t>
  </si>
  <si>
    <t>Multiplex Assay Kit for Mitogen Activated Protein Kinase 14 (MAPK14) ,etc. by FLIA (Flow Luminescence Immunoassay)</t>
  </si>
  <si>
    <t>Multiplex Assay Kit for X-Ray Repair Cross Complementing 6 (XRCC6) ,etc. by FLIA (Flow Luminescence Immunoassay)</t>
  </si>
  <si>
    <t>Multiplex Assay Kit for Fibrinogen Like Protein 2 (FGL2) ,etc. by FLIA (Flow Luminescence Immunoassay)</t>
  </si>
  <si>
    <t>Multiplex Assay Kit for Lipopolysaccharide (LPS) ,etc. by FLIA (Flow Luminescence Immunoassay)</t>
  </si>
  <si>
    <t>Multiplex Assay Kit for Mitogen Activated Protein Kinase 9 (MAPK9) ,etc. by FLIA (Flow Luminescence Immunoassay)</t>
  </si>
  <si>
    <t>Multiplex Assay Kit for Collagen Type XIV (COL14) ,etc. by FLIA (Flow Luminescence Immunoassay)</t>
  </si>
  <si>
    <t>Multiplex Assay Kit for Cathepsin S (CTSS) ,etc. by FLIA (Flow Luminescence Immunoassay)</t>
  </si>
  <si>
    <t>Multiplex Assay Kit for Lipopolysaccharide Binding Protein (LBP) ,etc. by FLIA (Flow Luminescence Immunoassay)</t>
  </si>
  <si>
    <t>Multiplex Assay Kit for Mitogen Activated Protein Kinase Associated Protein 1 (MAPKAP1) ,etc. by FLIA (Flow Luminescence Immunoassay)</t>
  </si>
  <si>
    <t>Multiplex Assay Kit for Yes Associated Protein 1 (YAP1) ,etc. by FLIA (Flow Luminescence Immunoassay)</t>
  </si>
  <si>
    <t>Multiplex Assay Kit for Mitogen Activated Protein Kinase Kinase 1 (MAP2K1) ,etc. by FLIA (Flow Luminescence Immunoassay)</t>
  </si>
  <si>
    <t>Multiplex Assay Kit for YY1 Transcription Factor (YY1) ,etc. by FLIA (Flow Luminescence Immunoassay)</t>
  </si>
  <si>
    <t>Multiplex Assay Kit for Peptide YY (PYY) ,etc. by FLIA (Flow Luminescence Immunoassay)</t>
  </si>
  <si>
    <t>Multiplex Assay Kit for Collagen Type XV (COL15) ,etc. by FLIA (Flow Luminescence Immunoassay)</t>
  </si>
  <si>
    <t>Multiplex Assay Kit for Cathepsin V (CTSV) ,etc. by FLIA (Flow Luminescence Immunoassay)</t>
  </si>
  <si>
    <t>Multiplex Assay Kit for Mitogen Activated Protein Kinase Kinase Kinase 6 (MAP3K6) ,etc. by FLIA (Flow Luminescence Immunoassay)</t>
  </si>
  <si>
    <t>Multiplex Assay Kit for Cathepsin Z (CTSZ) ,etc. by FLIA (Flow Luminescence Immunoassay)</t>
  </si>
  <si>
    <t>Multiplex Assay Kit for Flotillin 1 (FLOT1) ,etc. by FLIA (Flow Luminescence Immunoassay)</t>
  </si>
  <si>
    <t>Multiplex Assay Kit for Flotillin 2 (FLOT2) ,etc. by FLIA (Flow Luminescence Immunoassay)</t>
  </si>
  <si>
    <t>Multiplex Assay Kit for Adipose Differentiation Related Protein (ADRP) ,etc. by FLIA (Flow Luminescence Immunoassay)</t>
  </si>
  <si>
    <t>Multiplex Assay Kit for Mitogen Activated Protein Kinase Kinase Kinase Kinase 1 (MAP4K1) ,etc. by FLIA (Flow Luminescence Immunoassay)</t>
  </si>
  <si>
    <t>Multiplex Assay Kit for Osteoprotegerin (OPG) ,etc. by FLIA (Flow Luminescence Immunoassay)</t>
  </si>
  <si>
    <t>Multiplex Assay Kit for Cofilin 1 (CFL1) ,etc. by FLIA (Flow Luminescence Immunoassay)</t>
  </si>
  <si>
    <t>Multiplex Assay Kit for Tissue Polypeptide Antigen (TPA) ,etc. by FLIA (Flow Luminescence Immunoassay)</t>
  </si>
  <si>
    <t>Multiplex Assay Kit for Lipase Maturation Factor 1 (LMF1) ,etc. by FLIA (Flow Luminescence Immunoassay)</t>
  </si>
  <si>
    <t>Multiplex Assay Kit for Tissue Polypeptide Specific Antigen (TPS) ,etc. by FLIA (Flow Luminescence Immunoassay)</t>
  </si>
  <si>
    <t>Multiplex Assay Kit for Peptide YY 3 (PYY3) ,etc. by FLIA (Flow Luminescence Immunoassay)</t>
  </si>
  <si>
    <t>Multiplex Assay Kit for Lipase Maturation Factor 2 (LMF2) ,etc. by FLIA (Flow Luminescence Immunoassay)</t>
  </si>
  <si>
    <t>Multiplex Assay Kit for Collagen Type XVII (COL17) ,etc. by FLIA (Flow Luminescence Immunoassay)</t>
  </si>
  <si>
    <t>Multiplex Assay Kit for Y-Box Binding Protein 1 (YBX1) ,etc. by FLIA (Flow Luminescence Immunoassay)</t>
  </si>
  <si>
    <t>Multiplex Assay Kit for Fatty Acid Synthase (FASN) ,etc. by FLIA (Flow Luminescence Immunoassay)</t>
  </si>
  <si>
    <t>Multiplex Assay Kit for Thymosin Beta 4, Y-Chromosomal (Tb4Y) ,etc. by FLIA (Flow Luminescence Immunoassay)</t>
  </si>
  <si>
    <t>Multiplex Assay Kit for Orexin (OX) ,etc. by FLIA (Flow Luminescence Immunoassay)</t>
  </si>
  <si>
    <t>Multiplex Assay Kit for Suppressor Of Zeste 12 Homolog (SUZ12) ,etc. by FLIA (Flow Luminescence Immunoassay)</t>
  </si>
  <si>
    <t>Multiplex Assay Kit for Enhancer Of Zeste Homolog 1 (EZH1) ,etc. by FLIA (Flow Luminescence Immunoassay)</t>
  </si>
  <si>
    <t>Multiplex Assay Kit for Fatty Acid Binding Protein 4 (FABP4) ,etc. by FLIA (Flow Luminescence Immunoassay)</t>
  </si>
  <si>
    <t>Multiplex Assay Kit for Enhancer Of Zeste Homolog 2 (EZH2) ,etc. by FLIA (Flow Luminescence Immunoassay)</t>
  </si>
  <si>
    <t>Multiplex Assay Kit for Esophageal Cancer Related Gene 4 (ECRG4) ,etc. by FLIA (Flow Luminescence Immunoassay)</t>
  </si>
  <si>
    <t>Multiplex Assay Kit for Collagen Type X (COL10) ,etc. by FLIA (Flow Luminescence Immunoassay)</t>
  </si>
  <si>
    <t>Multiplex Assay Kit for Alpha-1,4-Galactosyltransferase (a4GALT) ,etc. by FLIA (Flow Luminescence Immunoassay)</t>
  </si>
  <si>
    <t>Multiplex Assay Kit for Alpha-1-B-Glycoprotein (a1BG) ,etc. by FLIA (Flow Luminescence Immunoassay)</t>
  </si>
  <si>
    <t>Multiplex Assay Kit for Fatty Acid Binding Protein 1 (FABP1) ,etc. by FLIA (Flow Luminescence Immunoassay)</t>
  </si>
  <si>
    <t>Multiplex Assay Kit for Alpha-1-Antitrypsin (a1AT) ,etc. by FLIA (Flow Luminescence Immunoassay)</t>
  </si>
  <si>
    <t>Multiplex Assay Kit for Myristoylated Alanine Rich Protein Kinase C Substrate (MARCKS) ,etc. by FLIA (Flow Luminescence Immunoassay)</t>
  </si>
  <si>
    <t>Multiplex Assay Kit for Ataxin 3 (ATXN3) ,etc. by FLIA (Flow Luminescence Immunoassay)</t>
  </si>
  <si>
    <t>Multiplex Assay Kit for Tissue Inhibitors Of Metalloproteinase 2 (TIMP2) ,etc. by FLIA (Flow Luminescence Immunoassay)</t>
  </si>
  <si>
    <t>Multiplex Assay Kit for Fatty Acid Binding Protein 5 (FABP5) ,etc. by FLIA (Flow Luminescence Immunoassay)</t>
  </si>
  <si>
    <t>Multiplex Assay Kit for Ataxin 10 (ATXN10) ,etc. by FLIA (Flow Luminescence Immunoassay)</t>
  </si>
  <si>
    <t>Multiplex Assay Kit for Growth Factor Receptor Bound Protein 2 (Grb2) ,etc. by FLIA (Flow Luminescence Immunoassay)</t>
  </si>
  <si>
    <t>Multiplex Assay Kit for Fatty Acid Desaturase 2 (FADS2) ,etc. by FLIA (Flow Luminescence Immunoassay)</t>
  </si>
  <si>
    <t>Multiplex Assay Kit for Alpha-1-Antichymotrypsin (a1ACT) ,etc. by FLIA (Flow Luminescence Immunoassay)</t>
  </si>
  <si>
    <t>Multiplex Assay Kit for Growth Factor Receptor Bound Protein 10 (Grb10) ,etc. by FLIA (Flow Luminescence Immunoassay)</t>
  </si>
  <si>
    <t>Multiplex Assay Kit for Fatty Acid Desaturase 3 (FADS3) ,etc. by FLIA (Flow Luminescence Immunoassay)</t>
  </si>
  <si>
    <t>Multiplex Assay Kit for Fatty Acid Amide Hydrolase (FAAH) ,etc. by FLIA (Flow Luminescence Immunoassay)</t>
  </si>
  <si>
    <t>Multiplex Assay Kit for Fatty Acid Transport Protein 1 (FATP1) ,etc. by FLIA (Flow Luminescence Immunoassay)</t>
  </si>
  <si>
    <t>Multiplex Assay Kit for Solute Carrier Family 27 Member 5 (SLC27A5) ,etc. by FLIA (Flow Luminescence Immunoassay)</t>
  </si>
  <si>
    <t>Multiplex Assay Kit for Somatostatin (SST) ,etc. by FLIA (Flow Luminescence Immunoassay)</t>
  </si>
  <si>
    <t>Multiplex Assay Kit for Adipocyte Plasma Membrane Associated Protein (APMAP) ,etc. by FLIA (Flow Luminescence Immunoassay)</t>
  </si>
  <si>
    <t>Multiplex Assay Kit for Lipolysis Stimulated Lipoprotein Receptor (LSR) ,etc. by FLIA (Flow Luminescence Immunoassay)</t>
  </si>
  <si>
    <t>Multiplex Assay Kit for Alpha-1-Microglobulin (a1M) ,etc. by FLIA (Flow Luminescence Immunoassay)</t>
  </si>
  <si>
    <t>Multiplex Assay Kit for Growth Arrest Specific Protein 6 (GAS6) ,etc. by FLIA (Flow Luminescence Immunoassay)</t>
  </si>
  <si>
    <t>Multiplex Assay Kit for Growth Arrest And DNA Damage Inducible Protein Gamma (GADD45g) ,etc. by FLIA (Flow Luminescence Immunoassay)</t>
  </si>
  <si>
    <t>Multiplex Assay Kit for Alpha-2-Macroglobulin (a2M) ,etc. by FLIA (Flow Luminescence Immunoassay)</t>
  </si>
  <si>
    <t>Multiplex Assay Kit for Alpha-2-Macroglobulin Like Protein 1 (a2ML1) ,etc. by FLIA (Flow Luminescence Immunoassay)</t>
  </si>
  <si>
    <t>Multiplex Assay Kit for Alpha 2-Antiplasmin (a2PI) ,etc. by FLIA (Flow Luminescence Immunoassay)</t>
  </si>
  <si>
    <t>Multiplex Assay Kit for Afamin (AFM) ,etc. by FLIA (Flow Luminescence Immunoassay)</t>
  </si>
  <si>
    <t>Multiplex Assay Kit for Alpha-Fodrin (SPTAN1) ,etc. by FLIA (Flow Luminescence Immunoassay)</t>
  </si>
  <si>
    <t>Multiplex Assay Kit for Alpha-Crosslaps (aCTx) ,etc. by FLIA (Flow Luminescence Immunoassay)</t>
  </si>
  <si>
    <t>Multiplex Assay Kit for Phospholipase A2, Group X (PLA2G10) ,etc. by FLIA (Flow Luminescence Immunoassay)</t>
  </si>
  <si>
    <t>Multiplex Assay Kit for Alpha-Melanocyte Stimulating Hormone (aMSH) ,etc. by FLIA (Flow Luminescence Immunoassay)</t>
  </si>
  <si>
    <t>Multiplex Assay Kit for Collagen Type XI Alpha 1 (COL11a1) ,etc. by FLIA (Flow Luminescence Immunoassay)</t>
  </si>
  <si>
    <t>Multiplex Assay Kit for Alpha-Methylacyl Coenzyme A Racemase (aMACR) ,etc. by FLIA (Flow Luminescence Immunoassay)</t>
  </si>
  <si>
    <t>Multiplex Assay Kit for Alpha-Endorphin (aEP) ,etc. by FLIA (Flow Luminescence Immunoassay)</t>
  </si>
  <si>
    <t>Multiplex Assay Kit for Bone Morphogenetic Protein 10 (BMP10) ,etc. by FLIA (Flow Luminescence Immunoassay)</t>
  </si>
  <si>
    <t>Multiplex Assay Kit for Collagen Type XII (COL12) ,etc. by FLIA (Flow Luminescence Immunoassay)</t>
  </si>
  <si>
    <t>Multiplex Assay Kit for Growth Hormone Releasing Hormone Receptor (GHRHR) ,etc. by FLIA (Flow Luminescence Immunoassay)</t>
  </si>
  <si>
    <t>Multiplex Assay Kit for Alpha-Tocopherol (TCPa) ,etc. by FLIA (Flow Luminescence Immunoassay)</t>
  </si>
  <si>
    <t>Multiplex Assay Kit for Tubulin Polymerization Promoting Protein (TPPP) ,etc. by FLIA (Flow Luminescence Immunoassay)</t>
  </si>
  <si>
    <t>Multiplex Assay Kit for Alpha-Tocopherol Transfer Protein (TTPa) ,etc. by FLIA (Flow Luminescence Immunoassay)</t>
  </si>
  <si>
    <t>Multiplex Assay Kit for Alpha-Hemoglobin Stabilizing Protein (aHSP) ,etc. by FLIA (Flow Luminescence Immunoassay)</t>
  </si>
  <si>
    <t>Multiplex Assay Kit for Beta-1,3-N-Acetylglucosaminyltransferase 3 (b3GNT3) ,etc. by FLIA (Flow Luminescence Immunoassay)</t>
  </si>
  <si>
    <t>Multiplex Assay Kit for Secretin (SCT) ,etc. by FLIA (Flow Luminescence Immunoassay)</t>
  </si>
  <si>
    <t>Multiplex Assay Kit for Abl Interactor 1 (ABI1) ,etc. by FLIA (Flow Luminescence Immunoassay)</t>
  </si>
  <si>
    <t>Multiplex Assay Kit for Beta-1,3-Glucuronyltransferase 1 (b3GAT1) ,etc. by FLIA (Flow Luminescence Immunoassay)</t>
  </si>
  <si>
    <t>Multiplex Assay Kit for Clusterin (CLU) ,etc. by FLIA (Flow Luminescence Immunoassay)</t>
  </si>
  <si>
    <t>Multiplex Assay Kit for Beta-1,4-N-Acetyl Galactosaminyl Transferase 2 (b4GALNT2) ,etc. by FLIA (Flow Luminescence Immunoassay)</t>
  </si>
  <si>
    <t>Multiplex Assay Kit for ADP Ribosylation Factor Like Protein 15 (ARL15) ,etc. by FLIA (Flow Luminescence Immunoassay)</t>
  </si>
  <si>
    <t>Multiplex Assay Kit for Beta-1,4-Galactosyltransferase 1 (b4GALT1) ,etc. by FLIA (Flow Luminescence Immunoassay)</t>
  </si>
  <si>
    <t>Multiplex Assay Kit for Beta-2-Microglobulin (b2M) ,etc. by FLIA (Flow Luminescence Immunoassay)</t>
  </si>
  <si>
    <t>Multiplex Assay Kit for Bone Morphogenetic Protein 3 (BMP3) ,etc. by FLIA (Flow Luminescence Immunoassay)</t>
  </si>
  <si>
    <t>Multiplex Assay Kit for Oxytocin (OT) ,etc. by FLIA (Flow Luminescence Immunoassay)</t>
  </si>
  <si>
    <t>Multiplex Assay Kit for Oxytocin Receptor (OXTR) ,etc. by FLIA (Flow Luminescence Immunoassay)</t>
  </si>
  <si>
    <t>Multiplex Assay Kit for Beta-Lipotropic Hormone (bLPH) ,etc. by FLIA (Flow Luminescence Immunoassay)</t>
  </si>
  <si>
    <t>Multiplex Assay Kit for Beta-Crosslaps (bCTx) ,etc. by FLIA (Flow Luminescence Immunoassay)</t>
  </si>
  <si>
    <t>Multiplex Assay Kit for Lacritin (LACRT) ,etc. by FLIA (Flow Luminescence Immunoassay)</t>
  </si>
  <si>
    <t>Multiplex Assay Kit for Bone Morphogenetic Protein 5 (BMP5) ,etc. by FLIA (Flow Luminescence Immunoassay)</t>
  </si>
  <si>
    <t>Multiplex Assay Kit for Beta-Melanocyte Stimulating Hormone (bMSH) ,etc. by FLIA (Flow Luminescence Immunoassay)</t>
  </si>
  <si>
    <t>Multiplex Assay Kit for Bone Morphogenetic Protein 7 (BMP7) ,etc. by FLIA (Flow Luminescence Immunoassay)</t>
  </si>
  <si>
    <t>Multiplex Assay Kit for Beta-Carotene-15,15'-Monooxygenase 1 (bCMO1) ,etc. by FLIA (Flow Luminescence Immunoassay)</t>
  </si>
  <si>
    <t>Multiplex Assay Kit for Beta-Endorphin (bEP) ,etc. by FLIA (Flow Luminescence Immunoassay)</t>
  </si>
  <si>
    <t>Multiplex Assay Kit for Prolactin Induced Protein (PIP) ,etc. by FLIA (Flow Luminescence Immunoassay)</t>
  </si>
  <si>
    <t>Multiplex Assay Kit for ADP Ribosyltransferase 1 (ART1) ,etc. by FLIA (Flow Luminescence Immunoassay)</t>
  </si>
  <si>
    <t>Multiplex Assay Kit for Fragile X Mental Retardation 1 (FMR1) ,etc. by FLIA (Flow Luminescence Immunoassay)</t>
  </si>
  <si>
    <t>Multiplex Assay Kit for Beta-Hydroxybutyric Acid (bHB) ,etc. by FLIA (Flow Luminescence Immunoassay)</t>
  </si>
  <si>
    <t>Multiplex Assay Kit for Survivin (Surv) ,etc. by FLIA (Flow Luminescence Immunoassay)</t>
  </si>
  <si>
    <t>Multiplex Assay Kit for Adropin (AD) ,etc. by FLIA (Flow Luminescence Immunoassay)</t>
  </si>
  <si>
    <t>Multiplex Assay Kit for Ecotin (ECO) ,etc. by FLIA (Flow Luminescence Immunoassay)</t>
  </si>
  <si>
    <t>Multiplex Assay Kit for Beta-Site APP Cleaving Enzyme 1 (bACE1) ,etc. by FLIA (Flow Luminescence Immunoassay)</t>
  </si>
  <si>
    <t>Multiplex Assay Kit for Anandamide (AEA) ,etc. by FLIA (Flow Luminescence Immunoassay)</t>
  </si>
  <si>
    <t>Multiplex Assay Kit for Cannabinoid Receptor 1, Brain (CNR1) ,etc. by FLIA (Flow Luminescence Immunoassay)</t>
  </si>
  <si>
    <t>Multiplex Assay Kit for Cannabinoid Receptor 2, Macrophage (CNR2) ,etc. by FLIA (Flow Luminescence Immunoassay)</t>
  </si>
  <si>
    <t>Multiplex Assay Kit for Large Multifunctional Peptidase 7 (LMP7) ,etc. by FLIA (Flow Luminescence Immunoassay)</t>
  </si>
  <si>
    <t>Multiplex Assay Kit for Glutamate Receptor, Metabotropic 1 (GRM1) ,etc. by FLIA (Flow Luminescence Immunoassay)</t>
  </si>
  <si>
    <t>Multiplex Assay Kit for Betacellulin (bTC) ,etc. by FLIA (Flow Luminescence Immunoassay)</t>
  </si>
  <si>
    <t>Multiplex Assay Kit for Advillin (AVIL) ,etc. by FLIA (Flow Luminescence Immunoassay)</t>
  </si>
  <si>
    <t>Multiplex Assay Kit for Monoamine Oxidase A (MAOA) ,etc. by FLIA (Flow Luminescence Immunoassay)</t>
  </si>
  <si>
    <t>Multiplex Assay Kit for Gamma-Aminobutyric Acid (gABA) ,etc. by FLIA (Flow Luminescence Immunoassay)</t>
  </si>
  <si>
    <t>Multiplex Assay Kit for AE Binding Protein 1 (AEBP1) ,etc. by FLIA (Flow Luminescence Immunoassay)</t>
  </si>
  <si>
    <t>Multiplex Assay Kit for Monoamine Oxidase B (MAOB) ,etc. by FLIA (Flow Luminescence Immunoassay)</t>
  </si>
  <si>
    <t>Multiplex Assay Kit for Monocyte To Macrophage Differentiation Associated Protein (MMA) ,etc. by FLIA (Flow Luminescence Immunoassay)</t>
  </si>
  <si>
    <t>Multiplex Assay Kit for Gamma-Aminobutyric Acid A Receptor Alpha 2 (gABRa2) ,etc. by FLIA (Flow Luminescence Immunoassay)</t>
  </si>
  <si>
    <t>Multiplex Assay Kit for AF4/FMR2 Family, Member 1 (AFF1) ,etc. by FLIA (Flow Luminescence Immunoassay)</t>
  </si>
  <si>
    <t>Multiplex Assay Kit for Gamma-Aminobutyric Acid B Receptor 1 (gABBR1) ,etc. by FLIA (Flow Luminescence Immunoassay)</t>
  </si>
  <si>
    <t>Multiplex Assay Kit for Gamma-Secretase Activating Protein (gSAP) ,etc. by FLIA (Flow Luminescence Immunoassay)</t>
  </si>
  <si>
    <t>Multiplex Assay Kit for Glutamate Receptor, Ionotropic, AMPA 1 (GRIA1) ,etc. by FLIA (Flow Luminescence Immunoassay)</t>
  </si>
  <si>
    <t>Multiplex Assay Kit for Gamma-Glutamyltransferase 5 (gGT5) ,etc. by FLIA (Flow Luminescence Immunoassay)</t>
  </si>
  <si>
    <t>Multiplex Assay Kit for Gamma-Glutamyl Hydrolase (gGH) ,etc. by FLIA (Flow Luminescence Immunoassay)</t>
  </si>
  <si>
    <t>Multiplex Assay Kit for Cytochrome C Oxidase Subunit I (COX1) ,etc. by FLIA (Flow Luminescence Immunoassay)</t>
  </si>
  <si>
    <t>Multiplex Assay Kit for Gamma-Glutamyltransferase 1 (gGT1) ,etc. by FLIA (Flow Luminescence Immunoassay)</t>
  </si>
  <si>
    <t>Multiplex Assay Kit for Cytochrome C Oxidase Subunit II (COX2) ,etc. by FLIA (Flow Luminescence Immunoassay)</t>
  </si>
  <si>
    <t>Multiplex Assay Kit for Gamma-Endorphin (gEP) ,etc. by FLIA (Flow Luminescence Immunoassay)</t>
  </si>
  <si>
    <t>Multiplex Assay Kit for Glutamate Receptor, Ionotropic, AMPA 2 (GRIA2) ,etc. by FLIA (Flow Luminescence Immunoassay)</t>
  </si>
  <si>
    <t>Multiplex Assay Kit for Cytochrome C Oxidase Subunit IV Isoform 1 (COX4I1) ,etc. by FLIA (Flow Luminescence Immunoassay)</t>
  </si>
  <si>
    <t>Multiplex Assay Kit for Glutamate Receptor, Ionotropic, AMPA 3 (GRIA3) ,etc. by FLIA (Flow Luminescence Immunoassay)</t>
  </si>
  <si>
    <t>Multiplex Assay Kit for Cytochrome P450 17A1 (CYP17A1) ,etc. by FLIA (Flow Luminescence Immunoassay)</t>
  </si>
  <si>
    <t>Multiplex Assay Kit for Glutamate Receptor, Ionotropic, AMPA 4 (GRIA4) ,etc. by FLIA (Flow Luminescence Immunoassay)</t>
  </si>
  <si>
    <t>Multiplex Assay Kit for Monocyte Chemotactic Protein 2 (MCP2) ,etc. by FLIA (Flow Luminescence Immunoassay)</t>
  </si>
  <si>
    <t>Multiplex Assay Kit for Protein Kinase, AMP Activated Alpha 1 (AMPK Alpha 1) ,etc. by FLIA (Flow Luminescence Immunoassay)</t>
  </si>
  <si>
    <t>Multiplex Assay Kit for Monocyte Chemotactic Protein 3 (MCP3) ,etc. by FLIA (Flow Luminescence Immunoassay)</t>
  </si>
  <si>
    <t>Multiplex Assay Kit for Monocyte Chemotactic Protein 4 (MCP4) ,etc. by FLIA (Flow Luminescence Immunoassay)</t>
  </si>
  <si>
    <t>Multiplex Assay Kit for Monocyte Chemotactic Protein 5 (MCP5) ,etc. by FLIA (Flow Luminescence Immunoassay)</t>
  </si>
  <si>
    <t>Multiplex Assay Kit for Single Strand Selective Monofunctional Uracil DNA Glycosylase 1 (SMUG1) ,etc. by FLIA (Flow Luminescence Immunoassay)</t>
  </si>
  <si>
    <t>Multiplex Assay Kit for Adenosine Monophosphate Deaminase 2 (AMPD2) ,etc. by FLIA (Flow Luminescence Immunoassay)</t>
  </si>
  <si>
    <t>Multiplex Assay Kit for Protein Kinase, AMP Activated Beta 1 (PRKAb1) ,etc. by FLIA (Flow Luminescence Immunoassay)</t>
  </si>
  <si>
    <t>Multiplex Assay Kit for Monoacylglycerol-O-acyltransferase 2 (MOGAT2) ,etc. by FLIA (Flow Luminescence Immunoassay)</t>
  </si>
  <si>
    <t>Multiplex Assay Kit for Lipase, Monoacylglycerol (MGL) ,etc. by FLIA (Flow Luminescence Immunoassay)</t>
  </si>
  <si>
    <t>Multiplex Assay Kit for Cholesterol (CH) ,etc. by FLIA (Flow Luminescence Immunoassay)</t>
  </si>
  <si>
    <t>Multiplex Assay Kit for Cholesterol-25-Hydroxylase (CH25H) ,etc. by FLIA (Flow Luminescence Immunoassay)</t>
  </si>
  <si>
    <t>Multiplex Assay Kit for Bilirubin (Bb) ,etc. by FLIA (Flow Luminescence Immunoassay)</t>
  </si>
  <si>
    <t>Multiplex Assay Kit for Choline Acetyltransferase (ChAT) ,etc. by FLIA (Flow Luminescence Immunoassay)</t>
  </si>
  <si>
    <t>Multiplex Assay Kit for Zinc Finger, AN1-Type Domain Protein 6 (ZFAND6) ,etc. by FLIA (Flow Luminescence Immunoassay)</t>
  </si>
  <si>
    <t>Multiplex Assay Kit for ATP Binding Cassette Transporter A1 (ABCA1) ,etc. by FLIA (Flow Luminescence Immunoassay)</t>
  </si>
  <si>
    <t>Multiplex Assay Kit for Biliverdin Reductase A (BLVRA) ,etc. by FLIA (Flow Luminescence Immunoassay)</t>
  </si>
  <si>
    <t>Multiplex Assay Kit for ATP Binding Cassette Transporter A13 (ABCA13) ,etc. by FLIA (Flow Luminescence Immunoassay)</t>
  </si>
  <si>
    <t>Multiplex Assay Kit for Biliverdin Reductase B (BLVRB) ,etc. by FLIA (Flow Luminescence Immunoassay)</t>
  </si>
  <si>
    <t>Multiplex Assay Kit for Bone Morphogenetic Protein Receptor 1A (BMPR1A) ,etc. by FLIA (Flow Luminescence Immunoassay)</t>
  </si>
  <si>
    <t>Multiplex Assay Kit for ATP Binding Cassette Transporter A3 (ABCA3) ,etc. by FLIA (Flow Luminescence Immunoassay)</t>
  </si>
  <si>
    <t>Multiplex Assay Kit for ATP Binding Cassette Transporter A4 (ABCA4) ,etc. by FLIA (Flow Luminescence Immunoassay)</t>
  </si>
  <si>
    <t>Multiplex Assay Kit for Bone Morphogenetic Protein Receptor 1B (BMPR1B) ,etc. by FLIA (Flow Luminescence Immunoassay)</t>
  </si>
  <si>
    <t>Multiplex Assay Kit for Bone Morphogenetic Protein Receptor 2 (BMPR2) ,etc. by FLIA (Flow Luminescence Immunoassay)</t>
  </si>
  <si>
    <t>Multiplex Assay Kit for Cholecystokinin (CCK) ,etc. by FLIA (Flow Luminescence Immunoassay)</t>
  </si>
  <si>
    <t>Multiplex Assay Kit for Osteocalcin (OC) ,etc. by FLIA (Flow Luminescence Immunoassay)</t>
  </si>
  <si>
    <t>Multiplex Assay Kit for Delta-Sleep Inducing Peptide (dSIP) ,etc. by FLIA (Flow Luminescence Immunoassay)</t>
  </si>
  <si>
    <t>Multiplex Assay Kit for Cholecystokinin 12 (CCK12) ,etc. by FLIA (Flow Luminescence Immunoassay)</t>
  </si>
  <si>
    <t>Multiplex Assay Kit for ATP Binding Cassette Transporter A7 (ABCA7) ,etc. by FLIA (Flow Luminescence Immunoassay)</t>
  </si>
  <si>
    <t>Multiplex Assay Kit for Cholecystokinin 18 (CCK18) ,etc. by FLIA (Flow Luminescence Immunoassay)</t>
  </si>
  <si>
    <t>Multiplex Assay Kit for Cholecystokinin 25 (CCK25) ,etc. by FLIA (Flow Luminescence Immunoassay)</t>
  </si>
  <si>
    <t>Multiplex Assay Kit for Actin Alpha 1, Skeletal Muscle (ACTa1) ,etc. by FLIA (Flow Luminescence Immunoassay)</t>
  </si>
  <si>
    <t>Multiplex Assay Kit for Troponin I Type 2, Fast Skeletal (TNNI2) ,etc. by FLIA (Flow Luminescence Immunoassay)</t>
  </si>
  <si>
    <t>Multiplex Assay Kit for ATP Binding Cassette Transporter A9 (ABCA9) ,etc. by FLIA (Flow Luminescence Immunoassay)</t>
  </si>
  <si>
    <t>Multiplex Assay Kit for ATP Binding Cassette Transporter B5 (ABCB5) ,etc. by FLIA (Flow Luminescence Immunoassay)</t>
  </si>
  <si>
    <t>Multiplex Assay Kit for Cholecystokinin 8 (CCK8) ,etc. by FLIA (Flow Luminescence Immunoassay)</t>
  </si>
  <si>
    <t>Multiplex Assay Kit for ATP Binding Cassette Transporter C10 (ABCC10) ,etc. by FLIA (Flow Luminescence Immunoassay)</t>
  </si>
  <si>
    <t>Multiplex Assay Kit for Troponin T Type 3, Fast Skeletal (TNNT3) ,etc. by FLIA (Flow Luminescence Immunoassay)</t>
  </si>
  <si>
    <t>Multiplex Assay Kit for Troponin I Type 1, Slow Skeletal (TNNI1) ,etc. by FLIA (Flow Luminescence Immunoassay)</t>
  </si>
  <si>
    <t>Multiplex Assay Kit for ATP Binding Cassette Transporter C11 (ABCC11) ,etc. by FLIA (Flow Luminescence Immunoassay)</t>
  </si>
  <si>
    <t>Multiplex Assay Kit for Delta Like 1 Homolog (dLK1) ,etc. by FLIA (Flow Luminescence Immunoassay)</t>
  </si>
  <si>
    <t>Multiplex Assay Kit for Troponin T Type 1, Slow Skeletal (TNNT1) ,etc. by FLIA (Flow Luminescence Immunoassay)</t>
  </si>
  <si>
    <t>Multiplex Assay Kit for Lipase, Bile Salt Dependent (BSDL) ,etc. by FLIA (Flow Luminescence Immunoassay)</t>
  </si>
  <si>
    <t>Multiplex Assay Kit for Elastin (ELN) ,etc. by FLIA (Flow Luminescence Immunoassay)</t>
  </si>
  <si>
    <t>Multiplex Assay Kit for Delta Like Protein 4 (dLL4) ,etc. by FLIA (Flow Luminescence Immunoassay)</t>
  </si>
  <si>
    <t>Multiplex Assay Kit for Muscle, Skeletal, Receptor Tyrosine Kinase (MUSK) ,etc. by FLIA (Flow Luminescence Immunoassay)</t>
  </si>
  <si>
    <t>Multiplex Assay Kit for Elastase 2A (ELA2A) ,etc. by FLIA (Flow Luminescence Immunoassay)</t>
  </si>
  <si>
    <t>Multiplex Assay Kit for Tau-Protein Kinase 1 (tPK1) ,etc. by FLIA (Flow Luminescence Immunoassay)</t>
  </si>
  <si>
    <t>Multiplex Assay Kit for Tau-Tubulin Kinase 2 (tTBK2) ,etc. by FLIA (Flow Luminescence Immunoassay)</t>
  </si>
  <si>
    <t>Multiplex Assay Kit for Periostin (POSTN) ,etc. by FLIA (Flow Luminescence Immunoassay)</t>
  </si>
  <si>
    <t>Multiplex Assay Kit for Proopiomelanocortin (POMC) ,etc. by FLIA (Flow Luminescence Immunoassay)</t>
  </si>
  <si>
    <t>Multiplex Assay Kit for Elastase 3A (ELA3A) ,etc. by FLIA (Flow Luminescence Immunoassay)</t>
  </si>
  <si>
    <t>Multiplex Assay Kit for ATP Binding Cassette Transporter C2 (ABCC2) ,etc. by FLIA (Flow Luminescence Immunoassay)</t>
  </si>
  <si>
    <t>Multiplex Assay Kit for Elastase 3B (ELA3B) ,etc. by FLIA (Flow Luminescence Immunoassay)</t>
  </si>
  <si>
    <t>Multiplex Assay Kit for ATP Binding Cassette Transporter C3 (ABCC3) ,etc. by FLIA (Flow Luminescence Immunoassay)</t>
  </si>
  <si>
    <t>Multiplex Assay Kit for Elastin Microfibril Interface Located Protein 1 (EMILIN1) ,etc. by FLIA (Flow Luminescence Immunoassay)</t>
  </si>
  <si>
    <t>Multiplex Assay Kit for Osteopontin (OPN) ,etc. by FLIA (Flow Luminescence Immunoassay)</t>
  </si>
  <si>
    <t>Multiplex Assay Kit for Elastin Microfibril Interface Located Protein 2 (EMILIN2) ,etc. by FLIA (Flow Luminescence Immunoassay)</t>
  </si>
  <si>
    <t>Multiplex Assay Kit for Amiloride Sensitive Sodium Channel Subunit Alpha (SCNN1a) ,etc. by FLIA (Flow Luminescence Immunoassay)</t>
  </si>
  <si>
    <t>Multiplex Assay Kit for Methionine (Met) ,etc. by FLIA (Flow Luminescence Immunoassay)</t>
  </si>
  <si>
    <t>Multiplex Assay Kit for Amiloride Sensitive Sodium Channel Subunit Beta (SCNN1b) ,etc. by FLIA (Flow Luminescence Immunoassay)</t>
  </si>
  <si>
    <t>Multiplex Assay Kit for ATP Binding Cassette Transporter C4 (ABCC4) ,etc. by FLIA (Flow Luminescence Immunoassay)</t>
  </si>
  <si>
    <t>Multiplex Assay Kit for Amiloride Sensitive Sodium Channel Subunit Gamma (SCNN1g) ,etc. by FLIA (Flow Luminescence Immunoassay)</t>
  </si>
  <si>
    <t>Multiplex Assay Kit for Methionine Adenosyltransferase I Alpha (MAT1a) ,etc. by FLIA (Flow Luminescence Immunoassay)</t>
  </si>
  <si>
    <t>Multiplex Assay Kit for Methionine Adenosyltransferase II Alpha (MAT2a) ,etc. by FLIA (Flow Luminescence Immunoassay)</t>
  </si>
  <si>
    <t>Multiplex Assay Kit for Cytochrome P450 11A1 (CYP11A1) ,etc. by FLIA (Flow Luminescence Immunoassay)</t>
  </si>
  <si>
    <t>Multiplex Assay Kit for Protein C (PROC) ,etc. by FLIA (Flow Luminescence Immunoassay)</t>
  </si>
  <si>
    <t>Multiplex Assay Kit for Cytochrome P450 11B1 (CYP11B1) ,etc. by FLIA (Flow Luminescence Immunoassay)</t>
  </si>
  <si>
    <t>Multiplex Assay Kit for Ezrin (EZR) ,etc. by FLIA (Flow Luminescence Immunoassay)</t>
  </si>
  <si>
    <t>Multiplex Assay Kit for Cancer/Testis Antigen 1B (CTAG1B) ,etc. by FLIA (Flow Luminescence Immunoassay)</t>
  </si>
  <si>
    <t>Multiplex Assay Kit for ATP Binding Cassette Transporter C6 (ABCC6) ,etc. by FLIA (Flow Luminescence Immunoassay)</t>
  </si>
  <si>
    <t>Multiplex Assay Kit for Bone Marrow Stromal Cell Antigen 1 (BST1) ,etc. by FLIA (Flow Luminescence Immunoassay)</t>
  </si>
  <si>
    <t>Multiplex Assay Kit for Oncoprotein Induced Transcript 3 (OIT3) ,etc. by FLIA (Flow Luminescence Immunoassay)</t>
  </si>
  <si>
    <t>Multiplex Assay Kit for Carcinoembryonic Antigen (CEA) ,etc. by FLIA (Flow Luminescence Immunoassay)</t>
  </si>
  <si>
    <t>Multiplex Assay Kit for Bone Marrow Stromal Cell Antigen 2 (BST2) ,etc. by FLIA (Flow Luminescence Immunoassay)</t>
  </si>
  <si>
    <t>Multiplex Assay Kit for Bone Sialoprotein (BSP) ,etc. by FLIA (Flow Luminescence Immunoassay)</t>
  </si>
  <si>
    <t>Multiplex Assay Kit for Cytochrome P450 1A1 (CYP1A1) ,etc. by FLIA (Flow Luminescence Immunoassay)</t>
  </si>
  <si>
    <t>Multiplex Assay Kit for ATP Binding Cassette Transporter C8 (ABCC8) ,etc. by FLIA (Flow Luminescence Immunoassay)</t>
  </si>
  <si>
    <t>Multiplex Assay Kit for Bone Morphogenetic Protein 1 (BMP1) ,etc. by FLIA (Flow Luminescence Immunoassay)</t>
  </si>
  <si>
    <t>Multiplex Assay Kit for Carcinoembryonic Antigen Related Cell Adhesion Molecule 1 (CEACAM1) ,etc. by FLIA (Flow Luminescence Immunoassay)</t>
  </si>
  <si>
    <t>Multiplex Assay Kit for Cytochrome P450 1A2 (CYP1A2) ,etc. by FLIA (Flow Luminescence Immunoassay)</t>
  </si>
  <si>
    <t>Multiplex Assay Kit for Carcinoembryonic Antigen Related Cell Adhesion Molecule 3 (CEACAM3) ,etc. by FLIA (Flow Luminescence Immunoassay)</t>
  </si>
  <si>
    <t>Multiplex Assay Kit for Bone Morphogenetic Protein 15 (BMP15) ,etc. by FLIA (Flow Luminescence Immunoassay)</t>
  </si>
  <si>
    <t>Multiplex Assay Kit for ATP Binding Cassette Transporter D1 (ABCD1) ,etc. by FLIA (Flow Luminescence Immunoassay)</t>
  </si>
  <si>
    <t>Multiplex Assay Kit for Bone Morphogenetic Protein 6 (BMP6) ,etc. by FLIA (Flow Luminescence Immunoassay)</t>
  </si>
  <si>
    <t>Multiplex Assay Kit for Carcinoembryonic Antigen Related Cell Adhesion Molecule 6 (CEACAM6) ,etc. by FLIA (Flow Luminescence Immunoassay)</t>
  </si>
  <si>
    <t>Multiplex Assay Kit for ATP Binding Cassette Transporter G1 (ABCG1) ,etc. by FLIA (Flow Luminescence Immunoassay)</t>
  </si>
  <si>
    <t>Multiplex Assay Kit for Cytochrome P450 1B1 (CYP1B1) ,etc. by FLIA (Flow Luminescence Immunoassay)</t>
  </si>
  <si>
    <t>Multiplex Assay Kit for Carcinoembryonic Antigen Related Cell Adhesion Molecule 7 (CEACAM7) ,etc. by FLIA (Flow Luminescence Immunoassay)</t>
  </si>
  <si>
    <t>Multiplex Assay Kit for Carcinoembryonic Antigen Related Cell Adhesion Molecule 8 (CEACAM8) ,etc. by FLIA (Flow Luminescence Immunoassay)</t>
  </si>
  <si>
    <t>Multiplex Assay Kit for Bone Morphogenetic Protein 8A (BMP8A) ,etc. by FLIA (Flow Luminescence Immunoassay)</t>
  </si>
  <si>
    <t>Multiplex Assay Kit for Iduronate-2-Sulfatase (IDS) ,etc. by FLIA (Flow Luminescence Immunoassay)</t>
  </si>
  <si>
    <t>Multiplex Assay Kit for ATP Binding Cassette Transporter G2 (ABCG2) ,etc. by FLIA (Flow Luminescence Immunoassay)</t>
  </si>
  <si>
    <t>Multiplex Assay Kit for Cytochrome P450 Family 21 Subfamily A Member 2 (CYP21A2) ,etc. by FLIA (Flow Luminescence Immunoassay)</t>
  </si>
  <si>
    <t>Multiplex Assay Kit for Apelin (APLN) ,etc. by FLIA (Flow Luminescence Immunoassay)</t>
  </si>
  <si>
    <t>Multiplex Assay Kit for Cytochrome P450 24A1 (CYP24A1) ,etc. by FLIA (Flow Luminescence Immunoassay)</t>
  </si>
  <si>
    <t>Multiplex Assay Kit for Bone Morphogenetic Protein 8B (BMP8B) ,etc. by FLIA (Flow Luminescence Immunoassay)</t>
  </si>
  <si>
    <t>Multiplex Assay Kit for Cytochrome P450 26A1 (CYP26A1) ,etc. by FLIA (Flow Luminescence Immunoassay)</t>
  </si>
  <si>
    <t>Multiplex Assay Kit for Apelin 12 (AP12) ,etc. by FLIA (Flow Luminescence Immunoassay)</t>
  </si>
  <si>
    <t>Multiplex Assay Kit for Cytochrome P450 27A1 (CYP27A1) ,etc. by FLIA (Flow Luminescence Immunoassay)</t>
  </si>
  <si>
    <t>Multiplex Assay Kit for Protein C Inhibitor (PCI) ,etc. by FLIA (Flow Luminescence Immunoassay)</t>
  </si>
  <si>
    <t>Multiplex Assay Kit for Bone Morphogenetic Protein 9 (BMP9) ,etc. by FLIA (Flow Luminescence Immunoassay)</t>
  </si>
  <si>
    <t>Multiplex Assay Kit for Protein L-Isoaspartate-O-Methyltransferase (PCMT1) ,etc. by FLIA (Flow Luminescence Immunoassay)</t>
  </si>
  <si>
    <t>Multiplex Assay Kit for Apelin 13 (AP13) ,etc. by FLIA (Flow Luminescence Immunoassay)</t>
  </si>
  <si>
    <t>Multiplex Assay Kit for Protein S (PROS) ,etc. by FLIA (Flow Luminescence Immunoassay)</t>
  </si>
  <si>
    <t>Multiplex Assay Kit for Protein SCAF11 (SCAF11) ,etc. by FLIA (Flow Luminescence Immunoassay)</t>
  </si>
  <si>
    <t>Multiplex Assay Kit for Apelin 17 (AP17) ,etc. by FLIA (Flow Luminescence Immunoassay)</t>
  </si>
  <si>
    <t>Multiplex Assay Kit for Protein Z (PROZ) ,etc. by FLIA (Flow Luminescence Immunoassay)</t>
  </si>
  <si>
    <t>Multiplex Assay Kit for Apelin 36 (AP36) ,etc. by FLIA (Flow Luminescence Immunoassay)</t>
  </si>
  <si>
    <t>Multiplex Assay Kit for Osteoglycin (OGN) ,etc. by FLIA (Flow Luminescence Immunoassay)</t>
  </si>
  <si>
    <t>Multiplex Assay Kit for Protein Disulfide Isomerase (PDI) ,etc. by FLIA (Flow Luminescence Immunoassay)</t>
  </si>
  <si>
    <t>Multiplex Assay Kit for Osteonectin (ON) ,etc. by FLIA (Flow Luminescence Immunoassay)</t>
  </si>
  <si>
    <t>Multiplex Assay Kit for Endoplasmic Reticulum Resident Protein 57 (ERp57) ,etc. by FLIA (Flow Luminescence Immunoassay)</t>
  </si>
  <si>
    <t>Multiplex Assay Kit for Protein Disulfide Isomerase A4 (PDIA4) ,etc. by FLIA (Flow Luminescence Immunoassay)</t>
  </si>
  <si>
    <t>Multiplex Assay Kit for Axis Inhibition Protein (AXIN) ,etc. by FLIA (Flow Luminescence Immunoassay)</t>
  </si>
  <si>
    <t>Multiplex Assay Kit for Protein Disulfide Isomerase A5 (PDIA5) ,etc. by FLIA (Flow Luminescence Immunoassay)</t>
  </si>
  <si>
    <t>Multiplex Assay Kit for Osteocrin (OSTN) ,etc. by FLIA (Flow Luminescence Immunoassay)</t>
  </si>
  <si>
    <t>Multiplex Assay Kit for Protein Disulfide Isomerase A6 (PDIA6) ,etc. by FLIA (Flow Luminescence Immunoassay)</t>
  </si>
  <si>
    <t>Multiplex Assay Kit for Transcobalamin II, Macrocytic Anemia (TCN2) ,etc. by FLIA (Flow Luminescence Immunoassay)</t>
  </si>
  <si>
    <t>Multiplex Assay Kit for Protein Kinase B Alpha (PKBa) ,etc. by FLIA (Flow Luminescence Immunoassay)</t>
  </si>
  <si>
    <t>Multiplex Assay Kit for Axis Inhibition Protein 2 (AXIN2) ,etc. by FLIA (Flow Luminescence Immunoassay)</t>
  </si>
  <si>
    <t>Multiplex Assay Kit for Diazepam Binding Inhibitor (DBI) ,etc. by FLIA (Flow Luminescence Immunoassay)</t>
  </si>
  <si>
    <t>Multiplex Assay Kit for Protein Kinase B Beta (PKBb) ,etc. by FLIA (Flow Luminescence Immunoassay)</t>
  </si>
  <si>
    <t>Multiplex Assay Kit for Meprin A Alpha (MEP1a) ,etc. by FLIA (Flow Luminescence Immunoassay)</t>
  </si>
  <si>
    <t>Multiplex Assay Kit for AXL Receptor Tyrosine Kinase (AXL) ,etc. by FLIA (Flow Luminescence Immunoassay)</t>
  </si>
  <si>
    <t>Multiplex Assay Kit for Protein Kinase B Gamma (PKBg) ,etc. by FLIA (Flow Luminescence Immunoassay)</t>
  </si>
  <si>
    <t>Multiplex Assay Kit for Protein Kinase C Alpha (PKCa) ,etc. by FLIA (Flow Luminescence Immunoassay)</t>
  </si>
  <si>
    <t>Multiplex Assay Kit for Meprin A Beta (MEP1b) ,etc. by FLIA (Flow Luminescence Immunoassay)</t>
  </si>
  <si>
    <t>Multiplex Assay Kit for N-Terminal Pro-C-Type Natriuretic Peptide (NT-ProCNP) ,etc. by FLIA (Flow Luminescence Immunoassay)</t>
  </si>
  <si>
    <t>Multiplex Assay Kit for Protein Kinase C Beta 1 (PKCb1) ,etc. by FLIA (Flow Luminescence Immunoassay)</t>
  </si>
  <si>
    <t>Multiplex Assay Kit for N-Terminal Pro-Brain Natriuretic Peptide (NT-ProBNP) ,etc. by FLIA (Flow Luminescence Immunoassay)</t>
  </si>
  <si>
    <t>Multiplex Assay Kit for Protein Kinase C Gamma (PKCg) ,etc. by FLIA (Flow Luminescence Immunoassay)</t>
  </si>
  <si>
    <t>Multiplex Assay Kit for Protein Kinase C Delta (PKCd) ,etc. by FLIA (Flow Luminescence Immunoassay)</t>
  </si>
  <si>
    <t>Multiplex Assay Kit for Scavenger Receptor Class A Member 5 (SCARA5) ,etc. by FLIA (Flow Luminescence Immunoassay)</t>
  </si>
  <si>
    <t>Multiplex Assay Kit for Protein Kinase C Epsilon (PKCe) ,etc. by FLIA (Flow Luminescence Immunoassay)</t>
  </si>
  <si>
    <t>Multiplex Assay Kit for Protein Kinase C Zeta (PKCz) ,etc. by FLIA (Flow Luminescence Immunoassay)</t>
  </si>
  <si>
    <t>Multiplex Assay Kit for Citrulline (Cit) ,etc. by FLIA (Flow Luminescence Immunoassay)</t>
  </si>
  <si>
    <t>Multiplex Assay Kit for Protein Interacting With C Kinase 1 (PICK1) ,etc. by FLIA (Flow Luminescence Immunoassay)</t>
  </si>
  <si>
    <t>Multiplex Assay Kit for Canopy 2 Homolog (CNPY2) ,etc. by FLIA (Flow Luminescence Immunoassay)</t>
  </si>
  <si>
    <t>Multiplex Assay Kit for N-Terminal Pro-Atrial Natriuretic Peptide (NT-ProANP) ,etc. by FLIA (Flow Luminescence Immunoassay)</t>
  </si>
  <si>
    <t>Multiplex Assay Kit for Protein Kinase N1 (PKN1) ,etc. by FLIA (Flow Luminescence Immunoassay)</t>
  </si>
  <si>
    <t>Multiplex Assay Kit for Coronin 1A (CORO1A) ,etc. by FLIA (Flow Luminescence Immunoassay)</t>
  </si>
  <si>
    <t>Multiplex Assay Kit for Protein Kinase R (PKR) ,etc. by FLIA (Flow Luminescence Immunoassay)</t>
  </si>
  <si>
    <t>Multiplex Assay Kit for Protein Arginine Methyltransferase 1 (PRMT1) ,etc. by FLIA (Flow Luminescence Immunoassay)</t>
  </si>
  <si>
    <t>Multiplex Assay Kit for Proteoglycan 4 (PRG4) ,etc. by FLIA (Flow Luminescence Immunoassay)</t>
  </si>
  <si>
    <t>Multiplex Assay Kit for Cystathionine Beta Synthase (CbS) ,etc. by FLIA (Flow Luminescence Immunoassay)</t>
  </si>
  <si>
    <t>Multiplex Assay Kit for Protein Tyrosine Kinase 6 (PTK6) ,etc. by FLIA (Flow Luminescence Immunoassay)</t>
  </si>
  <si>
    <t>Multiplex Assay Kit for Caspase 1 (CASP1) ,etc. by FLIA (Flow Luminescence Immunoassay)</t>
  </si>
  <si>
    <t>Multiplex Assay Kit for Protein Tyrosine Phosphatase Type IVA 3 (PTP4A3) ,etc. by FLIA (Flow Luminescence Immunoassay)</t>
  </si>
  <si>
    <t>Multiplex Assay Kit for Protein Tyrosine Phosphatase Receptor Type C (CD45) ,etc. by FLIA (Flow Luminescence Immunoassay)</t>
  </si>
  <si>
    <t>Multiplex Assay Kit for Bcl2/Adenovirus E1B 19kDa Interacting Protein 3 (BNIP3) ,etc. by FLIA (Flow Luminescence Immunoassay)</t>
  </si>
  <si>
    <t>Multiplex Assay Kit for Bcl2 Associated X Protein (Bax) ,etc. by FLIA (Flow Luminescence Immunoassay)</t>
  </si>
  <si>
    <t>Multiplex Assay Kit for Cytochrome P450 27B1 (CYP27B1) ,etc. by FLIA (Flow Luminescence Immunoassay)</t>
  </si>
  <si>
    <t>Multiplex Assay Kit for Envoplakin (EVPL) ,etc. by FLIA (Flow Luminescence Immunoassay)</t>
  </si>
  <si>
    <t>Multiplex Assay Kit for Caspase 12 (CASP12) ,etc. by FLIA (Flow Luminescence Immunoassay)</t>
  </si>
  <si>
    <t>Multiplex Assay Kit for Cytochrome P450 2C19 (CYP2C19) ,etc. by FLIA (Flow Luminescence Immunoassay)</t>
  </si>
  <si>
    <t>Multiplex Assay Kit for Exosome Component 2 (EXOSC2) ,etc. by FLIA (Flow Luminescence Immunoassay)</t>
  </si>
  <si>
    <t>Multiplex Assay Kit for Cytochrome P450 2C9 (CYP2C9) ,etc. by FLIA (Flow Luminescence Immunoassay)</t>
  </si>
  <si>
    <t>Multiplex Assay Kit for Caspase 14 (CASP14) ,etc. by FLIA (Flow Luminescence Immunoassay)</t>
  </si>
  <si>
    <t>Multiplex Assay Kit for Bcl2 Associated Death Promoter (BAD) ,etc. by FLIA (Flow Luminescence Immunoassay)</t>
  </si>
  <si>
    <t>Multiplex Assay Kit for Protein Tyrosine Phosphatase Receptor Type F (PTPRF) ,etc. by FLIA (Flow Luminescence Immunoassay)</t>
  </si>
  <si>
    <t>Multiplex Assay Kit for Protein Tyrosine Phosphatase Receptor Type G (PTPRG) ,etc. by FLIA (Flow Luminescence Immunoassay)</t>
  </si>
  <si>
    <t>Multiplex Assay Kit for Bcl2 Associated Athanogene 3 (BAG3) ,etc. by FLIA (Flow Luminescence Immunoassay)</t>
  </si>
  <si>
    <t>Multiplex Assay Kit for Hexosaminidase A Alpha (HEXa) ,etc. by FLIA (Flow Luminescence Immunoassay)</t>
  </si>
  <si>
    <t>Multiplex Assay Kit for Cytochrome P450 2D6 (CYP2D6) ,etc. by FLIA (Flow Luminescence Immunoassay)</t>
  </si>
  <si>
    <t>Multiplex Assay Kit for Protein Tyrosine Phosphatase Receptor Type Q (PTPRQ) ,etc. by FLIA (Flow Luminescence Immunoassay)</t>
  </si>
  <si>
    <t>Multiplex Assay Kit for Caspase 3 (CASP3) ,etc. by FLIA (Flow Luminescence Immunoassay)</t>
  </si>
  <si>
    <t>Multiplex Assay Kit for Protein Tyrosine Phosphatase Receptor Type S (PTPRS) ,etc. by FLIA (Flow Luminescence Immunoassay)</t>
  </si>
  <si>
    <t>Multiplex Assay Kit for Hexosaminidase B Beta (HEXb) ,etc. by FLIA (Flow Luminescence Immunoassay)</t>
  </si>
  <si>
    <t>Multiplex Assay Kit for Fibrous Sheath Interacting Protein 1 (FSIP1) ,etc. by FLIA (Flow Luminescence Immunoassay)</t>
  </si>
  <si>
    <t>Multiplex Assay Kit for Protein Tyrosine Phosphatase Receptor Type Z (PTPRZ) ,etc. by FLIA (Flow Luminescence Immunoassay)</t>
  </si>
  <si>
    <t>Multiplex Assay Kit for Protein Tyrosine Phosphatase Like Protein A (PTPLA) ,etc. by FLIA (Flow Luminescence Immunoassay)</t>
  </si>
  <si>
    <t>Multiplex Assay Kit for Cytochrome P450 2E1 (CYP2E1) ,etc. by FLIA (Flow Luminescence Immunoassay)</t>
  </si>
  <si>
    <t>Multiplex Assay Kit for Aminoacylase 1 (ACY1) ,etc. by FLIA (Flow Luminescence Immunoassay)</t>
  </si>
  <si>
    <t>Multiplex Assay Kit for Protein Phosphatase 1, Regulatory Subunit 15A (PPP1R15A) ,etc. by FLIA (Flow Luminescence Immunoassay)</t>
  </si>
  <si>
    <t>Multiplex Assay Kit for Aminoadipate Semialdehyde Phosphopantetheinyl Transferase (AASDHPPT) ,etc. by FLIA (Flow Luminescence Immunoassay)</t>
  </si>
  <si>
    <t>Multiplex Assay Kit for Aminoadipate Aminotransferase (AADAT) ,etc. by FLIA (Flow Luminescence Immunoassay)</t>
  </si>
  <si>
    <t>Multiplex Assay Kit for Protein Phosphatase 1, Regulatory Subunit 1B (PPP1R1B) ,etc. by FLIA (Flow Luminescence Immunoassay)</t>
  </si>
  <si>
    <t>Multiplex Assay Kit for Acyl Coenzyme A Synthetase Long Chain Family, Member 3 (ACSL3) ,etc. by FLIA (Flow Luminescence Immunoassay)</t>
  </si>
  <si>
    <t>Multiplex Assay Kit for Caspase 4 (CASP4) ,etc. by FLIA (Flow Luminescence Immunoassay)</t>
  </si>
  <si>
    <t>Multiplex Assay Kit for Protein Phosphatase 2A Activator, Regulatory Subunit 4 (PPP2R4) ,etc. by FLIA (Flow Luminescence Immunoassay)</t>
  </si>
  <si>
    <t>Multiplex Assay Kit for Exostoses 1 (EXT1) ,etc. by FLIA (Flow Luminescence Immunoassay)</t>
  </si>
  <si>
    <t>Multiplex Assay Kit for Aminoacyl tRNA Synthetase Complex Interacting Multifunctional Protein 1 (AIMP1) ,etc. by FLIA (Flow Luminescence Immunoassay)</t>
  </si>
  <si>
    <t>Multiplex Assay Kit for Caspase 5 (CASP5) ,etc. by FLIA (Flow Luminescence Immunoassay)</t>
  </si>
  <si>
    <t>Multiplex Assay Kit for Protein Phosphatase 2, Catalytic Subunit Alpha Isoform (PPP2Ca) ,etc. by FLIA (Flow Luminescence Immunoassay)</t>
  </si>
  <si>
    <t>Multiplex Assay Kit for Acyl Coenzyme A Dehydrogenase, Long Chain (ACADL) ,etc. by FLIA (Flow Luminescence Immunoassay)</t>
  </si>
  <si>
    <t>Multiplex Assay Kit for Caspase 6 (CASP6) ,etc. by FLIA (Flow Luminescence Immunoassay)</t>
  </si>
  <si>
    <t>Multiplex Assay Kit for Protein Phosphatase 2, Regulatory Subunit B'' Alpha (PPP2R3a) ,etc. by FLIA (Flow Luminescence Immunoassay)</t>
  </si>
  <si>
    <t>Multiplex Assay Kit for Aminolevulinate Delta Synthase 1 (ALAS1) ,etc. by FLIA (Flow Luminescence Immunoassay)</t>
  </si>
  <si>
    <t>Multiplex Assay Kit for Cytochrome P450 3A1 (CYP3A1) ,etc. by FLIA (Flow Luminescence Immunoassay)</t>
  </si>
  <si>
    <t>Multiplex Assay Kit for Acyl Coenzyme A Oxidase 1, Palmitoyl (ACOX1) ,etc. by FLIA (Flow Luminescence Immunoassay)</t>
  </si>
  <si>
    <t>Multiplex Assay Kit for Aminolevulinate Delta Dehydratase (ALAD) ,etc. by FLIA (Flow Luminescence Immunoassay)</t>
  </si>
  <si>
    <t>Multiplex Assay Kit for Proteinase 3 (PR3) ,etc. by FLIA (Flow Luminescence Immunoassay)</t>
  </si>
  <si>
    <t>Multiplex Assay Kit for Caspase 7 (CASP7) ,etc. by FLIA (Flow Luminescence Immunoassay)</t>
  </si>
  <si>
    <t>Multiplex Assay Kit for Glycophosphatidylinositol (GPI) ,etc. by FLIA (Flow Luminescence Immunoassay)</t>
  </si>
  <si>
    <t>Multiplex Assay Kit for Cytochrome P450 3A4 (CYP3A4) ,etc. by FLIA (Flow Luminescence Immunoassay)</t>
  </si>
  <si>
    <t>Multiplex Assay Kit for Octamer Binding Transcription Factor 4 (OCT4) ,etc. by FLIA (Flow Luminescence Immunoassay)</t>
  </si>
  <si>
    <t>Multiplex Assay Kit for Induced Myeloid Leukemia Cell Differentiation Protein Mcl-1 (MCL1) ,etc. by FLIA (Flow Luminescence Immunoassay)</t>
  </si>
  <si>
    <t>Multiplex Assay Kit for Protease Activated Receptor 1 (PAR1) ,etc. by FLIA (Flow Luminescence Immunoassay)</t>
  </si>
  <si>
    <t>Multiplex Assay Kit for Gastrodin (GTD) ,etc. by FLIA (Flow Luminescence Immunoassay)</t>
  </si>
  <si>
    <t>Multiplex Assay Kit for Albumin (ALB) ,etc. by FLIA (Flow Luminescence Immunoassay)</t>
  </si>
  <si>
    <t>Multiplex Assay Kit for Caspase 8 (CASP8) ,etc. by FLIA (Flow Luminescence Immunoassay)</t>
  </si>
  <si>
    <t>Multiplex Assay Kit for Hepcidin (Hepc) ,etc. by FLIA (Flow Luminescence Immunoassay)</t>
  </si>
  <si>
    <t>Multiplex Assay Kit for Cytochrome P450 3A7 (CYP3A7) ,etc. by FLIA (Flow Luminescence Immunoassay)</t>
  </si>
  <si>
    <t>Multiplex Assay Kit for Peripherin (PRPH) ,etc. by FLIA (Flow Luminescence Immunoassay)</t>
  </si>
  <si>
    <t>Multiplex Assay Kit for Caspase 9 (CASP9) ,etc. by FLIA (Flow Luminescence Immunoassay)</t>
  </si>
  <si>
    <t>Multiplex Assay Kit for Cytochrome P450 4F2 (CYP4F2) ,etc. by FLIA (Flow Luminescence Immunoassay)</t>
  </si>
  <si>
    <t>Multiplex Assay Kit for Cytochrome P450 7A1 (CYP7A1) ,etc. by FLIA (Flow Luminescence Immunoassay)</t>
  </si>
  <si>
    <t>Multiplex Assay Kit for Acylglycerol Kinase (AGK) ,etc. by FLIA (Flow Luminescence Immunoassay)</t>
  </si>
  <si>
    <t>Multiplex Assay Kit for Caspase Activated DNase (CAD) ,etc. by FLIA (Flow Luminescence Immunoassay)</t>
  </si>
  <si>
    <t>Multiplex Assay Kit for Homing Associated Cell Adhesion Molecule (HCAM) ,etc. by FLIA (Flow Luminescence Immunoassay)</t>
  </si>
  <si>
    <t>Multiplex Assay Kit for Homocysteic Acid (HA) ,etc. by FLIA (Flow Luminescence Immunoassay)</t>
  </si>
  <si>
    <t>Multiplex Assay Kit for Growth Differentiation Factor 6 (GDF6) ,etc. by FLIA (Flow Luminescence Immunoassay)</t>
  </si>
  <si>
    <t>Multiplex Assay Kit for BH3 Interacting Domain Death Agonist (Bid) ,etc. by FLIA (Flow Luminescence Immunoassay)</t>
  </si>
  <si>
    <t>Multiplex Assay Kit for Growth Differentiation Factor 9 (GDF9) ,etc. by FLIA (Flow Luminescence Immunoassay)</t>
  </si>
  <si>
    <t>Multiplex Assay Kit for Hyaluronic Acid (HA) ,etc. by FLIA (Flow Luminescence Immunoassay)</t>
  </si>
  <si>
    <t>Multiplex Assay Kit for Myotubularin Related Protein 9 (MTMR9) ,etc. by FLIA (Flow Luminescence Immunoassay)</t>
  </si>
  <si>
    <t>Multiplex Assay Kit for Salmon Calcitonin (SCT) ,etc. by FLIA (Flow Luminescence Immunoassay)</t>
  </si>
  <si>
    <t>Multiplex Assay Kit for Cytochrome P450 Reductase (CPR) ,etc. by FLIA (Flow Luminescence Immunoassay)</t>
  </si>
  <si>
    <t>Multiplex Assay Kit for Acyloxyacyl Hydrolase (AOAH) ,etc. by FLIA (Flow Luminescence Immunoassay)</t>
  </si>
  <si>
    <t>Multiplex Assay Kit for Fructosamine-3-Kinase (FN3K) ,etc. by FLIA (Flow Luminescence Immunoassay)</t>
  </si>
  <si>
    <t>Multiplex Assay Kit for Growth Associated Protein 43 (GAP43) ,etc. by FLIA (Flow Luminescence Immunoassay)</t>
  </si>
  <si>
    <t>Multiplex Assay Kit for Adaptor Related Protein Complex 2 Mu 1 (AP2m1) ,etc. by FLIA (Flow Luminescence Immunoassay)</t>
  </si>
  <si>
    <t>Multiplex Assay Kit for Aldolase A, Fructose Bisphosphate (ALDOA) ,etc. by FLIA (Flow Luminescence Immunoassay)</t>
  </si>
  <si>
    <t>Multiplex Assay Kit for Extracellular Matrix Protein 1 (ECM1) ,etc. by FLIA (Flow Luminescence Immunoassay)</t>
  </si>
  <si>
    <t>Multiplex Assay Kit for BMP And Activin Membrane Bound Inhibitor Homolog (BAMBI) ,etc. by FLIA (Flow Luminescence Immunoassay)</t>
  </si>
  <si>
    <t>Multiplex Assay Kit for Myogenin (MYOG) ,etc. by FLIA (Flow Luminescence Immunoassay)</t>
  </si>
  <si>
    <t>Multiplex Assay Kit for Interleukin 10 Receptor Alpha (IL10Ra) ,etc. by FLIA (Flow Luminescence Immunoassay)</t>
  </si>
  <si>
    <t>Multiplex Assay Kit for Aldolase B, Fructose Bisphosphate (ALDOB) ,etc. by FLIA (Flow Luminescence Immunoassay)</t>
  </si>
  <si>
    <t>Multiplex Assay Kit for Adaptor Related Protein Complex 3 Beta 1 (AP3b1) ,etc. by FLIA (Flow Luminescence Immunoassay)</t>
  </si>
  <si>
    <t>Multiplex Assay Kit for BMP Binding Endothelial Regulator (BMPER) ,etc. by FLIA (Flow Luminescence Immunoassay)</t>
  </si>
  <si>
    <t>Multiplex Assay Kit for Aldolase C, Fructose Bisphosphate (ALDOC) ,etc. by FLIA (Flow Luminescence Immunoassay)</t>
  </si>
  <si>
    <t>Multiplex Assay Kit for Interleukin 10 Receptor Beta (IL10Rb) ,etc. by FLIA (Flow Luminescence Immunoassay)</t>
  </si>
  <si>
    <t>Multiplex Assay Kit for Protease Activated Receptor 2 (PAR2) ,etc. by FLIA (Flow Luminescence Immunoassay)</t>
  </si>
  <si>
    <t>Multiplex Assay Kit for Peroxidasin Homolog (PXDN) ,etc. by FLIA (Flow Luminescence Immunoassay)</t>
  </si>
  <si>
    <t>Multiplex Assay Kit for Interleukin 11 (IL11) ,etc. by FLIA (Flow Luminescence Immunoassay)</t>
  </si>
  <si>
    <t>Multiplex Assay Kit for Growth Hormone 2 (GH2) ,etc. by FLIA (Flow Luminescence Immunoassay)</t>
  </si>
  <si>
    <t>Multiplex Assay Kit for Cluster Of Differentiation 147 (CD147) ,etc. by FLIA (Flow Luminescence Immunoassay)</t>
  </si>
  <si>
    <t>Multiplex Assay Kit for Growth Hormone Secretagogue Receptor (GHSR) ,etc. by FLIA (Flow Luminescence Immunoassay)</t>
  </si>
  <si>
    <t>Multiplex Assay Kit for Protease Activated Receptor 4 (PAR4) ,etc. by FLIA (Flow Luminescence Immunoassay)</t>
  </si>
  <si>
    <t>Multiplex Assay Kit for Matrix Extracellular Phosphoglycoprotein (MEPE) ,etc. by FLIA (Flow Luminescence Immunoassay)</t>
  </si>
  <si>
    <t>Multiplex Assay Kit for Interleukin 11 Receptor Alpha (IL11Ra) ,etc. by FLIA (Flow Luminescence Immunoassay)</t>
  </si>
  <si>
    <t>Multiplex Assay Kit for BMX Non Receptor Tyrosine Kinase (BMX) ,etc. by FLIA (Flow Luminescence Immunoassay)</t>
  </si>
  <si>
    <t>Multiplex Assay Kit for Synaptophysin (SYP) ,etc. by FLIA (Flow Luminescence Immunoassay)</t>
  </si>
  <si>
    <t>Multiplex Assay Kit for Peroxiredoxin 1 (PRDX1) ,etc. by FLIA (Flow Luminescence Immunoassay)</t>
  </si>
  <si>
    <t>Multiplex Assay Kit for Growth Hormone Receptor (GHR) ,etc. by FLIA (Flow Luminescence Immunoassay)</t>
  </si>
  <si>
    <t>Multiplex Assay Kit for Melatonin (MT) ,etc. by FLIA (Flow Luminescence Immunoassay)</t>
  </si>
  <si>
    <t>Multiplex Assay Kit for Mitochondrial Pyruvate Carrier Protein 1 (MPC1) ,etc. by FLIA (Flow Luminescence Immunoassay)</t>
  </si>
  <si>
    <t>Multiplex Assay Kit for B-Raf Proto Oncogene Serine/Threonine Protein Kinase (BRAF) ,etc. by FLIA (Flow Luminescence Immunoassay)</t>
  </si>
  <si>
    <t>Multiplex Assay Kit for Extracellular Signal Regulated Kinase 1 (ERK1) ,etc. by FLIA (Flow Luminescence Immunoassay)</t>
  </si>
  <si>
    <t>Multiplex Assay Kit for Dehydroepiandrosterone (DHEA) ,etc. by FLIA (Flow Luminescence Immunoassay)</t>
  </si>
  <si>
    <t>Multiplex Assay Kit for Peroxiredoxin 2 (PRDX2) ,etc. by FLIA (Flow Luminescence Immunoassay)</t>
  </si>
  <si>
    <t>Multiplex Assay Kit for Superoxide Dismutase 2, Mitochondrial (SOD2) ,etc. by FLIA (Flow Luminescence Immunoassay)</t>
  </si>
  <si>
    <t>Multiplex Assay Kit for Interleukin 12 (IL12) ,etc. by FLIA (Flow Luminescence Immunoassay)</t>
  </si>
  <si>
    <t>Multiplex Assay Kit for Extracellular Signal Regulated Kinase 2 (ERK2) ,etc. by FLIA (Flow Luminescence Immunoassay)</t>
  </si>
  <si>
    <t>Multiplex Assay Kit for Deoxycholate (DC) ,etc. by FLIA (Flow Luminescence Immunoassay)</t>
  </si>
  <si>
    <t>Multiplex Assay Kit for Peroxiredoxin 4 (PRDX4) ,etc. by FLIA (Flow Luminescence Immunoassay)</t>
  </si>
  <si>
    <t>Multiplex Assay Kit for Sialic Acid (SA) ,etc. by FLIA (Flow Luminescence Immunoassay)</t>
  </si>
  <si>
    <t>Multiplex Assay Kit for Growth Arrest And DNA Damage Inducible Protein Alpha (GADD45a) ,etc. by FLIA (Flow Luminescence Immunoassay)</t>
  </si>
  <si>
    <t>Multiplex Assay Kit for Cellular Retinoic Acid Binding Protein 2 (CRABP2) ,etc. by FLIA (Flow Luminescence Immunoassay)</t>
  </si>
  <si>
    <t>Multiplex Assay Kit for Peroxiredoxin 5 (PRDX5) ,etc. by FLIA (Flow Luminescence Immunoassay)</t>
  </si>
  <si>
    <t>Multiplex Assay Kit for Myocilin (MYOC) ,etc. by FLIA (Flow Luminescence Immunoassay)</t>
  </si>
  <si>
    <t>Multiplex Assay Kit for Cytokine Receptor Like Factor 1 (CRLF1) ,etc. by FLIA (Flow Luminescence Immunoassay)</t>
  </si>
  <si>
    <t>Multiplex Assay Kit for Peroxiredoxin 6 (PRDX6) ,etc. by FLIA (Flow Luminescence Immunoassay)</t>
  </si>
  <si>
    <t>Multiplex Assay Kit for Dystrophin (DMD) ,etc. by FLIA (Flow Luminescence Immunoassay)</t>
  </si>
  <si>
    <t>Multiplex Assay Kit for Scavenger Receptor Class B Member 1 (SCARB1) ,etc. by FLIA (Flow Luminescence Immunoassay)</t>
  </si>
  <si>
    <t>Multiplex Assay Kit for Catalase (CAT) ,etc. by FLIA (Flow Luminescence Immunoassay)</t>
  </si>
  <si>
    <t>Multiplex Assay Kit for Glycerol-3-Phosphate Acyltransferase, Mitochondrial (GPAM) ,etc. by FLIA (Flow Luminescence Immunoassay)</t>
  </si>
  <si>
    <t>Multiplex Assay Kit for Suppressors Of Cytokine Signaling 1 (SOCS1) ,etc. by FLIA (Flow Luminescence Immunoassay)</t>
  </si>
  <si>
    <t>Multiplex Assay Kit for Suppressors Of Cytokine Signaling 2 (SOCS2) ,etc. by FLIA (Flow Luminescence Immunoassay)</t>
  </si>
  <si>
    <t>Multiplex Assay Kit for Suppressors Of Cytokine Signaling 3 (SOCS3) ,etc. by FLIA (Flow Luminescence Immunoassay)</t>
  </si>
  <si>
    <t>Multiplex Assay Kit for Peripheral Myelin Protein 22 (PMP22) ,etc. by FLIA (Flow Luminescence Immunoassay)</t>
  </si>
  <si>
    <t>Multiplex Assay Kit for Tricellulin (TRIC) ,etc. by FLIA (Flow Luminescence Immunoassay)</t>
  </si>
  <si>
    <t>Multiplex Assay Kit for Triiodothyronine (T3) ,etc. by FLIA (Flow Luminescence Immunoassay)</t>
  </si>
  <si>
    <t>Multiplex Assay Kit for Cytokine Like Protein 1 (CYTL1) ,etc. by FLIA (Flow Luminescence Immunoassay)</t>
  </si>
  <si>
    <t>Multiplex Assay Kit for Dystrophin Associated Glycoprotein 1 (DAG1) ,etc. by FLIA (Flow Luminescence Immunoassay)</t>
  </si>
  <si>
    <t>Multiplex Assay Kit for Upregulator Of Cell Proliferation (URGCP) ,etc. by FLIA (Flow Luminescence Immunoassay)</t>
  </si>
  <si>
    <t>Multiplex Assay Kit for Glucocorticoid Receptor (GR) ,etc. by FLIA (Flow Luminescence Immunoassay)</t>
  </si>
  <si>
    <t>Multiplex Assay Kit for Glucocorticoid Receptor Alpha (GRa) ,etc. by FLIA (Flow Luminescence Immunoassay)</t>
  </si>
  <si>
    <t>Multiplex Assay Kit for Glucocorticoid Receptor Beta (GRb) ,etc. by FLIA (Flow Luminescence Immunoassay)</t>
  </si>
  <si>
    <t>Multiplex Assay Kit for Glucocorticoid Induced Tumor Necrosis Factor Receptor (GITR) ,etc. by FLIA (Flow Luminescence Immunoassay)</t>
  </si>
  <si>
    <t>Multiplex Assay Kit for Glycogen Synthase Kinase 3 Alpha (GSK3a) ,etc. by FLIA (Flow Luminescence Immunoassay)</t>
  </si>
  <si>
    <t>Multiplex Assay Kit for Glycogen Synthase Kinase 3 Beta (GSK3b) ,etc. by FLIA (Flow Luminescence Immunoassay)</t>
  </si>
  <si>
    <t>Multiplex Assay Kit for Cell Adhesion Molecule 1 (CADM1) ,etc. by FLIA (Flow Luminescence Immunoassay)</t>
  </si>
  <si>
    <t>Multiplex Assay Kit for Adenosine Triphosphate (ATP) ,etc. by FLIA (Flow Luminescence Immunoassay)</t>
  </si>
  <si>
    <t>Multiplex Assay Kit for Proteasome Activator Subunit 3 (PSME3) ,etc. by FLIA (Flow Luminescence Immunoassay)</t>
  </si>
  <si>
    <t>Multiplex Assay Kit for B-Lymphoid Tyrosine Kinase (BLK) ,etc. by FLIA (Flow Luminescence Immunoassay)</t>
  </si>
  <si>
    <t>Multiplex Assay Kit for Proteasome Subunit Alpha Type 1 (PSMa1) ,etc. by FLIA (Flow Luminescence Immunoassay)</t>
  </si>
  <si>
    <t>Multiplex Assay Kit for Proteasome Subunit Alpha Type 5 (PSMa5) ,etc. by FLIA (Flow Luminescence Immunoassay)</t>
  </si>
  <si>
    <t>Multiplex Assay Kit for Proteasome Subunit Alpha Type 6 (PSMa6) ,etc. by FLIA (Flow Luminescence Immunoassay)</t>
  </si>
  <si>
    <t>Multiplex Assay Kit for B-Lymphocyte Activation Antigen B7-1 (LAB7-1) ,etc. by FLIA (Flow Luminescence Immunoassay)</t>
  </si>
  <si>
    <t>Multiplex Assay Kit for Proteasome Subunit Alpha Type 7 (PSMa7) ,etc. by FLIA (Flow Luminescence Immunoassay)</t>
  </si>
  <si>
    <t>Multiplex Assay Kit for Proteasome Subunit Beta Type 6 (PSMb6) ,etc. by FLIA (Flow Luminescence Immunoassay)</t>
  </si>
  <si>
    <t>Multiplex Assay Kit for B-Lymphocyte Chemoattractant (BLC) ,etc. by FLIA (Flow Luminescence Immunoassay)</t>
  </si>
  <si>
    <t>Multiplex Assay Kit for Proteasome Assembly Chaperone 2 (PSMG2) ,etc. by FLIA (Flow Luminescence Immunoassay)</t>
  </si>
  <si>
    <t>Multiplex Assay Kit for Peroxisomal Biogenesis Factor 1 (PEX1) ,etc. by FLIA (Flow Luminescence Immunoassay)</t>
  </si>
  <si>
    <t>Multiplex Assay Kit for Regulator Of G Protein Signaling 1 (RGS1) ,etc. by FLIA (Flow Luminescence Immunoassay)</t>
  </si>
  <si>
    <t>Multiplex Assay Kit for Regulator Of G Protein Signaling 19 (RGS19) ,etc. by FLIA (Flow Luminescence Immunoassay)</t>
  </si>
  <si>
    <t>Multiplex Assay Kit for Peroxisomal Biogenesis Factor 2 (PEX2) ,etc. by FLIA (Flow Luminescence Immunoassay)</t>
  </si>
  <si>
    <t>Multiplex Assay Kit for Peroxisome Proliferator Activated Receptor Alpha (PPARa) ,etc. by FLIA (Flow Luminescence Immunoassay)</t>
  </si>
  <si>
    <t>Multiplex Assay Kit for Regulator Of G Protein Signaling 5 (RGS5) ,etc. by FLIA (Flow Luminescence Immunoassay)</t>
  </si>
  <si>
    <t>Multiplex Assay Kit for Regulator Of G Protein Signaling 6 (RGS6) ,etc. by FLIA (Flow Luminescence Immunoassay)</t>
  </si>
  <si>
    <t>Multiplex Assay Kit for Regulator Of G Protein Signaling 7 (RGS7) ,etc. by FLIA (Flow Luminescence Immunoassay)</t>
  </si>
  <si>
    <t>Multiplex Assay Kit for Inhibitor Of Kappa-Light Polypeptide Gene Enhancer In B-Cells Kinase Beta (IkBKb) ,etc. by FLIA (Flow Luminescence Immunoassay)</t>
  </si>
  <si>
    <t>Multiplex Assay Kit for Peroxisome Proliferator Activated Receptor Gamma (PPARg) ,etc. by FLIA (Flow Luminescence Immunoassay)</t>
  </si>
  <si>
    <t>Multiplex Assay Kit for Regulator Of G Protein Signaling 9 (RGS9) ,etc. by FLIA (Flow Luminescence Immunoassay)</t>
  </si>
  <si>
    <t>Multiplex Assay Kit for Interleukin 12 Receptor Beta 1 (IL12Rb1) ,etc. by FLIA (Flow Luminescence Immunoassay)</t>
  </si>
  <si>
    <t>Multiplex Assay Kit for Interleukin 12 Receptor Beta 2 (IL12Rb2) ,etc. by FLIA (Flow Luminescence Immunoassay)</t>
  </si>
  <si>
    <t>Multiplex Assay Kit for Low Molecular Weight Kininogen (LMWK) ,etc. by FLIA (Flow Luminescence Immunoassay)</t>
  </si>
  <si>
    <t>Multiplex Assay Kit for Low Density Lipoprotein (LDL) ,etc. by FLIA (Flow Luminescence Immunoassay)</t>
  </si>
  <si>
    <t>Multiplex Assay Kit for Peroxisome Proliferator Activated Receptor Gamma Coactivator 1 Alpha (PPARgC1a) ,etc. by FLIA (Flow Luminescence Immunoassay)</t>
  </si>
  <si>
    <t>Multiplex Assay Kit for Low Density Lipoprotein Receptor (LDLR) ,etc. by FLIA (Flow Luminescence Immunoassay)</t>
  </si>
  <si>
    <t>Multiplex Assay Kit for Receptor For Advanced Glycation Endproducts (RAGE) ,etc. by FLIA (Flow Luminescence Immunoassay)</t>
  </si>
  <si>
    <t>Multiplex Assay Kit for B-Cell Activating Factor (BAFF) ,etc. by FLIA (Flow Luminescence Immunoassay)</t>
  </si>
  <si>
    <t>Multiplex Assay Kit for Low Density Lipoprotein Receptor Adaptor Protein 1 (LDLRAP1) ,etc. by FLIA (Flow Luminescence Immunoassay)</t>
  </si>
  <si>
    <t>Multiplex Assay Kit for Low Density Lipoprotein Receptor Related Protein 1 (LRP1) ,etc. by FLIA (Flow Luminescence Immunoassay)</t>
  </si>
  <si>
    <t>Multiplex Assay Kit for Peroxisome Proliferator Activated Receptor Delta (PPARd) ,etc. by FLIA (Flow Luminescence Immunoassay)</t>
  </si>
  <si>
    <t>Multiplex Assay Kit for Low Density Lipoprotein Receptor Related Protein 1B (LRP1B) ,etc. by FLIA (Flow Luminescence Immunoassay)</t>
  </si>
  <si>
    <t>Multiplex Assay Kit for Low Density Lipoprotein Receptor Related Protein 2 (LRP2) ,etc. by FLIA (Flow Luminescence Immunoassay)</t>
  </si>
  <si>
    <t>Multiplex Assay Kit for Hippocalcin Like Protein 1 (HPCAL1) ,etc. by FLIA (Flow Luminescence Immunoassay)</t>
  </si>
  <si>
    <t>Multiplex Assay Kit for Trehalase (TREH) ,etc. by FLIA (Flow Luminescence Immunoassay)</t>
  </si>
  <si>
    <t>Multiplex Assay Kit for Fibronectin Type III Domain Containing Protein 5 (FNDC5) ,etc. by FLIA (Flow Luminescence Immunoassay)</t>
  </si>
  <si>
    <t>Multiplex Assay Kit for Plectin (PLEC) ,etc. by FLIA (Flow Luminescence Immunoassay)</t>
  </si>
  <si>
    <t>Multiplex Assay Kit for Glycogen Phosphorylase, Liver (PYGL) ,etc. by FLIA (Flow Luminescence Immunoassay)</t>
  </si>
  <si>
    <t>Multiplex Assay Kit for Zinc Finger, BED Type Containing Protein 3 (ZBED3) ,etc. by FLIA (Flow Luminescence Immunoassay)</t>
  </si>
  <si>
    <t>Multiplex Assay Kit for BRCA1/BRCA2 Containing Complex Subunit 3 (BRCC3) ,etc. by FLIA (Flow Luminescence Immunoassay)</t>
  </si>
  <si>
    <t>Multiplex Assay Kit for CASP8 And FADD Like Apoptosis Regulator (CFLAR) ,etc. by FLIA (Flow Luminescence Immunoassay)</t>
  </si>
  <si>
    <t>Multiplex Assay Kit for B-Cell Activation Factor Receptor (BAFFR) ,etc. by FLIA (Flow Luminescence Immunoassay)</t>
  </si>
  <si>
    <t>Multiplex Assay Kit for CUB Domain Containing Protein 1 (CDCP1) ,etc. by FLIA (Flow Luminescence Immunoassay)</t>
  </si>
  <si>
    <t>Multiplex Assay Kit for Creatine Kinase, Mitochondrial 1A (CKMT1A) ,etc. by FLIA (Flow Luminescence Immunoassay)</t>
  </si>
  <si>
    <t>Multiplex Assay Kit for Reticulocalbin 2 (RCN2) ,etc. by FLIA (Flow Luminescence Immunoassay)</t>
  </si>
  <si>
    <t>Multiplex Assay Kit for Creatine Kinase, Mitochondrial 2, Sarcomeric (CKMT2) ,etc. by FLIA (Flow Luminescence Immunoassay)</t>
  </si>
  <si>
    <t>Multiplex Assay Kit for Glycogen Phosphorylase, Muscle (PYGM) ,etc. by FLIA (Flow Luminescence Immunoassay)</t>
  </si>
  <si>
    <t>Multiplex Assay Kit for B-Cell CLL/Lymphoma 11A (Bcl11A) ,etc. by FLIA (Flow Luminescence Immunoassay)</t>
  </si>
  <si>
    <t>Multiplex Assay Kit for Mitochondrial Methionyl tRNA Formyltransferase (MTFMT) ,etc. by FLIA (Flow Luminescence Immunoassay)</t>
  </si>
  <si>
    <t>Multiplex Assay Kit for B-Cell Leukemia/Lymphoma 2 (Bcl2) ,etc. by FLIA (Flow Luminescence Immunoassay)</t>
  </si>
  <si>
    <t>Multiplex Assay Kit for Glycogen Debranching Enzyme (AGL) ,etc. by FLIA (Flow Luminescence Immunoassay)</t>
  </si>
  <si>
    <t>Multiplex Assay Kit for Fas Associating Death Domain Containing Protein (FADD) ,etc. by FLIA (Flow Luminescence Immunoassay)</t>
  </si>
  <si>
    <t>Multiplex Assay Kit for Reticulocalbin 3 (RCN3) ,etc. by FLIA (Flow Luminescence Immunoassay)</t>
  </si>
  <si>
    <t>Multiplex Assay Kit for IQ Motif Containing GTPase Activating Protein 1 (IQGAP1) ,etc. by FLIA (Flow Luminescence Immunoassay)</t>
  </si>
  <si>
    <t>Multiplex Assay Kit for Signal Transducer And Activator Of Transcription 1 (STAT1) ,etc. by FLIA (Flow Luminescence Immunoassay)</t>
  </si>
  <si>
    <t>Multiplex Assay Kit for Reticulon 4 Receptor (RTN4R) ,etc. by FLIA (Flow Luminescence Immunoassay)</t>
  </si>
  <si>
    <t>Multiplex Assay Kit for Interleukin 13 Receptor Alpha 2 (IL13Ra2) ,etc. by FLIA (Flow Luminescence Immunoassay)</t>
  </si>
  <si>
    <t>Multiplex Assay Kit for Kazal Type Serine Protease Inhibitor Domain Containing Protein 1 (KAZALD1) ,etc. by FLIA (Flow Luminescence Immunoassay)</t>
  </si>
  <si>
    <t>Multiplex Assay Kit for LETM1 Domain Containing Protein 1 (LETMD1) ,etc. by FLIA (Flow Luminescence Immunoassay)</t>
  </si>
  <si>
    <t>Multiplex Assay Kit for Tubulin Alpha 1A (TUBa1A) ,etc. by FLIA (Flow Luminescence Immunoassay)</t>
  </si>
  <si>
    <t>Multiplex Assay Kit for Mab21 Domain Containing Protein 1 (MB21D1) ,etc. by FLIA (Flow Luminescence Immunoassay)</t>
  </si>
  <si>
    <t>Multiplex Assay Kit for B-Cell CLL/Lymphoma 2 Like Protein (Bcl2L) ,etc. by FLIA (Flow Luminescence Immunoassay)</t>
  </si>
  <si>
    <t>Multiplex Assay Kit for MANSC Domain Containing Protein 1 (MANSC1) ,etc. by FLIA (Flow Luminescence Immunoassay)</t>
  </si>
  <si>
    <t>Multiplex Assay Kit for Tubulin Beta (TUBb) ,etc. by FLIA (Flow Luminescence Immunoassay)</t>
  </si>
  <si>
    <t>Multiplex Assay Kit for Signal Transducer And Activator Of Transcription 2 (STAT2) ,etc. by FLIA (Flow Luminescence Immunoassay)</t>
  </si>
  <si>
    <t>Multiplex Assay Kit for Free Fatty Acid Receptor 3 (FFAR3) ,etc. by FLIA (Flow Luminescence Immunoassay)</t>
  </si>
  <si>
    <t>Multiplex Assay Kit for MOCO Sulphurase C-Terminal Domain Containing Protein 1 (MOSC1) ,etc. by FLIA (Flow Luminescence Immunoassay)</t>
  </si>
  <si>
    <t>Multiplex Assay Kit for Tubulin Beta 1 (TUBb1) ,etc. by FLIA (Flow Luminescence Immunoassay)</t>
  </si>
  <si>
    <t>Multiplex Assay Kit for NLR Family, Pyrin Domain Containing Protein 3 (NLRP3) ,etc. by FLIA (Flow Luminescence Immunoassay)</t>
  </si>
  <si>
    <t>Multiplex Assay Kit for Signal Transducer And Activator Of Transcription 3 (STAT3) ,etc. by FLIA (Flow Luminescence Immunoassay)</t>
  </si>
  <si>
    <t>Multiplex Assay Kit for NLR Family, Pyrin Domain Containing Protein 7 (NLRP7) ,etc. by FLIA (Flow Luminescence Immunoassay)</t>
  </si>
  <si>
    <t>Multiplex Assay Kit for Patatin Like Phospholipase Domain Containing Protein 2 (PNPLA2) ,etc. by FLIA (Flow Luminescence Immunoassay)</t>
  </si>
  <si>
    <t>Multiplex Assay Kit for Tubulin Beta 3 (TUBb3) ,etc. by FLIA (Flow Luminescence Immunoassay)</t>
  </si>
  <si>
    <t>Multiplex Assay Kit for B-Cell CLL/Lymphoma 9 (Bcl9) ,etc. by FLIA (Flow Luminescence Immunoassay)</t>
  </si>
  <si>
    <t>Multiplex Assay Kit for Microtubule Associated Protein 1A (MAP1A) ,etc. by FLIA (Flow Luminescence Immunoassay)</t>
  </si>
  <si>
    <t>Multiplex Assay Kit for Signal Transducer And Activator Of Transcription 4 (STAT4) ,etc. by FLIA (Flow Luminescence Immunoassay)</t>
  </si>
  <si>
    <t>Multiplex Assay Kit for Patatin Like Phospholipase Domain Containing Protein 3 (PNPLA3) ,etc. by FLIA (Flow Luminescence Immunoassay)</t>
  </si>
  <si>
    <t>Multiplex Assay Kit for Adiponectin Receptor 2 (ADIPOR2) ,etc. by FLIA (Flow Luminescence Immunoassay)</t>
  </si>
  <si>
    <t>Multiplex Assay Kit for C1q And Tumor Necrosis Factor Related Protein 1 (C1QTNF1) ,etc. by FLIA (Flow Luminescence Immunoassay)</t>
  </si>
  <si>
    <t>Multiplex Assay Kit for Trypsin (TRY) ,etc. by FLIA (Flow Luminescence Immunoassay)</t>
  </si>
  <si>
    <t>Multiplex Assay Kit for PR Domain Containing Protein 16 (PRDM16) ,etc. by FLIA (Flow Luminescence Immunoassay)</t>
  </si>
  <si>
    <t>Multiplex Assay Kit for Microtubule Associated Protein 1 Light Chain 3 Alpha (MAP1LC3a) ,etc. by FLIA (Flow Luminescence Immunoassay)</t>
  </si>
  <si>
    <t>Multiplex Assay Kit for Signal Transducer And Activator Of Transcription 5B (STAT5B) ,etc. by FLIA (Flow Luminescence Immunoassay)</t>
  </si>
  <si>
    <t>Multiplex Assay Kit for C1q And Tumor Necrosis Factor Related Protein 3 (C1QTNF3) ,etc. by FLIA (Flow Luminescence Immunoassay)</t>
  </si>
  <si>
    <t>Multiplex Assay Kit for Fibrillin 1 (FBN1) ,etc. by FLIA (Flow Luminescence Immunoassay)</t>
  </si>
  <si>
    <t>Multiplex Assay Kit for Trypsinogen Activation Peptide (TAP) ,etc. by FLIA (Flow Luminescence Immunoassay)</t>
  </si>
  <si>
    <t>Multiplex Assay Kit for Signal Transducer And Activator Of Transcription 6 (STAT6) ,etc. by FLIA (Flow Luminescence Immunoassay)</t>
  </si>
  <si>
    <t>Multiplex Assay Kit for Interleukin 17B (IL17B) ,etc. by FLIA (Flow Luminescence Immunoassay)</t>
  </si>
  <si>
    <t>Multiplex Assay Kit for Glycocalicin (GC) ,etc. by FLIA (Flow Luminescence Immunoassay)</t>
  </si>
  <si>
    <t>Multiplex Assay Kit for Lipin 1 (LPIN1) ,etc. by FLIA (Flow Luminescence Immunoassay)</t>
  </si>
  <si>
    <t>Multiplex Assay Kit for RCC1 And BTB Domain Containing Protein 2 (RCBTB2) ,etc. by FLIA (Flow Luminescence Immunoassay)</t>
  </si>
  <si>
    <t>Multiplex Assay Kit for Involucrin (INV) ,etc. by FLIA (Flow Luminescence Immunoassay)</t>
  </si>
  <si>
    <t>Multiplex Assay Kit for Signaling Lymphocytic Activation Molecule Family, Member 2 (SLAMF2) ,etc. by FLIA (Flow Luminescence Immunoassay)</t>
  </si>
  <si>
    <t>Multiplex Assay Kit for C1q And Tumor Necrosis Factor Related Protein 9 (C1QTNF9) ,etc. by FLIA (Flow Luminescence Immunoassay)</t>
  </si>
  <si>
    <t>Multiplex Assay Kit for Rho Associated Coiled Coil Containing Protein Kinase 2 (Rock2) ,etc. by FLIA (Flow Luminescence Immunoassay)</t>
  </si>
  <si>
    <t>Multiplex Assay Kit for Signaling Lymphocytic Activation Molecule Family, Member 7 (SLAMF7) ,etc. by FLIA (Flow Luminescence Immunoassay)</t>
  </si>
  <si>
    <t>Multiplex Assay Kit for Sarcolipin (SLN) ,etc. by FLIA (Flow Luminescence Immunoassay)</t>
  </si>
  <si>
    <t>Multiplex Assay Kit for Specificity Protein 1 (Sp1) ,etc. by FLIA (Flow Luminescence Immunoassay)</t>
  </si>
  <si>
    <t>Multiplex Assay Kit for Interleukin 17C (IL17C) ,etc. by FLIA (Flow Luminescence Immunoassay)</t>
  </si>
  <si>
    <t>Multiplex Assay Kit for Signal Recognition Particle Receptor (SRPR) ,etc. by FLIA (Flow Luminescence Immunoassay)</t>
  </si>
  <si>
    <t>Multiplex Assay Kit for Aspartate Beta Hydroxylase (ASPH) ,etc. by FLIA (Flow Luminescence Immunoassay)</t>
  </si>
  <si>
    <t>Multiplex Assay Kit for Lipocalin 1 (LCN1) ,etc. by FLIA (Flow Luminescence Immunoassay)</t>
  </si>
  <si>
    <t>Multiplex Assay Kit for C4 Binding Protein Alpha (C4BPa) ,etc. by FLIA (Flow Luminescence Immunoassay)</t>
  </si>
  <si>
    <t>Multiplex Assay Kit for Cold Shock Domain Containing Protein E1, RNA Binding (CSDE1) ,etc. by FLIA (Flow Luminescence Immunoassay)</t>
  </si>
  <si>
    <t>Multiplex Assay Kit for Interleukin 17D (IL17D) ,etc. by FLIA (Flow Luminescence Immunoassay)</t>
  </si>
  <si>
    <t>Multiplex Assay Kit for Semaphorin 3A (SEMA3A) ,etc. by FLIA (Flow Luminescence Immunoassay)</t>
  </si>
  <si>
    <t>Multiplex Assay Kit for RUN Domain And Cysteine Rich Domain Containing, Beclin 1 Interacting Protein (Rubicon) ,etc. by FLIA (Flow Luminescence Immunoassay)</t>
  </si>
  <si>
    <t>Multiplex Assay Kit for Neutrophil gelatinase-associated lipocalin (NGAL) ,etc. by FLIA (Flow Luminescence Immunoassay)</t>
  </si>
  <si>
    <t>Multiplex Assay Kit for Interleukin 17F (IL17F) ,etc. by FLIA (Flow Luminescence Immunoassay)</t>
  </si>
  <si>
    <t>Multiplex Assay Kit for Vasodilator Stimulated Phosphoprotein (VASP) ,etc. by FLIA (Flow Luminescence Immunoassay)</t>
  </si>
  <si>
    <t>Multiplex Assay Kit for SCAN Domain Containing Protein 3 (SCAND3) ,etc. by FLIA (Flow Luminescence Immunoassay)</t>
  </si>
  <si>
    <t>Multiplex Assay Kit for Semaphorin 3B (SEMA3B) ,etc. by FLIA (Flow Luminescence Immunoassay)</t>
  </si>
  <si>
    <t>Multiplex Assay Kit for Interleukin 17 Receptor A (IL17RA) ,etc. by FLIA (Flow Luminescence Immunoassay)</t>
  </si>
  <si>
    <t>Multiplex Assay Kit for C4 Binding Protein Beta (C4BPb) ,etc. by FLIA (Flow Luminescence Immunoassay)</t>
  </si>
  <si>
    <t>Multiplex Assay Kit for Cholesteryl Ester Transfer Protein (CETP) ,etc. by FLIA (Flow Luminescence Immunoassay)</t>
  </si>
  <si>
    <t>Multiplex Assay Kit for Chaperonin Containing TCP1, Subunit 2 (CCT2) ,etc. by FLIA (Flow Luminescence Immunoassay)</t>
  </si>
  <si>
    <t>Multiplex Assay Kit for Plasmalemma Vesicle Associated Protein (PLVAP) ,etc. by FLIA (Flow Luminescence Immunoassay)</t>
  </si>
  <si>
    <t>Multiplex Assay Kit for Inter Alpha-Globulin Inhibitor H1 (ITIH1) ,etc. by FLIA (Flow Luminescence Immunoassay)</t>
  </si>
  <si>
    <t>Multiplex Assay Kit for Toll Interleukin 1 Receptor Domain Containing Adaptor Protein (TIRAP) ,etc. by FLIA (Flow Luminescence Immunoassay)</t>
  </si>
  <si>
    <t>Multiplex Assay Kit for Inter Alpha-Globulin Inhibitor H2 (ITIH2) ,etc. by FLIA (Flow Luminescence Immunoassay)</t>
  </si>
  <si>
    <t>Multiplex Assay Kit for T-Cell Immunoglobulin And Mucin Domain Containing Protein 4 (TIMD4) ,etc. by FLIA (Flow Luminescence Immunoassay)</t>
  </si>
  <si>
    <t>Multiplex Assay Kit for Aspartate Aminotransferase 2 (AST2) ,etc. by FLIA (Flow Luminescence Immunoassay)</t>
  </si>
  <si>
    <t>Multiplex Assay Kit for Asparagine Synthetase (ASNS) ,etc. by FLIA (Flow Luminescence Immunoassay)</t>
  </si>
  <si>
    <t>Multiplex Assay Kit for Protein Kinase, cAMP Dependent Catalytic Alpha (PRKACa) ,etc. by FLIA (Flow Luminescence Immunoassay)</t>
  </si>
  <si>
    <t>Multiplex Assay Kit for Semaphorin 3C (SEMA3C) ,etc. by FLIA (Flow Luminescence Immunoassay)</t>
  </si>
  <si>
    <t>Multiplex Assay Kit for Legumain (LGMN) ,etc. by FLIA (Flow Luminescence Immunoassay)</t>
  </si>
  <si>
    <t>Multiplex Assay Kit for V-Set Domain Containing T-Cell Activation Inhibitor 1 (VTCN1) ,etc. by FLIA (Flow Luminescence Immunoassay)</t>
  </si>
  <si>
    <t>Multiplex Assay Kit for Semaphorin 3E (SEMA3E) ,etc. by FLIA (Flow Luminescence Immunoassay)</t>
  </si>
  <si>
    <t>Multiplex Assay Kit for Azurocidin (AZU) ,etc. by FLIA (Flow Luminescence Immunoassay)</t>
  </si>
  <si>
    <t>Multiplex Assay Kit for Betaine Homocysteine Methyltransferase (BHMT) ,etc. by FLIA (Flow Luminescence Immunoassay)</t>
  </si>
  <si>
    <t>Multiplex Assay Kit for WW Domain Containing E3 Ubiquitin Protein Ligase 2 (WWP2) ,etc. by FLIA (Flow Luminescence Immunoassay)</t>
  </si>
  <si>
    <t>Multiplex Assay Kit for Betaine Homocysteine Methyltransferase 2 (BHMT2) ,etc. by FLIA (Flow Luminescence Immunoassay)</t>
  </si>
  <si>
    <t>Multiplex Assay Kit for Dynein Heavy Chain Domain Containing Protein 1 (DNHD1) ,etc. by FLIA (Flow Luminescence Immunoassay)</t>
  </si>
  <si>
    <t>Multiplex Assay Kit for Semaphorin 3F (SEMA3F) ,etc. by FLIA (Flow Luminescence Immunoassay)</t>
  </si>
  <si>
    <t>Multiplex Assay Kit for Non POU Domain Containing Octamer Binding Protein (NONO) ,etc. by FLIA (Flow Luminescence Immunoassay)</t>
  </si>
  <si>
    <t>Multiplex Assay Kit for Baculoviral IAP Repeat Containing Protein 6 (BIRC6) ,etc. by FLIA (Flow Luminescence Immunoassay)</t>
  </si>
  <si>
    <t>Multiplex Assay Kit for Semaphorin 4A (SEMA4A) ,etc. by FLIA (Flow Luminescence Immunoassay)</t>
  </si>
  <si>
    <t>Multiplex Assay Kit for Interferon Induced Helicase C Domain Containing Protein 1 (IFIH1) ,etc. by FLIA (Flow Luminescence Immunoassay)</t>
  </si>
  <si>
    <t>Multiplex Assay Kit for CCAAT/Enhancer Binding Protein Alpha (CEBPa) ,etc. by FLIA (Flow Luminescence Immunoassay)</t>
  </si>
  <si>
    <t>Multiplex Assay Kit for Semaphorin 4B (SEMA4B) ,etc. by FLIA (Flow Luminescence Immunoassay)</t>
  </si>
  <si>
    <t>Multiplex Assay Kit for Nucleotide Binding Oligomerization Domain Containing Protein 2 (NOD2) ,etc. by FLIA (Flow Luminescence Immunoassay)</t>
  </si>
  <si>
    <t>Multiplex Assay Kit for Flavin Containing Monooxygenase 1 (FMO1) ,etc. by FLIA (Flow Luminescence Immunoassay)</t>
  </si>
  <si>
    <t>Multiplex Assay Kit for Insulin Degrading Enzyme (IDE) ,etc. by FLIA (Flow Luminescence Immunoassay)</t>
  </si>
  <si>
    <t>Multiplex Assay Kit for Inter Alpha-Globulin Inhibitor H3 (ITIH3) ,etc. by FLIA (Flow Luminescence Immunoassay)</t>
  </si>
  <si>
    <t>Multiplex Assay Kit for Semaphorin 4D (SEMA4D) ,etc. by FLIA (Flow Luminescence Immunoassay)</t>
  </si>
  <si>
    <t>Multiplex Assay Kit for Uncoupling Protein 1, Mitochondrial (UCP1) ,etc. by FLIA (Flow Luminescence Immunoassay)</t>
  </si>
  <si>
    <t>Multiplex Assay Kit for Inter Alpha-Globulin Inhibitor H4 (ITIH4) ,etc. by FLIA (Flow Luminescence Immunoassay)</t>
  </si>
  <si>
    <t>Multiplex Assay Kit for Cyclin A1 (CCNA1) ,etc. by FLIA (Flow Luminescence Immunoassay)</t>
  </si>
  <si>
    <t>Multiplex Assay Kit for Cyclin B (CCNB) ,etc. by FLIA (Flow Luminescence Immunoassay)</t>
  </si>
  <si>
    <t>Multiplex Assay Kit for Inter Alpha-Globulin Inhibitor H5 (ITIH5) ,etc. by FLIA (Flow Luminescence Immunoassay)</t>
  </si>
  <si>
    <t>Multiplex Assay Kit for Semaphorin 5A (SEMA5A) ,etc. by FLIA (Flow Luminescence Immunoassay)</t>
  </si>
  <si>
    <t>Multiplex Assay Kit for Collagen Triple Helix Repeat Containing Protein 1 (CTHRC1) ,etc. by FLIA (Flow Luminescence Immunoassay)</t>
  </si>
  <si>
    <t>Multiplex Assay Kit for Cyclin B2 (CCNB2) ,etc. by FLIA (Flow Luminescence Immunoassay)</t>
  </si>
  <si>
    <t>Multiplex Assay Kit for Semaphorin 5B (SEMA5B) ,etc. by FLIA (Flow Luminescence Immunoassay)</t>
  </si>
  <si>
    <t>Multiplex Assay Kit for Syncoilin (SYNC) ,etc. by FLIA (Flow Luminescence Immunoassay)</t>
  </si>
  <si>
    <t>Multiplex Assay Kit for Cyclin D1 (CCND1) ,etc. by FLIA (Flow Luminescence Immunoassay)</t>
  </si>
  <si>
    <t>Multiplex Assay Kit for Semaphorin 7A (SEMA7A) ,etc. by FLIA (Flow Luminescence Immunoassay)</t>
  </si>
  <si>
    <t>Multiplex Assay Kit for Coiled Coil And C2 Domain Containing Protein 1A (CC2D1A) ,etc. by FLIA (Flow Luminescence Immunoassay)</t>
  </si>
  <si>
    <t>Multiplex Assay Kit for Potassium Intermediate Small Conductance Calcium Activated Channel Subfamily N, Member 2 (KCNN2) ,etc. by FLIA (Flow Luminescence Immunoassay)</t>
  </si>
  <si>
    <t>Multiplex Assay Kit for Coiled Coil Domain Containing Protein 3 (CCDC3) ,etc. by FLIA (Flow Luminescence Immunoassay)</t>
  </si>
  <si>
    <t>Multiplex Assay Kit for Mesencephalic Astrocyte Derived Neurotrophic Factor (MANF) ,etc. by FLIA (Flow Luminescence Immunoassay)</t>
  </si>
  <si>
    <t>Multiplex Assay Kit for Coiled Coil Domain Containing Protein 80 (CCDC80) ,etc. by FLIA (Flow Luminescence Immunoassay)</t>
  </si>
  <si>
    <t>Multiplex Assay Kit for Basal Cell Adhesion Molecule (BCAM) ,etc. by FLIA (Flow Luminescence Immunoassay)</t>
  </si>
  <si>
    <t>Multiplex Assay Kit for Tissue Inhibitors Of Metalloproteinase 4 (TIMP4) ,etc. by FLIA (Flow Luminescence Immunoassay)</t>
  </si>
  <si>
    <t>Multiplex Assay Kit for Midkine (MK) ,etc. by FLIA (Flow Luminescence Immunoassay)</t>
  </si>
  <si>
    <t>Multiplex Assay Kit for Lumican (LUM) ,etc. by FLIA (Flow Luminescence Immunoassay)</t>
  </si>
  <si>
    <t>Multiplex Assay Kit for Mitochondrial Uncoupling Protein 2 (UCP2) ,etc. by FLIA (Flow Luminescence Immunoassay)</t>
  </si>
  <si>
    <t>Multiplex Assay Kit for Leucine Rich Repeat Containing Protein 15 (LRRC15) ,etc. by FLIA (Flow Luminescence Immunoassay)</t>
  </si>
  <si>
    <t>Multiplex Assay Kit for Matrix Gla Protein (MGP) ,etc. by FLIA (Flow Luminescence Immunoassay)</t>
  </si>
  <si>
    <t>Multiplex Assay Kit for Pericentrin (PCNT) ,etc. by FLIA (Flow Luminescence Immunoassay)</t>
  </si>
  <si>
    <t>Multiplex Assay Kit for Leucine Rich Repeat Containing Protein 3C (LRRC3C) ,etc. by FLIA (Flow Luminescence Immunoassay)</t>
  </si>
  <si>
    <t>Multiplex Assay Kit for Centrin 1 (CETN1) ,etc. by FLIA (Flow Luminescence Immunoassay)</t>
  </si>
  <si>
    <t>Multiplex Assay Kit for Cyclin Dependent Kinase 16 (CDK16) ,etc. by FLIA (Flow Luminescence Immunoassay)</t>
  </si>
  <si>
    <t>Multiplex Assay Kit for Signal Regulatory Protein Alpha (SIRPa) ,etc. by FLIA (Flow Luminescence Immunoassay)</t>
  </si>
  <si>
    <t>Multiplex Assay Kit for Centrin 2 (CETN2) ,etc. by FLIA (Flow Luminescence Immunoassay)</t>
  </si>
  <si>
    <t>Multiplex Assay Kit for Cyclin Dependent Kinase 1 (CDK1) ,etc. by FLIA (Flow Luminescence Immunoassay)</t>
  </si>
  <si>
    <t>Multiplex Assay Kit for Neutrophil Elastase (NE) ,etc. by FLIA (Flow Luminescence Immunoassay)</t>
  </si>
  <si>
    <t>Multiplex Assay Kit for Ovarian Cancer Immuno Reactive Antigen Domain Containing Protein 2 (OCIAD2) ,etc. by FLIA (Flow Luminescence Immunoassay)</t>
  </si>
  <si>
    <t>Multiplex Assay Kit for Signal Regulatory Protein Beta 1 (SIRPb1) ,etc. by FLIA (Flow Luminescence Immunoassay)</t>
  </si>
  <si>
    <t>Multiplex Assay Kit for Cyclin D2 (CCND2) ,etc. by FLIA (Flow Luminescence Immunoassay)</t>
  </si>
  <si>
    <t>Multiplex Assay Kit for Immunoglobulin Superfamily Containing Leucine Rich Repeat Protein (ISLR) ,etc. by FLIA (Flow Luminescence Immunoassay)</t>
  </si>
  <si>
    <t>Multiplex Assay Kit for Ferritin, Heavy Polypeptide (FTH) ,etc. by FLIA (Flow Luminescence Immunoassay)</t>
  </si>
  <si>
    <t>Multiplex Assay Kit for Signal Regulatory Protein Gamma (SIRPg) ,etc. by FLIA (Flow Luminescence Immunoassay)</t>
  </si>
  <si>
    <t>Multiplex Assay Kit for Latent Transforming Growth Factor Beta Binding Protein 1 (LTBP1) ,etc. by FLIA (Flow Luminescence Immunoassay)</t>
  </si>
  <si>
    <t>Multiplex Assay Kit for Cyclin D3 (CCND3) ,etc. by FLIA (Flow Luminescence Immunoassay)</t>
  </si>
  <si>
    <t>Multiplex Assay Kit for Insulin Promoter Factor 1 (IPF) ,etc. by FLIA (Flow Luminescence Immunoassay)</t>
  </si>
  <si>
    <t>Multiplex Assay Kit for Formin Binding Protein 1 (FNBP1) ,etc. by FLIA (Flow Luminescence Immunoassay)</t>
  </si>
  <si>
    <t>Multiplex Assay Kit for Latent Transforming Growth Factor Beta Binding Protein 2 (LTBP2) ,etc. by FLIA (Flow Luminescence Immunoassay)</t>
  </si>
  <si>
    <t>Multiplex Assay Kit for Insulin Receptor (INSR) ,etc. by FLIA (Flow Luminescence Immunoassay)</t>
  </si>
  <si>
    <t>Multiplex Assay Kit for Urocanase Domain Containing Protein 1 (UROC1) ,etc. by FLIA (Flow Luminescence Immunoassay)</t>
  </si>
  <si>
    <t>Multiplex Assay Kit for Excitatory Amino Acid Transporter 1 (EAAT1) ,etc. by FLIA (Flow Luminescence Immunoassay)</t>
  </si>
  <si>
    <t>Multiplex Assay Kit for CCAAT/Enhancer Binding Protein Beta (CEBPb) ,etc. by FLIA (Flow Luminescence Immunoassay)</t>
  </si>
  <si>
    <t>Multiplex Assay Kit for Palladin (PALLD) ,etc. by FLIA (Flow Luminescence Immunoassay)</t>
  </si>
  <si>
    <t>Multiplex Assay Kit for Tissue Plasminogen Activator (tPA) ,etc. by FLIA (Flow Luminescence Immunoassay)</t>
  </si>
  <si>
    <t>Multiplex Assay Kit for Neurofilament, Heavy Polypeptide (NEFH) ,etc. by FLIA (Flow Luminescence Immunoassay)</t>
  </si>
  <si>
    <t>Multiplex Assay Kit for Neutral Sphingomyelinase (NSMASE) ,etc. by FLIA (Flow Luminescence Immunoassay)</t>
  </si>
  <si>
    <t>Multiplex Assay Kit for Charcot Leyden Crystal Protein (CLC) ,etc. by FLIA (Flow Luminescence Immunoassay)</t>
  </si>
  <si>
    <t>Multiplex Assay Kit for Neutral Sphingomyelinase Activation Associated Factor (NSMAF) ,etc. by FLIA (Flow Luminescence Immunoassay)</t>
  </si>
  <si>
    <t>Multiplex Assay Kit for Excitatory Amino Acid Transporter 2 (EAAT2) ,etc. by FLIA (Flow Luminescence Immunoassay)</t>
  </si>
  <si>
    <t>Multiplex Assay Kit for Amine Oxidase, Copper Containing 3 (AOC3) ,etc. by FLIA (Flow Luminescence Immunoassay)</t>
  </si>
  <si>
    <t>Multiplex Assay Kit for Tumor Protein p53 (P53) ,etc. by FLIA (Flow Luminescence Immunoassay)</t>
  </si>
  <si>
    <t>Multiplex Assay Kit for Solute Carrier Family 39, Member 4 (SLC39A4) ,etc. by FLIA (Flow Luminescence Immunoassay)</t>
  </si>
  <si>
    <t>Multiplex Assay Kit for Tumor Protein P63 (TP63) ,etc. by FLIA (Flow Luminescence Immunoassay)</t>
  </si>
  <si>
    <t>Multiplex Assay Kit for Tumor Protein p53 Binding Protein 1 (TP53BP1) ,etc. by FLIA (Flow Luminescence Immunoassay)</t>
  </si>
  <si>
    <t>Multiplex Assay Kit for Tissue Factor (TF) ,etc. by FLIA (Flow Luminescence Immunoassay)</t>
  </si>
  <si>
    <t>Multiplex Assay Kit for Ferritin (FE) ,etc. by FLIA (Flow Luminescence Immunoassay)</t>
  </si>
  <si>
    <t>Multiplex Assay Kit for Tumor Susceptibility Gene 101 (TSG101) ,etc. by FLIA (Flow Luminescence Immunoassay)</t>
  </si>
  <si>
    <t>Multiplex Assay Kit for Cluster Of Differentiation 109 (CD109) ,etc. by FLIA (Flow Luminescence Immunoassay)</t>
  </si>
  <si>
    <t>Multiplex Assay Kit for Solute Carrier Family 39, Member 6 (SLC39A6) ,etc. by FLIA (Flow Luminescence Immunoassay)</t>
  </si>
  <si>
    <t>Multiplex Assay Kit for Microtubule Associated Protein 1 Light Chain 3 Beta (MAP1LC3b) ,etc. by FLIA (Flow Luminescence Immunoassay)</t>
  </si>
  <si>
    <t>Multiplex Assay Kit for Excitatory Amino Acid Transporter 3 (EAAT3) ,etc. by FLIA (Flow Luminescence Immunoassay)</t>
  </si>
  <si>
    <t>Multiplex Assay Kit for Cluster Of Differentiation 146 (CD146) ,etc. by FLIA (Flow Luminescence Immunoassay)</t>
  </si>
  <si>
    <t>Multiplex Assay Kit for Solute Carrier Family 3, Member 2 (SLC3A2) ,etc. by FLIA (Flow Luminescence Immunoassay)</t>
  </si>
  <si>
    <t>Multiplex Assay Kit for Microtubule Associated Protein 2 (MAP2) ,etc. by FLIA (Flow Luminescence Immunoassay)</t>
  </si>
  <si>
    <t>Multiplex Assay Kit for Excitatory Amino Acid Transporter 4 (EAAT4) ,etc. by FLIA (Flow Luminescence Immunoassay)</t>
  </si>
  <si>
    <t>Multiplex Assay Kit for Valosin Containing Protein (VCP) ,etc. by FLIA (Flow Luminescence Immunoassay)</t>
  </si>
  <si>
    <t>Multiplex Assay Kit for Tissue Factor Pathway Inhibitor (TFPI) ,etc. by FLIA (Flow Luminescence Immunoassay)</t>
  </si>
  <si>
    <t>Multiplex Assay Kit for Zinc Ribbon Domain Containing Protein 1 (ZNRD1) ,etc. by FLIA (Flow Luminescence Immunoassay)</t>
  </si>
  <si>
    <t>Multiplex Assay Kit for Bromodomain Containing Protein 1 (BRD1) ,etc. by FLIA (Flow Luminescence Immunoassay)</t>
  </si>
  <si>
    <t>Multiplex Assay Kit for Solute Carrier Family 30, Member 3 (SLC30A3) ,etc. by FLIA (Flow Luminescence Immunoassay)</t>
  </si>
  <si>
    <t>Multiplex Assay Kit for Microtubule Associated Protein 4 (MAP4) ,etc. by FLIA (Flow Luminescence Immunoassay)</t>
  </si>
  <si>
    <t>Multiplex Assay Kit for Iron Responsive Element Binding Protein 2 (IREB2) ,etc. by FLIA (Flow Luminescence Immunoassay)</t>
  </si>
  <si>
    <t>Multiplex Assay Kit for Bromodomain Containing Protein 4 (BRD4) ,etc. by FLIA (Flow Luminescence Immunoassay)</t>
  </si>
  <si>
    <t>Multiplex Assay Kit for Excitatory Amino Acid Transporter 5 (EAAT5) ,etc. by FLIA (Flow Luminescence Immunoassay)</t>
  </si>
  <si>
    <t>Multiplex Assay Kit for Interleukin 18 Binding Protein (IL18BP) ,etc. by FLIA (Flow Luminescence Immunoassay)</t>
  </si>
  <si>
    <t>Multiplex Assay Kit for Solute Carrier Family 30, Member 5 (SLC30A5) ,etc. by FLIA (Flow Luminescence Immunoassay)</t>
  </si>
  <si>
    <t>Multiplex Assay Kit for Microtubule Associated Protein RP/EB Family, Member 1 (MAPRE1) ,etc. by FLIA (Flow Luminescence Immunoassay)</t>
  </si>
  <si>
    <t>Multiplex Assay Kit for Tissue Factor Pathway Inhibitor 2 (TFPI2) ,etc. by FLIA (Flow Luminescence Immunoassay)</t>
  </si>
  <si>
    <t>Multiplex Assay Kit for Solute Carrier Family 30, Member 6 (SLC30A6) ,etc. by FLIA (Flow Luminescence Immunoassay)</t>
  </si>
  <si>
    <t>Multiplex Assay Kit for Von Willebrand Factor A Domain Containing Protein 1 (vWA1) ,etc. by FLIA (Flow Luminescence Immunoassay)</t>
  </si>
  <si>
    <t>Multiplex Assay Kit for Sex Determining Region Y (SRY) ,etc. by FLIA (Flow Luminescence Immunoassay)</t>
  </si>
  <si>
    <t>Multiplex Assay Kit for Von Willebrand Factor A Domain Containing Protein 3A (vWA3A) ,etc. by FLIA (Flow Luminescence Immunoassay)</t>
  </si>
  <si>
    <t>Multiplex Assay Kit for Sex Determining Region Y Box Protein 1 (SOX1) ,etc. by FLIA (Flow Luminescence Immunoassay)</t>
  </si>
  <si>
    <t>Multiplex Assay Kit for Levonorgestrel (LNG) ,etc. by FLIA (Flow Luminescence Immunoassay)</t>
  </si>
  <si>
    <t>Multiplex Assay Kit for Sclerostin Domain Containing Protein 1 (SOSTDC1) ,etc. by FLIA (Flow Luminescence Immunoassay)</t>
  </si>
  <si>
    <t>Multiplex Assay Kit for Left/Right Determination Factor 1 (LEFTY1) ,etc. by FLIA (Flow Luminescence Immunoassay)</t>
  </si>
  <si>
    <t>Multiplex Assay Kit for Cluster Of Differentiation 14 (CD14) ,etc. by FLIA (Flow Luminescence Immunoassay)</t>
  </si>
  <si>
    <t>Multiplex Assay Kit for TNF Like Ligand 1A (TL1A) ,etc. by FLIA (Flow Luminescence Immunoassay)</t>
  </si>
  <si>
    <t>Multiplex Assay Kit for Tau Protein (MAPT) ,etc. by FLIA (Flow Luminescence Immunoassay)</t>
  </si>
  <si>
    <t>Multiplex Assay Kit for Sex Determining Region Y Box Protein 9 (SOX9) ,etc. by FLIA (Flow Luminescence Immunoassay)</t>
  </si>
  <si>
    <t>Multiplex Assay Kit for Tumor Necrosis Factor Related Apoptosis Inducing Ligand (TRAIL) ,etc. by FLIA (Flow Luminescence Immunoassay)</t>
  </si>
  <si>
    <t>Multiplex Assay Kit for Channel Activating Protease 1 (CAP1) ,etc. by FLIA (Flow Luminescence Immunoassay)</t>
  </si>
  <si>
    <t>Multiplex Assay Kit for Sex Hormone Binding Globulin (SHBG) ,etc. by FLIA (Flow Luminescence Immunoassay)</t>
  </si>
  <si>
    <t>Multiplex Assay Kit for Chemokine (C-X-C Motif) Ligand 3 (CXCL3) ,etc. by FLIA (Flow Luminescence Immunoassay)</t>
  </si>
  <si>
    <t>Multiplex Assay Kit for Interleukin 18 Receptor 1 (IL18R1) ,etc. by FLIA (Flow Luminescence Immunoassay)</t>
  </si>
  <si>
    <t>Multiplex Assay Kit for Left/Right Determination Factor 2 (LEFTY2) ,etc. by FLIA (Flow Luminescence Immunoassay)</t>
  </si>
  <si>
    <t>Multiplex Assay Kit for Insulin Receptor Substrate 1 (IRS1) ,etc. by FLIA (Flow Luminescence Immunoassay)</t>
  </si>
  <si>
    <t>Multiplex Assay Kit for Syntenin 1 (ST1) ,etc. by FLIA (Flow Luminescence Immunoassay)</t>
  </si>
  <si>
    <t>Multiplex Assay Kit for Chemokine C-C-Motif Ligand 1 (CCL1) ,etc. by FLIA (Flow Luminescence Immunoassay)</t>
  </si>
  <si>
    <t>Multiplex Assay Kit for Apolipoprotein L Domain Containing Protein 1 (APOLD1) ,etc. by FLIA (Flow Luminescence Immunoassay)</t>
  </si>
  <si>
    <t>Multiplex Assay Kit for Microtubule Associated Serine/Threonine Kinase 2 (MAST2) ,etc. by FLIA (Flow Luminescence Immunoassay)</t>
  </si>
  <si>
    <t>Multiplex Assay Kit for Chemokine C-C-Motif Ligand 14 (CCL14) ,etc. by FLIA (Flow Luminescence Immunoassay)</t>
  </si>
  <si>
    <t>Multiplex Assay Kit for Syntenin 2 (ST2) ,etc. by FLIA (Flow Luminescence Immunoassay)</t>
  </si>
  <si>
    <t>Multiplex Assay Kit for Fibronectin Leucine Rich Transmembrane Protein 3 (FLRT3) ,etc. by FLIA (Flow Luminescence Immunoassay)</t>
  </si>
  <si>
    <t>Multiplex Assay Kit for Tumor Necrosis Factor Receptor Superfamily, Member 9 (TNFRSF9) ,etc. by FLIA (Flow Luminescence Immunoassay)</t>
  </si>
  <si>
    <t>Multiplex Assay Kit for Iduronidase Alpha L (IDUa) ,etc. by FLIA (Flow Luminescence Immunoassay)</t>
  </si>
  <si>
    <t>Multiplex Assay Kit for Thymidylate Synthetase (TYMS) ,etc. by FLIA (Flow Luminescence Immunoassay)</t>
  </si>
  <si>
    <t>Multiplex Assay Kit for Microseminoprotein Beta (MSMb) ,etc. by FLIA (Flow Luminescence Immunoassay)</t>
  </si>
  <si>
    <t>Multiplex Assay Kit for Tumor Necrosis Factor Receptor Superfamily, Member 8 (TNFRSF8) ,etc. by FLIA (Flow Luminescence Immunoassay)</t>
  </si>
  <si>
    <t>Multiplex Assay Kit for Plasmin/Antiplasmin Complex (PAP) ,etc. by FLIA (Flow Luminescence Immunoassay)</t>
  </si>
  <si>
    <t>Multiplex Assay Kit for Copeptin (CPP) ,etc. by FLIA (Flow Luminescence Immunoassay)</t>
  </si>
  <si>
    <t>Multiplex Assay Kit for Thymus Expressed Chemokine (TECK) ,etc. by FLIA (Flow Luminescence Immunoassay)</t>
  </si>
  <si>
    <t>Multiplex Assay Kit for Homeodomain Interacting Protein Kinase 2 (HIPK2) ,etc. by FLIA (Flow Luminescence Immunoassay)</t>
  </si>
  <si>
    <t>Multiplex Assay Kit for Insulin Receptor Substrate 2 (IRS2) ,etc. by FLIA (Flow Luminescence Immunoassay)</t>
  </si>
  <si>
    <t>Multiplex Assay Kit for Tumor Necrosis Factor Receptor Superfamily, Member 7 (TNFRSF7) ,etc. by FLIA (Flow Luminescence Immunoassay)</t>
  </si>
  <si>
    <t>Multiplex Assay Kit for Microsomal Triglyceride Transfer Protein (MTTP) ,etc. by FLIA (Flow Luminescence Immunoassay)</t>
  </si>
  <si>
    <t>Multiplex Assay Kit for Superoxide Dismutase Copper Chaperone ,etc. by FLIA (Flow Luminescence Immunoassay)</t>
  </si>
  <si>
    <t>Multiplex Assay Kit for Nuclear Distribution Gene C Homolog (NUDC) ,etc. by FLIA (Flow Luminescence Immunoassay)</t>
  </si>
  <si>
    <t>Multiplex Assay Kit for Tumor Necrosis Factor Receptor Superfamily, Member 5 (CD40) ,etc. by FLIA (Flow Luminescence Immunoassay)</t>
  </si>
  <si>
    <t>Multiplex Assay Kit for Ceruloplasmin (CP) ,etc. by FLIA (Flow Luminescence Immunoassay)</t>
  </si>
  <si>
    <t>Multiplex Assay Kit for Microfibrillar Associated Protein 4 (MFAP4) ,etc. by FLIA (Flow Luminescence Immunoassay)</t>
  </si>
  <si>
    <t>Multiplex Assay Kit for Interleukin 19 (IL19) ,etc. by FLIA (Flow Luminescence Immunoassay)</t>
  </si>
  <si>
    <t>Multiplex Assay Kit for Cluster Of Differentiation 15 (CD15) ,etc. by FLIA (Flow Luminescence Immunoassay)</t>
  </si>
  <si>
    <t>Multiplex Assay Kit for Ribonucleotide Reductase M1 (RRM1) ,etc. by FLIA (Flow Luminescence Immunoassay)</t>
  </si>
  <si>
    <t>Multiplex Assay Kit for Chemokine (C-C motif) ligand 6 (CCL6) ,etc. by FLIA (Flow Luminescence Immunoassay)</t>
  </si>
  <si>
    <t>Multiplex Assay Kit for Thymic Stromal Lymphopoietin (TSLP) ,etc. by FLIA (Flow Luminescence Immunoassay)</t>
  </si>
  <si>
    <t>Multiplex Assay Kit for Cluster Of Differentiation 160 (CD160) ,etc. by FLIA (Flow Luminescence Immunoassay)</t>
  </si>
  <si>
    <t>Multiplex Assay Kit for Tumor Necrosis Factor Receptor Superfamily, Member 4 (TNFRSF4) ,etc. by FLIA (Flow Luminescence Immunoassay)</t>
  </si>
  <si>
    <t>Multiplex Assay Kit for ATPase, Cu++ Transporting Beta Polypeptide (ATP7b) ,etc. by FLIA (Flow Luminescence Immunoassay)</t>
  </si>
  <si>
    <t>Multiplex Assay Kit for Tumor Necrosis Factor Receptor Superfamily, Member 1B (TNFRSF1B) ,etc. by FLIA (Flow Luminescence Immunoassay)</t>
  </si>
  <si>
    <t>Multiplex Assay Kit for Chemokine C-C-Motif Ligand 3 Like Protein 1 (CCL3L1) ,etc. by FLIA (Flow Luminescence Immunoassay)</t>
  </si>
  <si>
    <t>Multiplex Assay Kit for Microfibrillar Associated Protein 5 (MFAP5) ,etc. by FLIA (Flow Luminescence Immunoassay)</t>
  </si>
  <si>
    <t>Multiplex Assay Kit for Cluster Of Differentiation (CD163) ,etc. by FLIA (Flow Luminescence Immunoassay)</t>
  </si>
  <si>
    <t>Multiplex Assay Kit for Insulin Receptor Substrate 3 (IRS3) ,etc. by FLIA (Flow Luminescence Immunoassay)</t>
  </si>
  <si>
    <t>Multiplex Assay Kit for Tumor Necrosis Factor Receptor 1 (TNFR1) ,etc. by FLIA (Flow Luminescence Immunoassay)</t>
  </si>
  <si>
    <t>Multiplex Assay Kit for Chemokine C-C-Motif Receptor 1 (CCR1) ,etc. by FLIA (Flow Luminescence Immunoassay)</t>
  </si>
  <si>
    <t>Multiplex Assay Kit for Riboflavin Kinase (RFK) ,etc. by FLIA (Flow Luminescence Immunoassay)</t>
  </si>
  <si>
    <t>Multiplex Assay Kit for Thymus Activation Regulated Chemokine (TARC) ,etc. by FLIA (Flow Luminescence Immunoassay)</t>
  </si>
  <si>
    <t>Multiplex Assay Kit for Nucleobindin 1 (NUCB1) ,etc. by FLIA (Flow Luminescence Immunoassay)</t>
  </si>
  <si>
    <t>Multiplex Assay Kit for Insulin Like Protein 3 (INSL3) ,etc. by FLIA (Flow Luminescence Immunoassay)</t>
  </si>
  <si>
    <t>Multiplex Assay Kit for Chemokine C-C-Motif Receptor 10 (CCR10) ,etc. by FLIA (Flow Luminescence Immunoassay)</t>
  </si>
  <si>
    <t>Multiplex Assay Kit for Chemokine C-C-Motif Receptor 2 (CCR2) ,etc. by FLIA (Flow Luminescence Immunoassay)</t>
  </si>
  <si>
    <t>Multiplex Assay Kit for Minichromosome Maintenance Deficient 2 (MCM2) ,etc. by FLIA (Flow Luminescence Immunoassay)</t>
  </si>
  <si>
    <t>Multiplex Assay Kit for Tumor Necrosis Factor Receptor Superfamily, Member 17 (TNFRSF17) ,etc. by FLIA (Flow Luminescence Immunoassay)</t>
  </si>
  <si>
    <t>Multiplex Assay Kit for Oxoglutarate Dehydrogenase (OGDH) ,etc. by FLIA (Flow Luminescence Immunoassay)</t>
  </si>
  <si>
    <t>Multiplex Assay Kit for Chemokine C-C-Motif Receptor 3 (CCR3) ,etc. by FLIA (Flow Luminescence Immunoassay)</t>
  </si>
  <si>
    <t>Multiplex Assay Kit for Tumor Necrosis Factor Receptor Superfamily, Member 12A (TNFRSF12A) ,etc. by FLIA (Flow Luminescence Immunoassay)</t>
  </si>
  <si>
    <t>Multiplex Assay Kit for Chemokine C-C-Motif Receptor 4 (CCR4) ,etc. by FLIA (Flow Luminescence Immunoassay)</t>
  </si>
  <si>
    <t>Multiplex Assay Kit for Chemokine C-C-Motif Receptor 5 (CCR5) ,etc. by FLIA (Flow Luminescence Immunoassay)</t>
  </si>
  <si>
    <t>Multiplex Assay Kit for Tumor Necrosis Factor Receptor Superfamily, Member 10C (TNFRSF10C) ,etc. by FLIA (Flow Luminescence Immunoassay)</t>
  </si>
  <si>
    <t>Multiplex Assay Kit for Nesprin 1 (Nesp1) ,etc. by FLIA (Flow Luminescence Immunoassay)</t>
  </si>
  <si>
    <t>Multiplex Assay Kit for Chemokine C-C-Motif Receptor 6 (CCR6) ,etc. by FLIA (Flow Luminescence Immunoassay)</t>
  </si>
  <si>
    <t>Multiplex Assay Kit for Tumor Necrosis Factor Alpha Induced Protein 2 (TNFaIP2) ,etc. by FLIA (Flow Luminescence Immunoassay)</t>
  </si>
  <si>
    <t>Multiplex Assay Kit for Nesprin 2 (Nesp2) ,etc. by FLIA (Flow Luminescence Immunoassay)</t>
  </si>
  <si>
    <t>Multiplex Assay Kit for Plasminogen (Plg) ,etc. by FLIA (Flow Luminescence Immunoassay)</t>
  </si>
  <si>
    <t>Multiplex Assay Kit for Insulin Like Protein 5 (INSL5) ,etc. by FLIA (Flow Luminescence Immunoassay)</t>
  </si>
  <si>
    <t>Multiplex Assay Kit for Tumor Necrosis Factor Ligand Superfamily, Member 9 (TNFSF9) ,etc. by FLIA (Flow Luminescence Immunoassay)</t>
  </si>
  <si>
    <t>Multiplex Assay Kit for Tumor Necrosis Factor Alpha Induced Protein 3 (TNFaIP3) ,etc. by FLIA (Flow Luminescence Immunoassay)</t>
  </si>
  <si>
    <t>Multiplex Assay Kit for Noggin (NOG) ,etc. by FLIA (Flow Luminescence Immunoassay)</t>
  </si>
  <si>
    <t>Multiplex Assay Kit for Nucleophosmin 1 (NPM1) ,etc. by FLIA (Flow Luminescence Immunoassay)</t>
  </si>
  <si>
    <t>Multiplex Assay Kit for Minichromosome Maintenance Deficient 3 (MCM3) ,etc. by FLIA (Flow Luminescence Immunoassay)</t>
  </si>
  <si>
    <t>Multiplex Assay Kit for Chemokine C-C-Motif Receptor 7 (CCR7) ,etc. by FLIA (Flow Luminescence Immunoassay)</t>
  </si>
  <si>
    <t>Multiplex Assay Kit for Tumor Necrosis Factor Alpha Induced Protein 6 (TNFaIP6) ,etc. by FLIA (Flow Luminescence Immunoassay)</t>
  </si>
  <si>
    <t>Multiplex Assay Kit for Tumor Necrosis Factor Ligand Superfamily, Member 7 (TNFSF7) ,etc. by FLIA (Flow Luminescence Immunoassay)</t>
  </si>
  <si>
    <t>Multiplex Assay Kit for Thymidine Phosphorylase (TP) ,etc. by FLIA (Flow Luminescence Immunoassay)</t>
  </si>
  <si>
    <t>Multiplex Assay Kit for Nucleolin (NCL) ,etc. by FLIA (Flow Luminescence Immunoassay)</t>
  </si>
  <si>
    <t>Multiplex Assay Kit for Tumor Necrosis Factor Beta (TNFb) ,etc. by FLIA (Flow Luminescence Immunoassay)</t>
  </si>
  <si>
    <t>Multiplex Assay Kit for Minichromosome Maintenance Deficient 5 (MCM5) ,etc. by FLIA (Flow Luminescence Immunoassay)</t>
  </si>
  <si>
    <t>Multiplex Assay Kit for Tumor Necrosis Factor Ligand Superfamily, Member 4 (TNFSF4) ,etc. by FLIA (Flow Luminescence Immunoassay)</t>
  </si>
  <si>
    <t>Multiplex Assay Kit for Nuclear Receptor Corepressor 1 (NCOR1) ,etc. by FLIA (Flow Luminescence Immunoassay)</t>
  </si>
  <si>
    <t>Multiplex Assay Kit for Tumor Necrosis Factor Ligand Superfamily, Member 14 (TNFSF14) ,etc. by FLIA (Flow Luminescence Immunoassay)</t>
  </si>
  <si>
    <t>Multiplex Assay Kit for Perilipin 1 (PLIN1) ,etc. by FLIA (Flow Luminescence Immunoassay)</t>
  </si>
  <si>
    <t>Multiplex Assay Kit for Chemokine C-X3-C-Motif Ligand 1 (CX3CL1) ,etc. by FLIA (Flow Luminescence Immunoassay)</t>
  </si>
  <si>
    <t>Multiplex Assay Kit for Nuclear Receptor Coactivator 3 (NCOA3) ,etc. by FLIA (Flow Luminescence Immunoassay)</t>
  </si>
  <si>
    <t>Multiplex Assay Kit for Cluster Of Differentiation 19 (CD19) ,etc. by FLIA (Flow Luminescence Immunoassay)</t>
  </si>
  <si>
    <t>Multiplex Assay Kit for Tumor Necrosis Factor Ligand Superfamily, Member 13 (TNFSF13) ,etc. by FLIA (Flow Luminescence Immunoassay)</t>
  </si>
  <si>
    <t>Multiplex Assay Kit for Plasminogen Activator Inhibitor 1 (PAI1) ,etc. by FLIA (Flow Luminescence Immunoassay)</t>
  </si>
  <si>
    <t>Multiplex Assay Kit for Zona Pellucida Glycoprotein 2, Sperm Receptor (ZP2) ,etc. by FLIA (Flow Luminescence Immunoassay)</t>
  </si>
  <si>
    <t>Multiplex Assay Kit for Parathymosin (PTMS) ,etc. by FLIA (Flow Luminescence Immunoassay)</t>
  </si>
  <si>
    <t>Multiplex Assay Kit for Nuclear Receptor Related Protein 1 (NURR1) ,etc. by FLIA (Flow Luminescence Immunoassay)</t>
  </si>
  <si>
    <t>Multiplex Assay Kit for Perilipin 3 (PLIN3) ,etc. by FLIA (Flow Luminescence Immunoassay)</t>
  </si>
  <si>
    <t>Multiplex Assay Kit for Thymopoietin (TMPO) ,etc. by FLIA (Flow Luminescence Immunoassay)</t>
  </si>
  <si>
    <t>Multiplex Assay Kit for Chemokine C-X3-C-Motif Receptor 1 (CX3CR1) ,etc. by FLIA (Flow Luminescence Immunoassay)</t>
  </si>
  <si>
    <t>Multiplex Assay Kit for Nuclear Receptor Subfamily 1, Group D, Member 1 (NR1D1) ,etc. by FLIA (Flow Luminescence Immunoassay)</t>
  </si>
  <si>
    <t>Multiplex Assay Kit for Tumor Necrosis Factor Ligand Superfamily, Member 12 (TNFSF12) ,etc. by FLIA (Flow Luminescence Immunoassay)</t>
  </si>
  <si>
    <t>Multiplex Assay Kit for Mitochondrial Open Reading Frame Of The 12S rRNA-c (MOTS-c) ,etc. by FLIA (Flow Luminescence Immunoassay)</t>
  </si>
  <si>
    <t>Multiplex Assay Kit for Hyaluronoglucosaminidase 1 (HYAL1) ,etc. by FLIA (Flow Luminescence Immunoassay)</t>
  </si>
  <si>
    <t>Multiplex Assay Kit for Nuclear Receptor Subfamily 1, Group D, Member 2 (NR1D2) ,etc. by FLIA (Flow Luminescence Immunoassay)</t>
  </si>
  <si>
    <t>Multiplex Assay Kit for Chemokine C-X-C-Motif Ligand 16 (CXCL16) ,etc. by FLIA (Flow Luminescence Immunoassay)</t>
  </si>
  <si>
    <t>Multiplex Assay Kit for Thymosin Beta 10 (TMSb10) ,etc. by FLIA (Flow Luminescence Immunoassay)</t>
  </si>
  <si>
    <t>Multiplex Assay Kit for Thymosin Beta 4 (TMSB4X) ,etc. by FLIA (Flow Luminescence Immunoassay)</t>
  </si>
  <si>
    <t>Multiplex Assay Kit for Perilipin 4 (PLIN4) ,etc. by FLIA (Flow Luminescence Immunoassay)</t>
  </si>
  <si>
    <t>Multiplex Assay Kit for Ribonuclease III, Nuclear (RNASEN) ,etc. by FLIA (Flow Luminescence Immunoassay)</t>
  </si>
  <si>
    <t>Multiplex Assay Kit for Chemokine C-X-C-Motif Receptor 3 (CXCR3) ,etc. by FLIA (Flow Luminescence Immunoassay)</t>
  </si>
  <si>
    <t>Multiplex Assay Kit for Hyaluronan Synthase 1 (HAS1) ,etc. by FLIA (Flow Luminescence Immunoassay)</t>
  </si>
  <si>
    <t>Multiplex Assay Kit for Ribonuclease A (RNase A) ,etc. by FLIA (Flow Luminescence Immunoassay)</t>
  </si>
  <si>
    <t>Multiplex Assay Kit for Thymic Factor (TF) ,etc. by FLIA (Flow Luminescence Immunoassay)</t>
  </si>
  <si>
    <t>Multiplex Assay Kit for Hyaluronan Synthase 2 (HAS2) ,etc. by FLIA (Flow Luminescence Immunoassay)</t>
  </si>
  <si>
    <t>Multiplex Assay Kit for Chemokine C-X-C-Motif Receptor 4 (CXCR4) ,etc. by FLIA (Flow Luminescence Immunoassay)</t>
  </si>
  <si>
    <t>Multiplex Assay Kit for Complement component 1 Q subcomponent-binding protein, mitochondrial (C1QBP) ,etc. by FLIA (Flow Luminescence Immunoassay)</t>
  </si>
  <si>
    <t>Multiplex Assay Kit for Cluster Of Differentiation 200 (CD200) ,etc. by FLIA (Flow Luminescence Immunoassay)</t>
  </si>
  <si>
    <t>Multiplex Assay Kit for Hyaluronan Binding Protein 2 (HABP2) ,etc. by FLIA (Flow Luminescence Immunoassay)</t>
  </si>
  <si>
    <t>Multiplex Assay Kit for Retinoid X Receptor Alpha (RXRa) ,etc. by FLIA (Flow Luminescence Immunoassay)</t>
  </si>
  <si>
    <t>Multiplex Assay Kit for Chemokine C-X-C-Motif Receptor 5 (CXCR5) ,etc. by FLIA (Flow Luminescence Immunoassay)</t>
  </si>
  <si>
    <t>Multiplex Assay Kit for Androgen Receptor (AR) ,etc. by FLIA (Flow Luminescence Immunoassay)</t>
  </si>
  <si>
    <t>Multiplex Assay Kit for Hyaluronan Mediated Motility Receptor (HMMR) ,etc. by FLIA (Flow Luminescence Immunoassay)</t>
  </si>
  <si>
    <t>Multiplex Assay Kit for Chemokine C-X-C-Motif Receptor 6 (CXCR6) ,etc. by FLIA (Flow Luminescence Immunoassay)</t>
  </si>
  <si>
    <t>Multiplex Assay Kit for Retinoid X Receptor Gamma (RXRg) ,etc. by FLIA (Flow Luminescence Immunoassay)</t>
  </si>
  <si>
    <t>Multiplex Assay Kit for Chemokine C-X-C-Motif Receptor 7 (CXCR7) ,etc. by FLIA (Flow Luminescence Immunoassay)</t>
  </si>
  <si>
    <t>Multiplex Assay Kit for Hyaluronidase (HAase) ,etc. by FLIA (Flow Luminescence Immunoassay)</t>
  </si>
  <si>
    <t>Multiplex Assay Kit for Chemokine C-Motif Ligand 2 (XCL2) ,etc. by FLIA (Flow Luminescence Immunoassay)</t>
  </si>
  <si>
    <t>Multiplex Assay Kit for Retinoic Acid Receptor Alpha (RARa) ,etc. by FLIA (Flow Luminescence Immunoassay)</t>
  </si>
  <si>
    <t>Multiplex Assay Kit for CD200 Receptor 1 (CD200R1) ,etc. by FLIA (Flow Luminescence Immunoassay)</t>
  </si>
  <si>
    <t>Multiplex Assay Kit for Chemokine (C-X-C Motif) Ligand 14 (CXCL14) ,etc. by FLIA (Flow Luminescence Immunoassay)</t>
  </si>
  <si>
    <t>Multiplex Assay Kit for Androstenediol (AED) ,etc. by FLIA (Flow Luminescence Immunoassay)</t>
  </si>
  <si>
    <t>Multiplex Assay Kit for Prominin 1 (PROM1) ,etc. by FLIA (Flow Luminescence Immunoassay)</t>
  </si>
  <si>
    <t>Multiplex Assay Kit for Androstenedione (ASD) ,etc. by FLIA (Flow Luminescence Immunoassay)</t>
  </si>
  <si>
    <t>Multiplex Assay Kit for Retinoic Acid Receptor Beta (RARb) ,etc. by FLIA (Flow Luminescence Immunoassay)</t>
  </si>
  <si>
    <t>Multiplex Assay Kit for Synapsin I (SYN1) ,etc. by FLIA (Flow Luminescence Immunoassay)</t>
  </si>
  <si>
    <t>Multiplex Assay Kit for Chemokine (C-X-C Motif) Ligand 2 (CXCL2) ,etc. by FLIA (Flow Luminescence Immunoassay)</t>
  </si>
  <si>
    <t>Multiplex Assay Kit for Androsterone (ADT) ,etc. by FLIA (Flow Luminescence Immunoassay)</t>
  </si>
  <si>
    <t>Multiplex Assay Kit for Chemokine (C-X-C Motif) Ligand 27 (CCL27) ,etc. by FLIA (Flow Luminescence Immunoassay)</t>
  </si>
  <si>
    <t>Multiplex Assay Kit for Mitofusin 1 (MFN1) ,etc. by FLIA (Flow Luminescence Immunoassay)</t>
  </si>
  <si>
    <t>Multiplex Assay Kit for Norepinephrine Transporter (NET) ,etc. by FLIA (Flow Luminescence Immunoassay)</t>
  </si>
  <si>
    <t>Multiplex Assay Kit for Olfactomedin 4 (OLFM4) ,etc. by FLIA (Flow Luminescence Immunoassay)</t>
  </si>
  <si>
    <t>Multiplex Assay Kit for Cluster Of Differentiation 226 (CD226) ,etc. by FLIA (Flow Luminescence Immunoassay)</t>
  </si>
  <si>
    <t>Multiplex Assay Kit for Ribonuclease A2 (RNASE2) ,etc. by FLIA (Flow Luminescence Immunoassay)</t>
  </si>
  <si>
    <t>Multiplex Assay Kit for Asialoglycoprotein Receptor 1 (ASGR1) ,etc. by FLIA (Flow Luminescence Immunoassay)</t>
  </si>
  <si>
    <t>Multiplex Assay Kit for Asialoglycoprotein Receptor 2 (ASGR2) ,etc. by FLIA (Flow Luminescence Immunoassay)</t>
  </si>
  <si>
    <t>Multiplex Assay Kit for Ribonuclease A3 (RNASE3) ,etc. by FLIA (Flow Luminescence Immunoassay)</t>
  </si>
  <si>
    <t>Multiplex Assay Kit for Family With Sequence Similarity 132, Member A (FAM132A) ,etc. by FLIA (Flow Luminescence Immunoassay)</t>
  </si>
  <si>
    <t>Multiplex Assay Kit for Holocytochrome C Synthase (HCCS) ,etc. by FLIA (Flow Luminescence Immunoassay)</t>
  </si>
  <si>
    <t>Multiplex Assay Kit for Family With Sequence Similarity 135, Member B (FAM135B) ,etc. by FLIA (Flow Luminescence Immunoassay)</t>
  </si>
  <si>
    <t>Multiplex Assay Kit for Mitofusin 2 (MFN2) ,etc. by FLIA (Flow Luminescence Immunoassay)</t>
  </si>
  <si>
    <t>Multiplex Assay Kit for Ribonuclease A6 (RNASE6) ,etc. by FLIA (Flow Luminescence Immunoassay)</t>
  </si>
  <si>
    <t>Multiplex Assay Kit for Aldose Reductase Like Protein 1 (ARL1) ,etc. by FLIA (Flow Luminescence Immunoassay)</t>
  </si>
  <si>
    <t>Multiplex Assay Kit for Retinoic Acid Receptor Responder 1 (RARRES1) ,etc. by FLIA (Flow Luminescence Immunoassay)</t>
  </si>
  <si>
    <t>Multiplex Assay Kit for Cluster Of Differentiation 229 (CD229) ,etc. by FLIA (Flow Luminescence Immunoassay)</t>
  </si>
  <si>
    <t>Multiplex Assay Kit for Ribonuclease A7 (RNASE7) ,etc. by FLIA (Flow Luminescence Immunoassay)</t>
  </si>
  <si>
    <t>Multiplex Assay Kit for Aldehyde Dehydrogenase 1 Family, Member A1 (ALDH1A1) ,etc. by FLIA (Flow Luminescence Immunoassay)</t>
  </si>
  <si>
    <t>Multiplex Assay Kit for Vitamin D Binding Protein (DBP) ,etc. by FLIA (Flow Luminescence Immunoassay)</t>
  </si>
  <si>
    <t>Multiplex Assay Kit for Ribonuclease A8 (RNASE8) ,etc. by FLIA (Flow Luminescence Immunoassay)</t>
  </si>
  <si>
    <t>Multiplex Assay Kit for Interleukin 1 Delta (FIL1d) ,etc. by FLIA (Flow Luminescence Immunoassay)</t>
  </si>
  <si>
    <t>Multiplex Assay Kit for Ferritin, Mitochondrial (FTMT) ,etc. by FLIA (Flow Luminescence Immunoassay)</t>
  </si>
  <si>
    <t>Multiplex Assay Kit for Aldehyde Dehydrogenase 1 Family, Member A2 (ALDH1A2) ,etc. by FLIA (Flow Luminescence Immunoassay)</t>
  </si>
  <si>
    <t>Multiplex Assay Kit for Cluster Of Differentiation 23 (CD23) ,etc. by FLIA (Flow Luminescence Immunoassay)</t>
  </si>
  <si>
    <t>Multiplex Assay Kit for Aldehyde Dehydrogenase 1 Family, Member L1 (ALDH1L1) ,etc. by FLIA (Flow Luminescence Immunoassay)</t>
  </si>
  <si>
    <t>Multiplex Assay Kit for Ribonuclease H (RNASEH) ,etc. by FLIA (Flow Luminescence Immunoassay)</t>
  </si>
  <si>
    <t>Multiplex Assay Kit for Interleukin 1 Epsilon (IL1e) ,etc. by FLIA (Flow Luminescence Immunoassay)</t>
  </si>
  <si>
    <t>Multiplex Assay Kit for Family With Sequence Similarity 20, Member A (FAM20A) ,etc. by FLIA (Flow Luminescence Immunoassay)</t>
  </si>
  <si>
    <t>Multiplex Assay Kit for Aldehyde Dehydrogenase 3 Family, Member A1 (ALDH3A1) ,etc. by FLIA (Flow Luminescence Immunoassay)</t>
  </si>
  <si>
    <t>Multiplex Assay Kit for Ribonuclease L (RNASEL) ,etc. by FLIA (Flow Luminescence Immunoassay)</t>
  </si>
  <si>
    <t>Multiplex Assay Kit for Interleukin 1 Zeta (IL1z) ,etc. by FLIA (Flow Luminescence Immunoassay)</t>
  </si>
  <si>
    <t>Multiplex Assay Kit for Aldehyde Dehydrogenase 9 Family, Member A1 (ALDH9A1) ,etc. by FLIA (Flow Luminescence Immunoassay)</t>
  </si>
  <si>
    <t>Multiplex Assay Kit for Kynurenine-3-Monooxygenase (KMO) ,etc. by FLIA (Flow Luminescence Immunoassay)</t>
  </si>
  <si>
    <t>Multiplex Assay Kit for Ribonuclease T2 (RNASET2) ,etc. by FLIA (Flow Luminescence Immunoassay)</t>
  </si>
  <si>
    <t>Multiplex Assay Kit for Kynureninase (KYNU) ,etc. by FLIA (Flow Luminescence Immunoassay)</t>
  </si>
  <si>
    <t>Multiplex Assay Kit for Family With Sequence Similarity 3, Member B (FAM3B) ,etc. by FLIA (Flow Luminescence Immunoassay)</t>
  </si>
  <si>
    <t>Multiplex Assay Kit for Chromobox Homolog 3 (CBX3) ,etc. by FLIA (Flow Luminescence Immunoassay)</t>
  </si>
  <si>
    <t>Multiplex Assay Kit for Vitamin D Receptor (VDR) ,etc. by FLIA (Flow Luminescence Immunoassay)</t>
  </si>
  <si>
    <t>Multiplex Assay Kit for Cluster Of Differentiation 24 (CD24) ,etc. by FLIA (Flow Luminescence Immunoassay)</t>
  </si>
  <si>
    <t>Multiplex Assay Kit for Family With Sequence Similarity 3, Member C (FAM3C) ,etc. by FLIA (Flow Luminescence Immunoassay)</t>
  </si>
  <si>
    <t>Multiplex Assay Kit for Family With Sequence Similarity 3, Member D (FAM3D) ,etc. by FLIA (Flow Luminescence Immunoassay)</t>
  </si>
  <si>
    <t>Multiplex Assay Kit for Cluster Of Differentiation 26 (CD26) ,etc. by FLIA (Flow Luminescence Immunoassay)</t>
  </si>
  <si>
    <t>Multiplex Assay Kit for Chromatin Assembly Factor 1, Subunit B (CHAF1B) ,etc. by FLIA (Flow Luminescence Immunoassay)</t>
  </si>
  <si>
    <t>Multiplex Assay Kit for Ribosomal Protein S19 (RPS19) ,etc. by FLIA (Flow Luminescence Immunoassay)</t>
  </si>
  <si>
    <t>Multiplex Assay Kit for Ribosomal Protein S6 Kinase Alpha 1 (RPS6Ka1) ,etc. by FLIA (Flow Luminescence Immunoassay)</t>
  </si>
  <si>
    <t>Multiplex Assay Kit for Ribosomal Protein S6 Kinase Beta 1 (RPS6Kb1) ,etc. by FLIA (Flow Luminescence Immunoassay)</t>
  </si>
  <si>
    <t>Multiplex Assay Kit for Family With Sequence Similarity 5, Member C (FAM5C) ,etc. by FLIA (Flow Luminescence Immunoassay)</t>
  </si>
  <si>
    <t>Multiplex Assay Kit for Ribosomal Protein S9 (RPS9) ,etc. by FLIA (Flow Luminescence Immunoassay)</t>
  </si>
  <si>
    <t>Multiplex Assay Kit for Heat Shock Protein 40 (HSP40) ,etc. by FLIA (Flow Luminescence Immunoassay)</t>
  </si>
  <si>
    <t>Multiplex Assay Kit for Ribophorin I (RPN1) ,etc. by FLIA (Flow Luminescence Immunoassay)</t>
  </si>
  <si>
    <t>Multiplex Assay Kit for Caudal Type Homeobox 2 (CDX2) ,etc. by FLIA (Flow Luminescence Immunoassay)</t>
  </si>
  <si>
    <t>Multiplex Assay Kit for Heat Shock Protein 47 (HSP47) ,etc. by FLIA (Flow Luminescence Immunoassay)</t>
  </si>
  <si>
    <t>Multiplex Assay Kit for Cluster Of Differentiation 276 (CD276) ,etc. by FLIA (Flow Luminescence Immunoassay)</t>
  </si>
  <si>
    <t>Multiplex Assay Kit for Lamin A/C (LMNA) ,etc. by FLIA (Flow Luminescence Immunoassay)</t>
  </si>
  <si>
    <t>Multiplex Assay Kit for Taste Receptor Type 2 Member 38 (TAS2R38) ,etc. by FLIA (Flow Luminescence Immunoassay)</t>
  </si>
  <si>
    <t>Multiplex Assay Kit for Vanin 1 (VNN1) ,etc. by FLIA (Flow Luminescence Immunoassay)</t>
  </si>
  <si>
    <t>Multiplex Assay Kit for CD27 Binding Protein (CD27BP) ,etc. by FLIA (Flow Luminescence Immunoassay)</t>
  </si>
  <si>
    <t>Multiplex Assay Kit for Synapsin II (SYN2) ,etc. by FLIA (Flow Luminescence Immunoassay)</t>
  </si>
  <si>
    <t>Multiplex Assay Kit for Pepsinogen A (PGA) ,etc. by FLIA (Flow Luminescence Immunoassay)</t>
  </si>
  <si>
    <t>Multiplex Assay Kit for Heat Shock Protein 90 (HSP90) ,etc. by FLIA (Flow Luminescence Immunoassay)</t>
  </si>
  <si>
    <t>Multiplex Assay Kit for Synuclein Alpha (SNCa) ,etc. by FLIA (Flow Luminescence Immunoassay)</t>
  </si>
  <si>
    <t>Multiplex Assay Kit for Heat Shock Protein Beta 2 (HSPb2) ,etc. by FLIA (Flow Luminescence Immunoassay)</t>
  </si>
  <si>
    <t>Multiplex Assay Kit for Vasoactive Intestinal Peptide (VIP) ,etc. by FLIA (Flow Luminescence Immunoassay)</t>
  </si>
  <si>
    <t>Multiplex Assay Kit for Heat Shock Protein Beta 3 (HSPb3) ,etc. by FLIA (Flow Luminescence Immunoassay)</t>
  </si>
  <si>
    <t>Multiplex Assay Kit for Heat Shock Protein Beta 6 (HSPb6) ,etc. by FLIA (Flow Luminescence Immunoassay)</t>
  </si>
  <si>
    <t>Multiplex Assay Kit for Pepsinogen C (PGC) ,etc. by FLIA (Flow Luminescence Immunoassay)</t>
  </si>
  <si>
    <t>Multiplex Assay Kit for Cluster Of differentiation 301 (CD301) ,etc. by FLIA (Flow Luminescence Immunoassay)</t>
  </si>
  <si>
    <t>Multiplex Assay Kit for Heat Shock Protein Beta 7 (HSPb7) ,etc. by FLIA (Flow Luminescence Immunoassay)</t>
  </si>
  <si>
    <t>Multiplex Assay Kit for Gamma-synuclein (SNCG) ,etc. by FLIA (Flow Luminescence Immunoassay)</t>
  </si>
  <si>
    <t>Multiplex Assay Kit for Heat Shock Protein Beta 8 (HSPb8) ,etc. by FLIA (Flow Luminescence Immunoassay)</t>
  </si>
  <si>
    <t>Multiplex Assay Kit for Interleukin 1 Eta (IL1h) ,etc. by FLIA (Flow Luminescence Immunoassay)</t>
  </si>
  <si>
    <t>Multiplex Assay Kit for Cluster Of Differentiation 30 Ligand (CD30L) ,etc. by FLIA (Flow Luminescence Immunoassay)</t>
  </si>
  <si>
    <t>Multiplex Assay Kit for Heat Shock Transcription Factor 1 (HSF1) ,etc. by FLIA (Flow Luminescence Immunoassay)</t>
  </si>
  <si>
    <t>Multiplex Assay Kit for Interleukin 1 Theta (IL1q) ,etc. by FLIA (Flow Luminescence Immunoassay)</t>
  </si>
  <si>
    <t>Multiplex Assay Kit for Heat Shock Transcription Factor 2 (HSF2) ,etc. by FLIA (Flow Luminescence Immunoassay)</t>
  </si>
  <si>
    <t>Multiplex Assay Kit for Lamin B1 (LMNB1) ,etc. by FLIA (Flow Luminescence Immunoassay)</t>
  </si>
  <si>
    <t>Multiplex Assay Kit for Pregnancy Zone Protein (PZP) ,etc. by FLIA (Flow Luminescence Immunoassay)</t>
  </si>
  <si>
    <t>Multiplex Assay Kit for Synaptotagmin VII (SYT7) ,etc. by FLIA (Flow Luminescence Immunoassay)</t>
  </si>
  <si>
    <t>Multiplex Assay Kit for Interleukin 1 Family, Member 9 (IL1F9) ,etc. by FLIA (Flow Luminescence Immunoassay)</t>
  </si>
  <si>
    <t>Multiplex Assay Kit for Mitoferrin (MFRN) ,etc. by FLIA (Flow Luminescence Immunoassay)</t>
  </si>
  <si>
    <t>Multiplex Assay Kit for Angiotensin 1-7 (Ang1-7) ,etc. by FLIA (Flow Luminescence Immunoassay)</t>
  </si>
  <si>
    <t>Multiplex Assay Kit for Nucleosome Assembly Protein 1 Like Protein 1 (NAP1L1) ,etc. by FLIA (Flow Luminescence Immunoassay)</t>
  </si>
  <si>
    <t>Multiplex Assay Kit for Pregnancy Associated Plasma Protein A (PAPPA) ,etc. by FLIA (Flow Luminescence Immunoassay)</t>
  </si>
  <si>
    <t>Multiplex Assay Kit for Translocase Of Outer Mitochondrial Membrane 70A (TOMM70A) ,etc. by FLIA (Flow Luminescence Immunoassay)</t>
  </si>
  <si>
    <t>Multiplex Assay Kit for Interleukin 1 Receptor Type I (IL1R1) ,etc. by FLIA (Flow Luminescence Immunoassay)</t>
  </si>
  <si>
    <t>Multiplex Assay Kit for Synaptotagmin Like Protein 2 (SYTL2) ,etc. by FLIA (Flow Luminescence Immunoassay)</t>
  </si>
  <si>
    <t>Multiplex Assay Kit for Pregnancy Specific Beta-1-Glycoprotein 2 (PSG2) ,etc. by FLIA (Flow Luminescence Immunoassay)</t>
  </si>
  <si>
    <t>Multiplex Assay Kit for Aldehyde Dehydrogenase, Mitochondrial (ALDH2) ,etc. by FLIA (Flow Luminescence Immunoassay)</t>
  </si>
  <si>
    <t>Multiplex Assay Kit for Pappalysin 2 (PAPPA2) ,etc. by FLIA (Flow Luminescence Immunoassay)</t>
  </si>
  <si>
    <t>Multiplex Assay Kit for Decorin (DCN) ,etc. by FLIA (Flow Luminescence Immunoassay)</t>
  </si>
  <si>
    <t>Multiplex Assay Kit for Interleukin 1 Receptor Type II (IL1R2) ,etc. by FLIA (Flow Luminescence Immunoassay)</t>
  </si>
  <si>
    <t>Multiplex Assay Kit for Villin (VIL) ,etc. by FLIA (Flow Luminescence Immunoassay)</t>
  </si>
  <si>
    <t>Multiplex Assay Kit for Nucleoredoxin (NXN) ,etc. by FLIA (Flow Luminescence Immunoassay)</t>
  </si>
  <si>
    <t>Multiplex Assay Kit for Chorionic Gonadotropin (CG) ,etc. by FLIA (Flow Luminescence Immunoassay)</t>
  </si>
  <si>
    <t>Multiplex Assay Kit for Lysozyme (LZM) ,etc. by FLIA (Flow Luminescence Immunoassay)</t>
  </si>
  <si>
    <t>Multiplex Assay Kit for Interleukin 1 Receptor Accessory Protein (IL1RAP) ,etc. by FLIA (Flow Luminescence Immunoassay)</t>
  </si>
  <si>
    <t>Multiplex Assay Kit for Nuclear Factor I/B (NFIB) ,etc. by FLIA (Flow Luminescence Immunoassay)</t>
  </si>
  <si>
    <t>Multiplex Assay Kit for Interleukin 1 Receptor Accessory Protein Like Protein 2 (IL1RAPL2) ,etc. by FLIA (Flow Luminescence Immunoassay)</t>
  </si>
  <si>
    <t>Multiplex Assay Kit for Nuclear Factor I/X (NFIX) ,etc. by FLIA (Flow Luminescence Immunoassay)</t>
  </si>
  <si>
    <t>Multiplex Assay Kit for Interleukin 1 Receptor Associated Kinase 1 (IRAK1) ,etc. by FLIA (Flow Luminescence Immunoassay)</t>
  </si>
  <si>
    <t>Multiplex Assay Kit for Nuclear Factor Kappa B (NFkB) ,etc. by FLIA (Flow Luminescence Immunoassay)</t>
  </si>
  <si>
    <t>Multiplex Assay Kit for Interleukin 1 Receptor Associated Kinase 2 (IRAK2) ,etc. by FLIA (Flow Luminescence Immunoassay)</t>
  </si>
  <si>
    <t>Multiplex Assay Kit for Lysosomal Associated Membrane Protein 1 (LAMP1) ,etc. by FLIA (Flow Luminescence Immunoassay)</t>
  </si>
  <si>
    <t>Multiplex Assay Kit for Acid Phosphatase 2, Lysosomal (ACP2) ,etc. by FLIA (Flow Luminescence Immunoassay)</t>
  </si>
  <si>
    <t>Multiplex Assay Kit for Interleukin 1 Receptor Associated Kinase 3 (IRAK3) ,etc. by FLIA (Flow Luminescence Immunoassay)</t>
  </si>
  <si>
    <t>Multiplex Assay Kit for Insulin Like Growth Factor 1 Receptor (IGF1R) ,etc. by FLIA (Flow Luminescence Immunoassay)</t>
  </si>
  <si>
    <t>Multiplex Assay Kit for Angiotensin 1-9 (Ang1-9) ,etc. by FLIA (Flow Luminescence Immunoassay)</t>
  </si>
  <si>
    <t>Multiplex Assay Kit for Cluster Of Differentiation 32 (CD32) ,etc. by FLIA (Flow Luminescence Immunoassay)</t>
  </si>
  <si>
    <t>Multiplex Assay Kit for Gastrokine 1 (GKN1) ,etc. by FLIA (Flow Luminescence Immunoassay)</t>
  </si>
  <si>
    <t>Multiplex Assay Kit for Lipase A, Lysosomal Acid (LIPA) ,etc. by FLIA (Flow Luminescence Immunoassay)</t>
  </si>
  <si>
    <t>Multiplex Assay Kit for Angiotensin I (AngI) ,etc. by FLIA (Flow Luminescence Immunoassay)</t>
  </si>
  <si>
    <t>Multiplex Assay Kit for Lysophosphatidic Acid Receptor 1 (LPAR1) ,etc. by FLIA (Flow Luminescence Immunoassay)</t>
  </si>
  <si>
    <t>Multiplex Assay Kit for Gastrokine 2 (GKN2) ,etc. by FLIA (Flow Luminescence Immunoassay)</t>
  </si>
  <si>
    <t>Multiplex Assay Kit for Nuclear Factor Kappa B2 (NFkB2) ,etc. by FLIA (Flow Luminescence Immunoassay)</t>
  </si>
  <si>
    <t>Multiplex Assay Kit for Lysophosphatidylcholine Acyltransferase 1 (LPCAT1) ,etc. by FLIA (Flow Luminescence Immunoassay)</t>
  </si>
  <si>
    <t>Multiplex Assay Kit for Interleukin 1 Receptor Associated Kinase 4 (IRAK4) ,etc. by FLIA (Flow Luminescence Immunoassay)</t>
  </si>
  <si>
    <t>Multiplex Assay Kit for Syntaxin 1A, Brain (STX1A) ,etc. by FLIA (Flow Luminescence Immunoassay)</t>
  </si>
  <si>
    <t>Multiplex Assay Kit for Lipase, Gastric (LIPF) ,etc. by FLIA (Flow Luminescence Immunoassay)</t>
  </si>
  <si>
    <t>Multiplex Assay Kit for Lysophosphatidylcholine Acyltransferase 3 (LPCAT3) ,etc. by FLIA (Flow Luminescence Immunoassay)</t>
  </si>
  <si>
    <t>Multiplex Assay Kit for Transcription Factor A, Mitochondrial (TFAM) ,etc. by FLIA (Flow Luminescence Immunoassay)</t>
  </si>
  <si>
    <t>Multiplex Assay Kit for Kisspeptin 1 (KISS1) ,etc. by FLIA (Flow Luminescence Immunoassay)</t>
  </si>
  <si>
    <t>Multiplex Assay Kit for Interleukin 1 Receptor Antagonist (IL1RA) ,etc. by FLIA (Flow Luminescence Immunoassay)</t>
  </si>
  <si>
    <t>Multiplex Assay Kit for Syntaxin 2 (STX2) ,etc. by FLIA (Flow Luminescence Immunoassay)</t>
  </si>
  <si>
    <t>Multiplex Assay Kit for Kisspeptin Receptor (KISS1R) ,etc. by FLIA (Flow Luminescence Immunoassay)</t>
  </si>
  <si>
    <t>Multiplex Assay Kit for Solute Carrier Family 16, Member 1 (SLC16A1) ,etc. by FLIA (Flow Luminescence Immunoassay)</t>
  </si>
  <si>
    <t>Multiplex Assay Kit for Receptor Activator Of Nuclear Factor Kappa B (RANk) ,etc. by FLIA (Flow Luminescence Immunoassay)</t>
  </si>
  <si>
    <t>Multiplex Assay Kit for Solute Carrier Family 16, Member 3 (SLC16A3) ,etc. by FLIA (Flow Luminescence Immunoassay)</t>
  </si>
  <si>
    <t>Multiplex Assay Kit for Receptor Activator Of Nuclear Factor Kappa B Ligand (RANkL) ,etc. by FLIA (Flow Luminescence Immunoassay)</t>
  </si>
  <si>
    <t>Multiplex Assay Kit for Asporin (ASPN) ,etc. by FLIA (Flow Luminescence Immunoassay)</t>
  </si>
  <si>
    <t>Multiplex Assay Kit for Synaptopodin (SYNPO) ,etc. by FLIA (Flow Luminescence Immunoassay)</t>
  </si>
  <si>
    <t>Multiplex Assay Kit for Adenosine A2a Receptor (ADORA2a) ,etc. by FLIA (Flow Luminescence Immunoassay)</t>
  </si>
  <si>
    <t>Multiplex Assay Kit for Solute Carrier Family 1, Member 5 (SLC1A5) ,etc. by FLIA (Flow Luminescence Immunoassay)</t>
  </si>
  <si>
    <t>Multiplex Assay Kit for Melatonin Receptor 1A (MTNR1A) ,etc. by FLIA (Flow Luminescence Immunoassay)</t>
  </si>
  <si>
    <t>Multiplex Assay Kit for Adenosine A2b Receptor (ADORA2b) ,etc. by FLIA (Flow Luminescence Immunoassay)</t>
  </si>
  <si>
    <t>Multiplex Assay Kit for Melatonin Receptor 1B (MTNR1B) ,etc. by FLIA (Flow Luminescence Immunoassay)</t>
  </si>
  <si>
    <t>Multiplex Assay Kit for Vesicular Monoamine Transporter 2 (VMAT2) ,etc. by FLIA (Flow Luminescence Immunoassay)</t>
  </si>
  <si>
    <t>Multiplex Assay Kit for Vesicular Glutamate Transporter 1 (VGLUT1) ,etc. by FLIA (Flow Luminescence Immunoassay)</t>
  </si>
  <si>
    <t>Multiplex Assay Kit for Apotransferrin (apoTf) ,etc. by FLIA (Flow Luminescence Immunoassay)</t>
  </si>
  <si>
    <t>Multiplex Assay Kit for Vesicle Associated Membrane Protein 2 (VAMP2) ,etc. by FLIA (Flow Luminescence Immunoassay)</t>
  </si>
  <si>
    <t>Multiplex Assay Kit for Deoxycytidine Kinase (DCK) ,etc. by FLIA (Flow Luminescence Immunoassay)</t>
  </si>
  <si>
    <t>Multiplex Assay Kit for Inhibitory Subunit Of NF Kappa B Alpha (IkBa) ,etc. by FLIA (Flow Luminescence Immunoassay)</t>
  </si>
  <si>
    <t>Multiplex Assay Kit for Cystic Fibrosis Transmembrane Conductance Regulator (CFTR) ,etc. by FLIA (Flow Luminescence Immunoassay)</t>
  </si>
  <si>
    <t>Multiplex Assay Kit for Deoxyribonuclease I (DNASE1) ,etc. by FLIA (Flow Luminescence Immunoassay)</t>
  </si>
  <si>
    <t>Multiplex Assay Kit for Inhibitory Subunit Of NF Kappa B Zeta (IkBz) ,etc. by FLIA (Flow Luminescence Immunoassay)</t>
  </si>
  <si>
    <t>Multiplex Assay Kit for Cluster Of Differentiation 34 (CD34) ,etc. by FLIA (Flow Luminescence Immunoassay)</t>
  </si>
  <si>
    <t>Multiplex Assay Kit for Nuclear Mitotic Apparatus Protein 1 (NUMA1) ,etc. by FLIA (Flow Luminescence Immunoassay)</t>
  </si>
  <si>
    <t>Multiplex Assay Kit for Cerebral Dopamine Neurotrophic Factor (CDNF) ,etc. by FLIA (Flow Luminescence Immunoassay)</t>
  </si>
  <si>
    <t>Multiplex Assay Kit for Nuclear Transcription Factor Y Gamma (NFYC) ,etc. by FLIA (Flow Luminescence Immunoassay)</t>
  </si>
  <si>
    <t>Multiplex Assay Kit for Neprilysin (CD10) ,etc. by FLIA (Flow Luminescence Immunoassay)</t>
  </si>
  <si>
    <t>Multiplex Assay Kit for Hermansky Pudlak Syndrome Protein 6 (HPS6) ,etc. by FLIA (Flow Luminescence Immunoassay)</t>
  </si>
  <si>
    <t>Multiplex Assay Kit for Deoxyribonuclease II (DNASEII) ,etc. by FLIA (Flow Luminescence Immunoassay)</t>
  </si>
  <si>
    <t>Multiplex Assay Kit for Brain Abundant, Membrane Attached Signal Protein 1 (BASP1) ,etc. by FLIA (Flow Luminescence Immunoassay)</t>
  </si>
  <si>
    <t>Multiplex Assay Kit for Melanoma Associated ME20 (ME20M) ,etc. by FLIA (Flow Luminescence Immunoassay)</t>
  </si>
  <si>
    <t>Multiplex Assay Kit for Neuroglobin (NGB) ,etc. by FLIA (Flow Luminescence Immunoassay)</t>
  </si>
  <si>
    <t>Multiplex Assay Kit for Insulin Like Growth Factor 2 mRNA Binding Protein 3 (IGF2BP3) ,etc. by FLIA (Flow Luminescence Immunoassay)</t>
  </si>
  <si>
    <t>Multiplex Assay Kit for Adenosylhomocysteinase (AHCY) ,etc. by FLIA (Flow Luminescence Immunoassay)</t>
  </si>
  <si>
    <t>Multiplex Assay Kit for Meningioma Expressed Antigen 5 (MGEA5) ,etc. by FLIA (Flow Luminescence Immunoassay)</t>
  </si>
  <si>
    <t>Multiplex Assay Kit for Insulin Like Growth Factor 2 Receptor (IGF2R) ,etc. by FLIA (Flow Luminescence Immunoassay)</t>
  </si>
  <si>
    <t>Multiplex Assay Kit for Melanoma Antigen Family B16 (MAGEB16) ,etc. by FLIA (Flow Luminescence Immunoassay)</t>
  </si>
  <si>
    <t>Multiplex Assay Kit for Preferentially Expressed Antigen In Melanoma (PRAME) ,etc. by FLIA (Flow Luminescence Immunoassay)</t>
  </si>
  <si>
    <t>Multiplex Assay Kit for Interleukin 1 Receptor Like Protein 1 (IL1RL1) ,etc. by FLIA (Flow Luminescence Immunoassay)</t>
  </si>
  <si>
    <t>Multiplex Assay Kit for Brain Natriuretic Peptide (BNP) ,etc. by FLIA (Flow Luminescence Immunoassay)</t>
  </si>
  <si>
    <t>Multiplex Assay Kit for Brain Specific Angiogenesis Inhibitor 1 (BAI1) ,etc. by FLIA (Flow Luminescence Immunoassay)</t>
  </si>
  <si>
    <t>Multiplex Assay Kit for Brain Specific Angiogenesis Inhibitor 3 (BAI3) ,etc. by FLIA (Flow Luminescence Immunoassay)</t>
  </si>
  <si>
    <t>Multiplex Assay Kit for Fatty Acid Binding Protein 7, Brain (FABP7) ,etc. by FLIA (Flow Luminescence Immunoassay)</t>
  </si>
  <si>
    <t>Multiplex Assay Kit for Adenosine Kinase (ADK) ,etc. by FLIA (Flow Luminescence Immunoassay)</t>
  </si>
  <si>
    <t>Multiplex Assay Kit for Wingless Type MMTV Integration Site Family, Member 1 (WNT1) ,etc. by FLIA (Flow Luminescence Immunoassay)</t>
  </si>
  <si>
    <t>Multiplex Assay Kit for Deoxyribonuclease X (DNASEX) ,etc. by FLIA (Flow Luminescence Immunoassay)</t>
  </si>
  <si>
    <t>Multiplex Assay Kit for Wingless Type MMTV Integration Site Family, Member 10A (WNT10A) ,etc. by FLIA (Flow Luminescence Immunoassay)</t>
  </si>
  <si>
    <t>Multiplex Assay Kit for Adenylate Cyclase 1, Brain (ADCY1) ,etc. by FLIA (Flow Luminescence Immunoassay)</t>
  </si>
  <si>
    <t>Multiplex Assay Kit for Eomesodermin (EOMES) ,etc. by FLIA (Flow Luminescence Immunoassay)</t>
  </si>
  <si>
    <t>Multiplex Assay Kit for Wingless Type MMTV Integration Site Family, Member 10B (WNT10B) ,etc. by FLIA (Flow Luminescence Immunoassay)</t>
  </si>
  <si>
    <t>Multiplex Assay Kit for Topoisomerase I (TOP1) ,etc. by FLIA (Flow Luminescence Immunoassay)</t>
  </si>
  <si>
    <t>Multiplex Assay Kit for Brain Finger Protein (BFP) ,etc. by FLIA (Flow Luminescence Immunoassay)</t>
  </si>
  <si>
    <t>Multiplex Assay Kit for Cluster Of Differentiation 38 (CD38) ,etc. by FLIA (Flow Luminescence Immunoassay)</t>
  </si>
  <si>
    <t>Multiplex Assay Kit for Wingless Type MMTV Integration Site Family, Member 11 (WNT11) ,etc. by FLIA (Flow Luminescence Immunoassay)</t>
  </si>
  <si>
    <t>Multiplex Assay Kit for Endocrine Gland Derived Vascular Endothelial Growth Factor (EG-VEGF) ,etc. by FLIA (Flow Luminescence Immunoassay)</t>
  </si>
  <si>
    <t>Multiplex Assay Kit for Absent In Melanoma 2 (AIM2) ,etc. by FLIA (Flow Luminescence Immunoassay)</t>
  </si>
  <si>
    <t>Multiplex Assay Kit for Topoisomerase II (TOP2) ,etc. by FLIA (Flow Luminescence Immunoassay)</t>
  </si>
  <si>
    <t>Multiplex Assay Kit for Wingless Type MMTV Integration Site Family, Member 2 (WNT2) ,etc. by FLIA (Flow Luminescence Immunoassay)</t>
  </si>
  <si>
    <t>Multiplex Assay Kit for Topoisomerase II Beta (TOP2b) ,etc. by FLIA (Flow Luminescence Immunoassay)</t>
  </si>
  <si>
    <t>Multiplex Assay Kit for Topoisomerase III (TOP3) ,etc. by FLIA (Flow Luminescence Immunoassay)</t>
  </si>
  <si>
    <t>Multiplex Assay Kit for Wingless Type MMTV Integration Site Family, Member 2B (WNT2B) ,etc. by FLIA (Flow Luminescence Immunoassay)</t>
  </si>
  <si>
    <t>Multiplex Assay Kit for Melanoma Inhibitory Activity Protein 1 (MIA1) ,etc. by FLIA (Flow Luminescence Immunoassay)</t>
  </si>
  <si>
    <t>Multiplex Assay Kit for Salivary Alpha Amylase (AMY1A) ,etc. by FLIA (Flow Luminescence Immunoassay)</t>
  </si>
  <si>
    <t>Multiplex Assay Kit for Wingless Type MMTV Integration Site Family, Member 3 (WNT3) ,etc. by FLIA (Flow Luminescence Immunoassay)</t>
  </si>
  <si>
    <t>Multiplex Assay Kit for Histatin 1 (HTN1) ,etc. by FLIA (Flow Luminescence Immunoassay)</t>
  </si>
  <si>
    <t>Multiplex Assay Kit for Wingless Type MMTV Integration Site Family, Member 3A (WNT3A) ,etc. by FLIA (Flow Luminescence Immunoassay)</t>
  </si>
  <si>
    <t>Multiplex Assay Kit for Melanocortin 5 Receptor (MC5R) ,etc. by FLIA (Flow Luminescence Immunoassay)</t>
  </si>
  <si>
    <t>Multiplex Assay Kit for Histatin 3 (HTN3) ,etc. by FLIA (Flow Luminescence Immunoassay)</t>
  </si>
  <si>
    <t>Multiplex Assay Kit for Melanotransferrin (MFI2) ,etc. by FLIA (Flow Luminescence Immunoassay)</t>
  </si>
  <si>
    <t>Multiplex Assay Kit for Sialic Acid Binding Ig Like Lectin 10 (SIGLEC10) ,etc. by FLIA (Flow Luminescence Immunoassay)</t>
  </si>
  <si>
    <t>Multiplex Assay Kit for Sialic Acid Binding Ig Like Lectin 2 (CD22) ,etc. by FLIA (Flow Luminescence Immunoassay)</t>
  </si>
  <si>
    <t>Multiplex Assay Kit for Cluster Of Differentiation 33 (CD33) ,etc. by FLIA (Flow Luminescence Immunoassay)</t>
  </si>
  <si>
    <t>Multiplex Assay Kit for Huntingtin (HTT) ,etc. by FLIA (Flow Luminescence Immunoassay)</t>
  </si>
  <si>
    <t>Multiplex Assay Kit for Wingless Type MMTV Integration Site Family, Member 4 (WNT4) ,etc. by FLIA (Flow Luminescence Immunoassay)</t>
  </si>
  <si>
    <t>Multiplex Assay Kit for Sialic Acid Binding Ig Like Lectin 7 (SIGLEC7) ,etc. by FLIA (Flow Luminescence Immunoassay)</t>
  </si>
  <si>
    <t>Multiplex Assay Kit for Sialic Acid Binding Ig Like Lectin 8 (SIGLEC8) ,etc. by FLIA (Flow Luminescence Immunoassay)</t>
  </si>
  <si>
    <t>Multiplex Assay Kit for Sialidase 2, Cytosolic (SIAL2) ,etc. by FLIA (Flow Luminescence Immunoassay)</t>
  </si>
  <si>
    <t>Multiplex Assay Kit for Huntingtin Associated Protein 1 (HAP1) ,etc. by FLIA (Flow Luminescence Immunoassay)</t>
  </si>
  <si>
    <t>Multiplex Assay Kit for Sialic Acid Acetylesterase (SIAE) ,etc. by FLIA (Flow Luminescence Immunoassay)</t>
  </si>
  <si>
    <t>Multiplex Assay Kit for Sialoadhesin (SN) ,etc. by FLIA (Flow Luminescence Immunoassay)</t>
  </si>
  <si>
    <t>Multiplex Assay Kit for Interleukin 20 (IL20) ,etc. by FLIA (Flow Luminescence Immunoassay)</t>
  </si>
  <si>
    <t>Multiplex Assay Kit for Sialyltransferase 1 (SIAT1) ,etc. by FLIA (Flow Luminescence Immunoassay)</t>
  </si>
  <si>
    <t>Multiplex Assay Kit for Interleukin 21 (IL21) ,etc. by FLIA (Flow Luminescence Immunoassay)</t>
  </si>
  <si>
    <t>Multiplex Assay Kit for Huntingtin Interacting Protein 1 (HIP1) ,etc. by FLIA (Flow Luminescence Immunoassay)</t>
  </si>
  <si>
    <t>Multiplex Assay Kit for Interleukin 21 Receptor (IL21R) ,etc. by FLIA (Flow Luminescence Immunoassay)</t>
  </si>
  <si>
    <t>Multiplex Assay Kit for Huntingtin Interacting Protein 1 Related Protein (HIP1R) ,etc. by FLIA (Flow Luminescence Immunoassay)</t>
  </si>
  <si>
    <t>Multiplex Assay Kit for Interleukin 22 (IL22) ,etc. by FLIA (Flow Luminescence Immunoassay)</t>
  </si>
  <si>
    <t>Multiplex Assay Kit for Huntingtin Interacting Protein 2 (HIP2) ,etc. by FLIA (Flow Luminescence Immunoassay)</t>
  </si>
  <si>
    <t>Multiplex Assay Kit for Erythroferrone (ERFE) ,etc. by FLIA (Flow Luminescence Immunoassay)</t>
  </si>
  <si>
    <t>Multiplex Assay Kit for Insulin Like Growth Factor Binding Protein 4 (IGFBP4) ,etc. by FLIA (Flow Luminescence Immunoassay)</t>
  </si>
  <si>
    <t>Multiplex Assay Kit for Complement Receptor 1, Erythrocyte (CR1) ,etc. by FLIA (Flow Luminescence Immunoassay)</t>
  </si>
  <si>
    <t>Multiplex Assay Kit for Erythrocyte Membrane Protein Band 4.2 (EPB42) ,etc. by FLIA (Flow Luminescence Immunoassay)</t>
  </si>
  <si>
    <t>Multiplex Assay Kit for Matrix Metalloproteinase 10 (MMP10) ,etc. by FLIA (Flow Luminescence Immunoassay)</t>
  </si>
  <si>
    <t>Multiplex Assay Kit for Enkephalin (ENK) ,etc. by FLIA (Flow Luminescence Immunoassay)</t>
  </si>
  <si>
    <t>Multiplex Assay Kit for Erythropoietin Receptor (EPOR) ,etc. by FLIA (Flow Luminescence Immunoassay)</t>
  </si>
  <si>
    <t>Multiplex Assay Kit for Insulin Like Growth Factor Binding Protein 5 (IGFBP5) ,etc. by FLIA (Flow Luminescence Immunoassay)</t>
  </si>
  <si>
    <t>Multiplex Assay Kit for Nuclear Factor, Erythroid Derived 2 Like Protein 2 (NFE2L2) ,etc. by FLIA (Flow Luminescence Immunoassay)</t>
  </si>
  <si>
    <t>Multiplex Assay Kit for Epiphycan (EPYC) ,etc. by FLIA (Flow Luminescence Immunoassay)</t>
  </si>
  <si>
    <t>Multiplex Assay Kit for Insulin Like Growth Factor Binding Protein 6 (IGFBP6) ,etc. by FLIA (Flow Luminescence Immunoassay)</t>
  </si>
  <si>
    <t>Multiplex Assay Kit for Insulin Like Growth Factor Binding Protein 7 (IGFBP7) ,etc. by FLIA (Flow Luminescence Immunoassay)</t>
  </si>
  <si>
    <t>Multiplex Assay Kit for Insulin Like Growth Factor Binding Protein, Acid Labile Subunit (IGFALS) ,etc. by FLIA (Flow Luminescence Immunoassay)</t>
  </si>
  <si>
    <t>Multiplex Assay Kit for Proinsulin (PI) ,etc. by FLIA (Flow Luminescence Immunoassay)</t>
  </si>
  <si>
    <t>Multiplex Assay Kit for Islet Cell Autoantigen 1 (ICA1) ,etc. by FLIA (Flow Luminescence Immunoassay)</t>
  </si>
  <si>
    <t>Multiplex Assay Kit for Amylase, Alpha 2A (AMY2A) ,etc. by FLIA (Flow Luminescence Immunoassay)</t>
  </si>
  <si>
    <t>Multiplex Assay Kit for Amylin ,etc. by FLIA (Flow Luminescence Immunoassay)</t>
  </si>
  <si>
    <t>Multiplex Assay Kit for Pancreatic Polypeptide (PP) ,etc. by FLIA (Flow Luminescence Immunoassay)</t>
  </si>
  <si>
    <t>Multiplex Assay Kit for Colipase, Pancreatic (CLPS) ,etc. by FLIA (Flow Luminescence Immunoassay)</t>
  </si>
  <si>
    <t>Multiplex Assay Kit for Glucagon (GCG) ,etc. by FLIA (Flow Luminescence Immunoassay)</t>
  </si>
  <si>
    <t>Multiplex Assay Kit for Glucagon Like Peptide 1 Receptor (GLP1R) ,etc. by FLIA (Flow Luminescence Immunoassay)</t>
  </si>
  <si>
    <t>Multiplex Assay Kit for Glucagon Like Peptide 2 (GLP2) ,etc. by FLIA (Flow Luminescence Immunoassay)</t>
  </si>
  <si>
    <t>Multiplex Assay Kit for Chymotrypsin C (CTRC) ,etc. by FLIA (Flow Luminescence Immunoassay)</t>
  </si>
  <si>
    <t>Multiplex Assay Kit for Pancreas Specific Transcription Factor 1a (PTF1a) ,etc. by FLIA (Flow Luminescence Immunoassay)</t>
  </si>
  <si>
    <t>Multiplex Assay Kit for Phospholipase A2, Pancreas (pPLA2) ,etc. by FLIA (Flow Luminescence Immunoassay)</t>
  </si>
  <si>
    <t>Multiplex Assay Kit for Pancreatic Lipase (PL) ,etc. by FLIA (Flow Luminescence Immunoassay)</t>
  </si>
  <si>
    <t>Multiplex Assay Kit for Alcohol Dehydrogenase 1 (ADH1) ,etc. by FLIA (Flow Luminescence Immunoassay)</t>
  </si>
  <si>
    <t>Multiplex Assay Kit for Succinate Dehydrogenase Complex Subunit A (SDHA) ,etc. by FLIA (Flow Luminescence Immunoassay)</t>
  </si>
  <si>
    <t>Multiplex Assay Kit for Succinate Dehydrogenase Complex Subunit B (SDHB) ,etc. by FLIA (Flow Luminescence Immunoassay)</t>
  </si>
  <si>
    <t>Multiplex Assay Kit for Succinate Dehydrogenase Complex Subunit C (SDHC) ,etc. by FLIA (Flow Luminescence Immunoassay)</t>
  </si>
  <si>
    <t>Multiplex Assay Kit for Succinate Dehydrogenase Complex Subunit D (SDHD) ,etc. by FLIA (Flow Luminescence Immunoassay)</t>
  </si>
  <si>
    <t>Multiplex Assay Kit for Interleukin 22 Receptor (IL22R) ,etc. by FLIA (Flow Luminescence Immunoassay)</t>
  </si>
  <si>
    <t>Multiplex Assay Kit for Interleukin 22 Receptor Alpha 2 (IL22Ra2) ,etc. by FLIA (Flow Luminescence Immunoassay)</t>
  </si>
  <si>
    <t>Multiplex Assay Kit for Arachidonic Acid (AA) ,etc. by FLIA (Flow Luminescence Immunoassay)</t>
  </si>
  <si>
    <t>Multiplex Assay Kit for Arachidonate-12-Lipoxygenase (ALOX12) ,etc. by FLIA (Flow Luminescence Immunoassay)</t>
  </si>
  <si>
    <t>Multiplex Assay Kit for Arachidonate-15-Lipoxygenase (ALOX15) ,etc. by FLIA (Flow Luminescence Immunoassay)</t>
  </si>
  <si>
    <t>Multiplex Assay Kit for Low Density Lipoprotein Receptor Related Protein 4 (LRP4) ,etc. by FLIA (Flow Luminescence Immunoassay)</t>
  </si>
  <si>
    <t>Multiplex Assay Kit for Low Density Lipoprotein Receptor Related Protein 5 (LRP5) ,etc. by FLIA (Flow Luminescence Immunoassay)</t>
  </si>
  <si>
    <t>Multiplex Assay Kit for Low Density Lipoprotein Receptor Related Protein 6 (LRP6) ,etc. by FLIA (Flow Luminescence Immunoassay)</t>
  </si>
  <si>
    <t>Multiplex Assay Kit for Cinobufagin (CBG) ,etc. by FLIA (Flow Luminescence Immunoassay)</t>
  </si>
  <si>
    <t>Multiplex Assay Kit for Hypoxia Inducible Factor 1 Alpha (HIF1a) ,etc. by FLIA (Flow Luminescence Immunoassay)</t>
  </si>
  <si>
    <t>Multiplex Assay Kit for Taxilin Alpha (TXLNa) ,etc. by FLIA (Flow Luminescence Immunoassay)</t>
  </si>
  <si>
    <t>Multiplex Assay Kit for Talin 1 (TLN1) ,etc. by FLIA (Flow Luminescence Immunoassay)</t>
  </si>
  <si>
    <t>Multiplex Assay Kit for Interleukin 23  Subunit Alpha (IL23a) ,etc. by FLIA (Flow Luminescence Immunoassay)</t>
  </si>
  <si>
    <t>Multiplex Assay Kit for Glyoxalase I (GLO1) ,etc. by FLIA (Flow Luminescence Immunoassay)</t>
  </si>
  <si>
    <t>Multiplex Assay Kit for Talin 2 (TLN2) ,etc. by FLIA (Flow Luminescence Immunoassay)</t>
  </si>
  <si>
    <t>Multiplex Assay Kit for Cyclooxygenase 1 (COX-1) ,etc. by FLIA (Flow Luminescence Immunoassay)</t>
  </si>
  <si>
    <t>Multiplex Assay Kit for Acetylcholine (ACH) ,etc. by FLIA (Flow Luminescence Immunoassay)</t>
  </si>
  <si>
    <t>Multiplex Assay Kit for Hypoxia Inducible Factor 1 Alpha Subunit Inhibitor (HIF1aN) ,etc. by FLIA (Flow Luminescence Immunoassay)</t>
  </si>
  <si>
    <t>Multiplex Assay Kit for Hypoxia Inducible Factor 2 Alpha (HIF2a) ,etc. by FLIA (Flow Luminescence Immunoassay)</t>
  </si>
  <si>
    <t>Multiplex Assay Kit for Cyclooxygenase-2 (COX 2) ,etc. by FLIA (Flow Luminescence Immunoassay)</t>
  </si>
  <si>
    <t>Multiplex Assay Kit for Interleukin 23 Receptor (IL23R) ,etc. by FLIA (Flow Luminescence Immunoassay)</t>
  </si>
  <si>
    <t>Multiplex Assay Kit for Resistin (RETN) ,etc. by FLIA (Flow Luminescence Immunoassay)</t>
  </si>
  <si>
    <t>Multiplex Assay Kit for Cyclic Guanosine Monophosphate (cGMP) ,etc. by FLIA (Flow Luminescence Immunoassay)</t>
  </si>
  <si>
    <t>Multiplex Assay Kit for Interleukin 24 (IL24) ,etc. by FLIA (Flow Luminescence Immunoassay)</t>
  </si>
  <si>
    <t>Multiplex Assay Kit for Cyclic Adenosine Monophosphate (cAMP) ,etc. by FLIA (Flow Luminescence Immunoassay)</t>
  </si>
  <si>
    <t>Multiplex Assay Kit for Interleukin 25 (IL25) ,etc. by FLIA (Flow Luminescence Immunoassay)</t>
  </si>
  <si>
    <t>Multiplex Assay Kit for Resistin Like Beta (RETNLb) ,etc. by FLIA (Flow Luminescence Immunoassay)</t>
  </si>
  <si>
    <t>Multiplex Assay Kit for Roundabout, Axon Guidance Receptor, Homolog 1 (ROBO1) ,etc. by FLIA (Flow Luminescence Immunoassay)</t>
  </si>
  <si>
    <t>Multiplex Assay Kit for Acetylcholinesterase Associated Protein (ACHAP) ,etc. by FLIA (Flow Luminescence Immunoassay)</t>
  </si>
  <si>
    <t>Multiplex Assay Kit for Epoxide Hydrolase 4 (EPHX4) ,etc. by FLIA (Flow Luminescence Immunoassay)</t>
  </si>
  <si>
    <t>Multiplex Assay Kit for Interleukin 26 (IL26) ,etc. by FLIA (Flow Luminescence Immunoassay)</t>
  </si>
  <si>
    <t>Multiplex Assay Kit for Interleukin 27A (IL27A) ,etc. by FLIA (Flow Luminescence Immunoassay)</t>
  </si>
  <si>
    <t>Multiplex Assay Kit for Ring Finger Protein 39 (RNF39) ,etc. by FLIA (Flow Luminescence Immunoassay)</t>
  </si>
  <si>
    <t>Multiplex Assay Kit for Deiodinase, Iodothyronine, Type II (DIO2) ,etc. by FLIA (Flow Luminescence Immunoassay)</t>
  </si>
  <si>
    <t>Multiplex Assay Kit for Bradykinin (BK) ,etc. by FLIA (Flow Luminescence Immunoassay)</t>
  </si>
  <si>
    <t>Multiplex Assay Kit for Intelectin 1 (ITLN1) ,etc. by FLIA (Flow Luminescence Immunoassay)</t>
  </si>
  <si>
    <t>Multiplex Assay Kit for Interleukin 28A (IL28A) ,etc. by FLIA (Flow Luminescence Immunoassay)</t>
  </si>
  <si>
    <t>Multiplex Assay Kit for Deiodinase, Iodothyronine, Type III (DIO3) ,etc. by FLIA (Flow Luminescence Immunoassay)</t>
  </si>
  <si>
    <t>Multiplex Assay Kit for Interleukin 28B (IL28B) ,etc. by FLIA (Flow Luminescence Immunoassay)</t>
  </si>
  <si>
    <t>Multiplex Assay Kit for Xanthine Dehydrogenase (XDH) ,etc. by FLIA (Flow Luminescence Immunoassay)</t>
  </si>
  <si>
    <t>Multiplex Assay Kit for Voltage Dependent Anion Channel Protein 1 (VDAC1) ,etc. by FLIA (Flow Luminescence Immunoassay)</t>
  </si>
  <si>
    <t>Multiplex Assay Kit for Interleukin 29 (IL29) ,etc. by FLIA (Flow Luminescence Immunoassay)</t>
  </si>
  <si>
    <t>Multiplex Assay Kit for Interleukin 2 Receptor Alpha (IL2Ra) ,etc. by FLIA (Flow Luminescence Immunoassay)</t>
  </si>
  <si>
    <t>Multiplex Assay Kit for Electron Transfer Flavoprotein Alpha Polypeptide (ETFa) ,etc. by FLIA (Flow Luminescence Immunoassay)</t>
  </si>
  <si>
    <t>Multiplex Assay Kit for Electron Transfer Flavoprotein Beta Polypeptide (ETFb) ,etc. by FLIA (Flow Luminescence Immunoassay)</t>
  </si>
  <si>
    <t>Multiplex Assay Kit for Amylase Alpha (Amya) ,etc. by FLIA (Flow Luminescence Immunoassay)</t>
  </si>
  <si>
    <t>Multiplex Assay Kit for Endothelin Receptor A (ETRA) ,etc. by FLIA (Flow Luminescence Immunoassay)</t>
  </si>
  <si>
    <t>Multiplex Assay Kit for Endothelin Converting Enzyme 1 (ECE1) ,etc. by FLIA (Flow Luminescence Immunoassay)</t>
  </si>
  <si>
    <t>Multiplex Assay Kit for Endoglin (ENG) ,etc. by FLIA (Flow Luminescence Immunoassay)</t>
  </si>
  <si>
    <t>Multiplex Assay Kit for TEK Tyrosine Kinase, Endothelial (Tie2) ,etc. by FLIA (Flow Luminescence Immunoassay)</t>
  </si>
  <si>
    <t>Multiplex Assay Kit for Endothelial Cell Specific Molecule 1 (ESM1) ,etc. by FLIA (Flow Luminescence Immunoassay)</t>
  </si>
  <si>
    <t>Multiplex Assay Kit for Endothelial Cell Adhesion Molecule (ESAM) ,etc. by FLIA (Flow Luminescence Immunoassay)</t>
  </si>
  <si>
    <t>Multiplex Assay Kit for Endothelial NOS (eNOS) ,etc. by FLIA (Flow Luminescence Immunoassay)</t>
  </si>
  <si>
    <t>Multiplex Assay Kit for Endostatin (ES) ,etc. by FLIA (Flow Luminescence Immunoassay)</t>
  </si>
  <si>
    <t>Multiplex Assay Kit for Lipase, Endothelial (LIPG) ,etc. by FLIA (Flow Luminescence Immunoassay)</t>
  </si>
  <si>
    <t>Multiplex Assay Kit for Endonuclease G, Mitochondrial (ENDOG) ,etc. by FLIA (Flow Luminescence Immunoassay)</t>
  </si>
  <si>
    <t>Multiplex Assay Kit for Dystrobrevin Beta (DTNb) ,etc. by FLIA (Flow Luminescence Immunoassay)</t>
  </si>
  <si>
    <t>Multiplex Assay Kit for Lactamase Beta (LACTb) ,etc. by FLIA (Flow Luminescence Immunoassay)</t>
  </si>
  <si>
    <t>Multiplex Assay Kit for Amyloid Beta Peptide 1-40 (Ab1-40) ,etc. by FLIA (Flow Luminescence Immunoassay)</t>
  </si>
  <si>
    <t>Multiplex Assay Kit for Potassium Inwardly Rectifying Channel Subfamily J, Member 10 (KCNJ10) ,etc. by FLIA (Flow Luminescence Immunoassay)</t>
  </si>
  <si>
    <t>Multiplex Assay Kit for Visceral Adipose Tissue Derived Serine Protease Inhibitor (Vaspin) ,etc. by FLIA (Flow Luminescence Immunoassay)</t>
  </si>
  <si>
    <t>Multiplex Assay Kit for Visfatin (VF) ,etc. by FLIA (Flow Luminescence Immunoassay)</t>
  </si>
  <si>
    <t>Multiplex Assay Kit for Amyloid Beta Precursor Protein Binding Protein 2 (APPBP2) ,etc. by FLIA (Flow Luminescence Immunoassay)</t>
  </si>
  <si>
    <t>Multiplex Assay Kit for Amyloid Beta Precursor Protein Binding Protein B3 (APBB3) ,etc. by FLIA (Flow Luminescence Immunoassay)</t>
  </si>
  <si>
    <t>Multiplex Assay Kit for Isoleucyl tRNA Synthetase (IARS) ,etc. by FLIA (Flow Luminescence Immunoassay)</t>
  </si>
  <si>
    <t>Multiplex Assay Kit for Amyloid Beta Precursor Like Protein 1 (APLP1) ,etc. by FLIA (Flow Luminescence Immunoassay)</t>
  </si>
  <si>
    <t>Multiplex Assay Kit for Isocitrate Dehydrogenase 1, Soluble (IDH1) ,etc. by FLIA (Flow Luminescence Immunoassay)</t>
  </si>
  <si>
    <t>Multiplex Assay Kit for Endoplasmic Reticulum Aminopeptidase 2 (ERAP2) ,etc. by FLIA (Flow Luminescence Immunoassay)</t>
  </si>
  <si>
    <t>Multiplex Assay Kit for Amyloid Beta Precursor Like Protein 2 (APLP2) ,etc. by FLIA (Flow Luminescence Immunoassay)</t>
  </si>
  <si>
    <t>Multiplex Assay Kit for Endoplasmic Reticulum To Nucleus Signalling 1 (ERN1) ,etc. by FLIA (Flow Luminescence Immunoassay)</t>
  </si>
  <si>
    <t>Multiplex Assay Kit for Amyloid Precursor Protein (APP) ,etc. by FLIA (Flow Luminescence Immunoassay)</t>
  </si>
  <si>
    <t>Multiplex Assay Kit for Endoplasmic Reticulum Lipid Raft Associated Protein 2 (ERLIN2) ,etc. by FLIA (Flow Luminescence Immunoassay)</t>
  </si>
  <si>
    <t>Multiplex Assay Kit for Isocitrate Dehydrogenase 2, mitochondrial (IDH2) ,etc. by FLIA (Flow Luminescence Immunoassay)</t>
  </si>
  <si>
    <t>Multiplex Assay Kit for Nicotinamide-N-Methyltransferase (NNMT) ,etc. by FLIA (Flow Luminescence Immunoassay)</t>
  </si>
  <si>
    <t>Multiplex Assay Kit for Apoptotic Peptidase Activating Factor 1 (APAF1) ,etc. by FLIA (Flow Luminescence Immunoassay)</t>
  </si>
  <si>
    <t>Multiplex Assay Kit for Prenylcysteine Oxidase 1 (PCYOX1) ,etc. by FLIA (Flow Luminescence Immunoassay)</t>
  </si>
  <si>
    <t>Multiplex Assay Kit for Nicotinamide Adenine Dinucleotide Phosphate Oxidase 1 (NOX1) ,etc. by FLIA (Flow Luminescence Immunoassay)</t>
  </si>
  <si>
    <t>Multiplex Assay Kit for Factor Related Apoptosis (FAS) ,etc. by FLIA (Flow Luminescence Immunoassay)</t>
  </si>
  <si>
    <t>Multiplex Assay Kit for NADPH Oxidase 4 (NOX4) ,etc. by FLIA (Flow Luminescence Immunoassay)</t>
  </si>
  <si>
    <t>Multiplex Assay Kit for Oncostatin M (OSM) ,etc. by FLIA (Flow Luminescence Immunoassay)</t>
  </si>
  <si>
    <t>Multiplex Assay Kit for Factor Related Apoptosis Ligand (FASL) ,etc. by FLIA (Flow Luminescence Immunoassay)</t>
  </si>
  <si>
    <t>Multiplex Assay Kit for Niemann Pick Disease Type C2 (NPC2) ,etc. by FLIA (Flow Luminescence Immunoassay)</t>
  </si>
  <si>
    <t>Multiplex Assay Kit for Myxovirus Resistance 1 (MX1) ,etc. by FLIA (Flow Luminescence Immunoassay)</t>
  </si>
  <si>
    <t>Multiplex Assay Kit for Luteinizing Hormone Beta Polypeptide (LHb) ,etc. by FLIA (Flow Luminescence Immunoassay)</t>
  </si>
  <si>
    <t>Multiplex Assay Kit for Apoptosis Signal Regulating Kinase 1 (ASK1) ,etc. by FLIA (Flow Luminescence Immunoassay)</t>
  </si>
  <si>
    <t>Multiplex Assay Kit for Myxovirus Resistance 2 (MX2) ,etc. by FLIA (Flow Luminescence Immunoassay)</t>
  </si>
  <si>
    <t>Multiplex Assay Kit for Apoptosis Inhibitor 5 (API5) ,etc. by FLIA (Flow Luminescence Immunoassay)</t>
  </si>
  <si>
    <t>Multiplex Assay Kit for Recoverin (RCVRN) ,etc. by FLIA (Flow Luminescence Immunoassay)</t>
  </si>
  <si>
    <t>Multiplex Assay Kit for Mucosal Addressin Cell Adhesion Molecule 1 (MAdCAM1) ,etc. by FLIA (Flow Luminescence Immunoassay)</t>
  </si>
  <si>
    <t>Multiplex Assay Kit for Apoptosis Inducing Factor (AIF) ,etc. by FLIA (Flow Luminescence Immunoassay)</t>
  </si>
  <si>
    <t>Multiplex Assay Kit for Fatty Acid Binding Protein 6, Ileal (FABP6) ,etc. by FLIA (Flow Luminescence Immunoassay)</t>
  </si>
  <si>
    <t>Multiplex Assay Kit for Ornithine Transcarbamylase (OTC) ,etc. by FLIA (Flow Luminescence Immunoassay)</t>
  </si>
  <si>
    <t>Multiplex Assay Kit for Endomorphin 2 (EM2) ,etc. by FLIA (Flow Luminescence Immunoassay)</t>
  </si>
  <si>
    <t>Multiplex Assay Kit for Butyric Acid (BA) ,etc. by FLIA (Flow Luminescence Immunoassay)</t>
  </si>
  <si>
    <t>Multiplex Assay Kit for Oncostatin M Receptor (OSMR) ,etc. by FLIA (Flow Luminescence Immunoassay)</t>
  </si>
  <si>
    <t>Multiplex Assay Kit for Butyrylcholinesterase (BCHE) ,etc. by FLIA (Flow Luminescence Immunoassay)</t>
  </si>
  <si>
    <t>Multiplex Assay Kit for Ornithine Decarboxylase (ODC) ,etc. by FLIA (Flow Luminescence Immunoassay)</t>
  </si>
  <si>
    <t>Multiplex Assay Kit for Mixed Lineage Kinase Domain Like Protein (MLKL) ,etc. by FLIA (Flow Luminescence Immunoassay)</t>
  </si>
  <si>
    <t>Multiplex Assay Kit for Profilin 1 (PFN1) ,etc. by FLIA (Flow Luminescence Immunoassay)</t>
  </si>
  <si>
    <t>Multiplex Assay Kit for Ornithine Decarboxylase Antizyme 1 (OAZ1) ,etc. by FLIA (Flow Luminescence Immunoassay)</t>
  </si>
  <si>
    <t>Multiplex Assay Kit for Ornithine Aminotransferase (OAT) ,etc. by FLIA (Flow Luminescence Immunoassay)</t>
  </si>
  <si>
    <t>Multiplex Assay Kit for Acrosin (ACR) ,etc. by FLIA (Flow Luminescence Immunoassay)</t>
  </si>
  <si>
    <t>Multiplex Assay Kit for Guanylate Cyclase 1 Beta 3 (GUCY1b3) ,etc. by FLIA (Flow Luminescence Immunoassay)</t>
  </si>
  <si>
    <t>Multiplex Assay Kit for Profilin 2 (PFN2) ,etc. by FLIA (Flow Luminescence Immunoassay)</t>
  </si>
  <si>
    <t>Multiplex Assay Kit for Interleukin 2 Receptor Beta (IL2Rb) ,etc. by FLIA (Flow Luminescence Immunoassay)</t>
  </si>
  <si>
    <t>Multiplex Assay Kit for Nuclear Factor Of Activated T-Cells, Cytoplasmic 1 (NFATC1) ,etc. by FLIA (Flow Luminescence Immunoassay)</t>
  </si>
  <si>
    <t>Multiplex Assay Kit for Interleukin 2 Receptor Gamma (IL2Rg) ,etc. by FLIA (Flow Luminescence Immunoassay)</t>
  </si>
  <si>
    <t>Multiplex Assay Kit for Guanylate Cyclase Activator 2A (GUCA2A) ,etc. by FLIA (Flow Luminescence Immunoassay)</t>
  </si>
  <si>
    <t>Multiplex Assay Kit for Nuclear Factor Of Activated T-Cells, Cytoplasmic 2 (NFATC2) ,etc. by FLIA (Flow Luminescence Immunoassay)</t>
  </si>
  <si>
    <t>Multiplex Assay Kit for Interleukin 3 (IL3) ,etc. by FLIA (Flow Luminescence Immunoassay)</t>
  </si>
  <si>
    <t>Multiplex Assay Kit for Dynein, Cytoplasmic 1, Heavy Chain 1 (DYNC1H1) ,etc. by FLIA (Flow Luminescence Immunoassay)</t>
  </si>
  <si>
    <t>Multiplex Assay Kit for Aprotinin (AP) ,etc. by FLIA (Flow Luminescence Immunoassay)</t>
  </si>
  <si>
    <t>Multiplex Assay Kit for Guanylate Cyclase Activator 2B (GUCA2B) ,etc. by FLIA (Flow Luminescence Immunoassay)</t>
  </si>
  <si>
    <t>Multiplex Assay Kit for Guanylate Binding Protein 5 (GBP5) ,etc. by FLIA (Flow Luminescence Immunoassay)</t>
  </si>
  <si>
    <t>Multiplex Assay Kit for Dynein, Axonemal, Heavy Chain 11 (DNAH11) ,etc. by FLIA (Flow Luminescence Immunoassay)</t>
  </si>
  <si>
    <t>Multiplex Assay Kit for Guanine Deaminase (GDA) ,etc. by FLIA (Flow Luminescence Immunoassay)</t>
  </si>
  <si>
    <t>Multiplex Assay Kit for Uroporphyrinogen Decarboxylase (UROD) ,etc. by FLIA (Flow Luminescence Immunoassay)</t>
  </si>
  <si>
    <t>Multiplex Assay Kit for Loricrin (LOR) ,etc. by FLIA (Flow Luminescence Immunoassay)</t>
  </si>
  <si>
    <t>Multiplex Assay Kit for Interleukin 31 (IL31) ,etc. by FLIA (Flow Luminescence Immunoassay)</t>
  </si>
  <si>
    <t>Multiplex Assay Kit for Uridine Cytidine Kinase 2 (UCK2) ,etc. by FLIA (Flow Luminescence Immunoassay)</t>
  </si>
  <si>
    <t>Multiplex Assay Kit for Endothelin 2 (EDN2) ,etc. by FLIA (Flow Luminescence Immunoassay)</t>
  </si>
  <si>
    <t>Multiplex Assay Kit for Arrestin Beta 1 (ARRb1) ,etc. by FLIA (Flow Luminescence Immunoassay)</t>
  </si>
  <si>
    <t>Multiplex Assay Kit for UDP Glycosyltransferase 8 (UGT8) ,etc. by FLIA (Flow Luminescence Immunoassay)</t>
  </si>
  <si>
    <t>Multiplex Assay Kit for Activity Dependent Neuroprotector Protein (ADNP) ,etc. by FLIA (Flow Luminescence Immunoassay)</t>
  </si>
  <si>
    <t>Multiplex Assay Kit for Homogentisate-1,2-Dioxygenase (HGD) ,etc. by FLIA (Flow Luminescence Immunoassay)</t>
  </si>
  <si>
    <t>Multiplex Assay Kit for Cholinergic Receptor, Muscarinic 2 (CHRM2) ,etc. by FLIA (Flow Luminescence Immunoassay)</t>
  </si>
  <si>
    <t>Multiplex Assay Kit for Interleukin 32 (IL32) ,etc. by FLIA (Flow Luminescence Immunoassay)</t>
  </si>
  <si>
    <t>Multiplex Assay Kit for Endothelin Converting Enzyme 2 (ECE2) ,etc. by FLIA (Flow Luminescence Immunoassay)</t>
  </si>
  <si>
    <t>Multiplex Assay Kit for Ghrelin (GHRL) ,etc. by FLIA (Flow Luminescence Immunoassay)</t>
  </si>
  <si>
    <t>Multiplex Assay Kit for Plasminogen Activator, Urokinase (uPA) ,etc. by FLIA (Flow Luminescence Immunoassay)</t>
  </si>
  <si>
    <t>Multiplex Assay Kit for Cholinergic Receptor, Muscarinic 3 (CHRM3) ,etc. by FLIA (Flow Luminescence Immunoassay)</t>
  </si>
  <si>
    <t>Multiplex Assay Kit for Guanosine (GS) ,etc. by FLIA (Flow Luminescence Immunoassay)</t>
  </si>
  <si>
    <t>Multiplex Assay Kit for Uridine Triphosphate (UTP) ,etc. by FLIA (Flow Luminescence Immunoassay)</t>
  </si>
  <si>
    <t>Multiplex Assay Kit for Protection Of Telomeres 1 Homolog (POT1) ,etc. by FLIA (Flow Luminescence Immunoassay)</t>
  </si>
  <si>
    <t>Multiplex Assay Kit for Uracil DNA Glycosylase (UNG) ,etc. by FLIA (Flow Luminescence Immunoassay)</t>
  </si>
  <si>
    <t>Multiplex Assay Kit for Telomerase protein component 1 (TEP1) ,etc. by FLIA (Flow Luminescence Immunoassay)</t>
  </si>
  <si>
    <t>Multiplex Assay Kit for Uridine Phosphorylase 1 (UPP1) ,etc. by FLIA (Flow Luminescence Immunoassay)</t>
  </si>
  <si>
    <t>Multiplex Assay Kit for Urocortin (UCN) ,etc. by FLIA (Flow Luminescence Immunoassay)</t>
  </si>
  <si>
    <t>Multiplex Assay Kit for Telomerase Reverse Transcriptase (TERT) ,etc. by FLIA (Flow Luminescence Immunoassay)</t>
  </si>
  <si>
    <t>Multiplex Assay Kit for Uracil Phosphoribosyltransferase (UPRT) ,etc. by FLIA (Flow Luminescence Immunoassay)</t>
  </si>
  <si>
    <t>Multiplex Assay Kit for Urocortin 3 (UCN3) ,etc. by FLIA (Flow Luminescence Immunoassay)</t>
  </si>
  <si>
    <t>Multiplex Assay Kit for Uroplakin 2 (UPK2) ,etc. by FLIA (Flow Luminescence Immunoassay)</t>
  </si>
  <si>
    <t>Multiplex Assay Kit for Urate Transporter 1 (URAT1) ,etc. by FLIA (Flow Luminescence Immunoassay)</t>
  </si>
  <si>
    <t>Multiplex Assay Kit for Telomeric Repeat Binding Factor 1 (TERF1) ,etc. by FLIA (Flow Luminescence Immunoassay)</t>
  </si>
  <si>
    <t>Multiplex Assay Kit for Telomeric Repeat Binding Factor 2 (TERF2) ,etc. by FLIA (Flow Luminescence Immunoassay)</t>
  </si>
  <si>
    <t>Multiplex Assay Kit for Citrate Synthase (CS) ,etc. by FLIA (Flow Luminescence Immunoassay)</t>
  </si>
  <si>
    <t>Multiplex Assay Kit for Tartrazine (TZ) ,etc. by FLIA (Flow Luminescence Immunoassay)</t>
  </si>
  <si>
    <t>Multiplex Assay Kit for Taurine Transporter (TAUT) ,etc. by FLIA (Flow Luminescence Immunoassay)</t>
  </si>
  <si>
    <t>Multiplex Assay Kit for Tankyrase 1 (TNKS1) ,etc. by FLIA (Flow Luminescence Immunoassay)</t>
  </si>
  <si>
    <t>Multiplex Assay Kit for Coagulation Factor XIII B Polypeptide (F13B) ,etc. by FLIA (Flow Luminescence Immunoassay)</t>
  </si>
  <si>
    <t>Multiplex Assay Kit for Twisted Gastrulation Protein Homolog 1 (TWSG1) ,etc. by FLIA (Flow Luminescence Immunoassay)</t>
  </si>
  <si>
    <t>Multiplex Assay Kit for Interleukin 33 (IL33) ,etc. by FLIA (Flow Luminescence Immunoassay)</t>
  </si>
  <si>
    <t>Multiplex Assay Kit for Brevican (BCAN) ,etc. by FLIA (Flow Luminescence Immunoassay)</t>
  </si>
  <si>
    <t>Multiplex Assay Kit for Taurocholic Acid (TCA) ,etc. by FLIA (Flow Luminescence Immunoassay)</t>
  </si>
  <si>
    <t>Multiplex Assay Kit for Vinculin (VCL) ,etc. by FLIA (Flow Luminescence Immunoassay)</t>
  </si>
  <si>
    <t>Multiplex Assay Kit for Parkinson Disease Protein 2 (PARK2) ,etc. by FLIA (Flow Luminescence Immunoassay)</t>
  </si>
  <si>
    <t>Multiplex Assay Kit for Short Palate, Lung And Nasal Epithelium Carcinoma Associated Protein 2 (SPLUNC2) ,etc. by FLIA (Flow Luminescence Immunoassay)</t>
  </si>
  <si>
    <t>Multiplex Assay Kit for Discoidin Domain Containing Receptor 2 (DDR2) ,etc. by FLIA (Flow Luminescence Immunoassay)</t>
  </si>
  <si>
    <t>Multiplex Assay Kit for Taurine (Tau) ,etc. by FLIA (Flow Luminescence Immunoassay)</t>
  </si>
  <si>
    <t>Multiplex Assay Kit for Paired Box Gene 6 (PAX6) ,etc. by FLIA (Flow Luminescence Immunoassay)</t>
  </si>
  <si>
    <t>Multiplex Assay Kit for Bovine Serum Albumin (BSA) ,etc. by FLIA (Flow Luminescence Immunoassay)</t>
  </si>
  <si>
    <t>Multiplex Assay Kit for Paraoxonase 1 (PON1) ,etc. by FLIA (Flow Luminescence Immunoassay)</t>
  </si>
  <si>
    <t>Multiplex Assay Kit for Paired Box Gene 9 (PAX9) ,etc. by FLIA (Flow Luminescence Immunoassay)</t>
  </si>
  <si>
    <t>Multiplex Assay Kit for Flap Structure Specific Endonuclease 1 (FEN1) ,etc. by FLIA (Flow Luminescence Immunoassay)</t>
  </si>
  <si>
    <t>Multiplex Assay Kit for Cortisol (Cor) ,etc. by FLIA (Flow Luminescence Immunoassay)</t>
  </si>
  <si>
    <t>Multiplex Assay Kit for Dermatopontin (DPT) ,etc. by FLIA (Flow Luminescence Immunoassay)</t>
  </si>
  <si>
    <t>Multiplex Assay Kit for Interleukin 34 (IL34) ,etc. by FLIA (Flow Luminescence Immunoassay)</t>
  </si>
  <si>
    <t>Multiplex Assay Kit for Cortistatin (CORT) ,etc. by FLIA (Flow Luminescence Immunoassay)</t>
  </si>
  <si>
    <t>Multiplex Assay Kit for Ghrelin/Obestatin Preprohormone (GHRL) ,etc. by FLIA (Flow Luminescence Immunoassay)</t>
  </si>
  <si>
    <t>Multiplex Assay Kit for Spleen Focus Forming Virus Proviral Integration Oncogene (SPI1) ,etc. by FLIA (Flow Luminescence Immunoassay)</t>
  </si>
  <si>
    <t>Multiplex Assay Kit for Corticosterone (Cort) ,etc. by FLIA (Flow Luminescence Immunoassay)</t>
  </si>
  <si>
    <t>Multiplex Assay Kit for Interleukin 35 (IL35) ,etc. by FLIA (Flow Luminescence Immunoassay)</t>
  </si>
  <si>
    <t>Multiplex Assay Kit for Spleen Tyrosine Kinase (SYK) ,etc. by FLIA (Flow Luminescence Immunoassay)</t>
  </si>
  <si>
    <t>Multiplex Assay Kit for Puromycin Sensitive Aminopeptidase (PSA) ,etc. by FLIA (Flow Luminescence Immunoassay)</t>
  </si>
  <si>
    <t>Multiplex Assay Kit for Noradrenaline (NE) ,etc. by FLIA (Flow Luminescence Immunoassay)</t>
  </si>
  <si>
    <t>Multiplex Assay Kit for Purinergic Receptor P2X, Ligand Gated Ion Channel 7 (P2RX7) ,etc. by FLIA (Flow Luminescence Immunoassay)</t>
  </si>
  <si>
    <t>Multiplex Assay Kit for Interleukin 3 Receptor Alpha (IL3Ra) ,etc. by FLIA (Flow Luminescence Immunoassay)</t>
  </si>
  <si>
    <t>Multiplex Assay Kit for Aldosterone (ALD) ,etc. by FLIA (Flow Luminescence Immunoassay)</t>
  </si>
  <si>
    <t>Multiplex Assay Kit for Myo Inositol Oxygenase (MIOX) ,etc. by FLIA (Flow Luminescence Immunoassay)</t>
  </si>
  <si>
    <t>Multiplex Assay Kit for Kynurenic Acid (KYNA) ,etc. by FLIA (Flow Luminescence Immunoassay)</t>
  </si>
  <si>
    <t>Multiplex Assay Kit for Purinergic Receptor P2Y, G Protein Coupled 14 (P2RY14) ,etc. by FLIA (Flow Luminescence Immunoassay)</t>
  </si>
  <si>
    <t>Multiplex Assay Kit for Ethinylestradiol (EE) ,etc. by FLIA (Flow Luminescence Immunoassay)</t>
  </si>
  <si>
    <t>Multiplex Assay Kit for Ischemia Modified Albumin (IMA) ,etc. by FLIA (Flow Luminescence Immunoassay)</t>
  </si>
  <si>
    <t>Multiplex Assay Kit for Smoothened (SMO) ,etc. by FLIA (Flow Luminescence Immunoassay)</t>
  </si>
  <si>
    <t>Multiplex Assay Kit for Paraoxonase 2 (PON2) ,etc. by FLIA (Flow Luminescence Immunoassay)</t>
  </si>
  <si>
    <t>Multiplex Assay Kit for Actin Alpha 2, Smooth Muscle (ACTa2) ,etc. by FLIA (Flow Luminescence Immunoassay)</t>
  </si>
  <si>
    <t>Multiplex Assay Kit for Arrestin Beta 2 (ARRb2) ,etc. by FLIA (Flow Luminescence Immunoassay)</t>
  </si>
  <si>
    <t>Multiplex Assay Kit for Actin Gamma 2, Smooth Muscle (ACTg2) ,etc. by FLIA (Flow Luminescence Immunoassay)</t>
  </si>
  <si>
    <t>Multiplex Assay Kit for Paraoxonase 3 (PON3) ,etc. by FLIA (Flow Luminescence Immunoassay)</t>
  </si>
  <si>
    <t>Multiplex Assay Kit for Smoothelin (SMTN) ,etc. by FLIA (Flow Luminescence Immunoassay)</t>
  </si>
  <si>
    <t>Multiplex Assay Kit for Polyamine Modulated Factor 1 Binding Protein 1 (PMFBP1) ,etc. by FLIA (Flow Luminescence Immunoassay)</t>
  </si>
  <si>
    <t>Multiplex Assay Kit for Polyamine Oxidase (PAOX) ,etc. by FLIA (Flow Luminescence Immunoassay)</t>
  </si>
  <si>
    <t>Multiplex Assay Kit for Podoplanin (PDPN) ,etc. by FLIA (Flow Luminescence Immunoassay)</t>
  </si>
  <si>
    <t>Multiplex Assay Kit for Chorionic Gonadotropin Alpha Polypeptide (CGa) ,etc. by FLIA (Flow Luminescence Immunoassay)</t>
  </si>
  <si>
    <t>Multiplex Assay Kit for Dopamine (DA) ,etc. by FLIA (Flow Luminescence Immunoassay)</t>
  </si>
  <si>
    <t>Multiplex Assay Kit for Lysophosphatidic Acid (LPA) ,etc. by FLIA (Flow Luminescence Immunoassay)</t>
  </si>
  <si>
    <t>Multiplex Assay Kit for Malate Dehydrogenase 1 (MDH1) ,etc. by FLIA (Flow Luminescence Immunoassay)</t>
  </si>
  <si>
    <t>Multiplex Assay Kit for Dopamine Beta Hydroxylase (DbH) ,etc. by FLIA (Flow Luminescence Immunoassay)</t>
  </si>
  <si>
    <t>Multiplex Assay Kit for Lysophosphatidylcholine (LPC) ,etc. by FLIA (Flow Luminescence Immunoassay)</t>
  </si>
  <si>
    <t>Multiplex Assay Kit for Inhibin B (INHB) ,etc. by FLIA (Flow Luminescence Immunoassay)</t>
  </si>
  <si>
    <t>Multiplex Assay Kit for Dopamine Receptor D1 (DRD1) ,etc. by FLIA (Flow Luminescence Immunoassay)</t>
  </si>
  <si>
    <t>Multiplex Assay Kit for Prolyl-4-Hydroxylase Alpha Polypeptide I (P4Ha1) ,etc. by FLIA (Flow Luminescence Immunoassay)</t>
  </si>
  <si>
    <t>Multiplex Assay Kit for Dopamine Receptor D2 (DRD2) ,etc. by FLIA (Flow Luminescence Immunoassay)</t>
  </si>
  <si>
    <t>Multiplex Assay Kit for Interleukin 4 Receptor (IL4R) ,etc. by FLIA (Flow Luminescence Immunoassay)</t>
  </si>
  <si>
    <t>Multiplex Assay Kit for Proline Rich Protein 4, Lacrimal (PRR4) ,etc. by FLIA (Flow Luminescence Immunoassay)</t>
  </si>
  <si>
    <t>Multiplex Assay Kit for Prolyl-4-Hydroxylase Alpha Polypeptide II (P4Ha2) ,etc. by FLIA (Flow Luminescence Immunoassay)</t>
  </si>
  <si>
    <t>Multiplex Assay Kit for Prolyl-4-Hydroxylase Alpha Polypeptide III (P4Ha3) ,etc. by FLIA (Flow Luminescence Immunoassay)</t>
  </si>
  <si>
    <t>Multiplex Assay Kit for Prolylcarboxypeptidase (PRCP) ,etc. by FLIA (Flow Luminescence Immunoassay)</t>
  </si>
  <si>
    <t>Multiplex Assay Kit for Interleukin 4 Induced Protein 1 (IL4I1) ,etc. by FLIA (Flow Luminescence Immunoassay)</t>
  </si>
  <si>
    <t>Multiplex Assay Kit for Glucose-6-Phosphatase, Catalytic (G6PC) ,etc. by FLIA (Flow Luminescence Immunoassay)</t>
  </si>
  <si>
    <t>Multiplex Assay Kit for Dopamine Receptor D4 (DRD4) ,etc. by FLIA (Flow Luminescence Immunoassay)</t>
  </si>
  <si>
    <t>Multiplex Assay Kit for Glucokinase (GCK) ,etc. by FLIA (Flow Luminescence Immunoassay)</t>
  </si>
  <si>
    <t>Multiplex Assay Kit for Dopamine Transporter (DAT) ,etc. by FLIA (Flow Luminescence Immunoassay)</t>
  </si>
  <si>
    <t>Multiplex Assay Kit for Thrombin/Antithrombin Complex (TAT) ,etc. by FLIA (Flow Luminescence Immunoassay)</t>
  </si>
  <si>
    <t>Multiplex Assay Kit for Dopachrome Tautomerase (DCT) ,etc. by FLIA (Flow Luminescence Immunoassay)</t>
  </si>
  <si>
    <t>Multiplex Assay Kit for Coagulation Factor V (F5) ,etc. by FLIA (Flow Luminescence Immunoassay)</t>
  </si>
  <si>
    <t>Multiplex Assay Kit for Dopa Decarboxylase (DDC) ,etc. by FLIA (Flow Luminescence Immunoassay)</t>
  </si>
  <si>
    <t>Multiplex Assay Kit for Versican (VCAN) ,etc. by FLIA (Flow Luminescence Immunoassay)</t>
  </si>
  <si>
    <t>Multiplex Assay Kit for Proteasome subunit beta type-9 (PSMB9) ,etc. by FLIA (Flow Luminescence Immunoassay)</t>
  </si>
  <si>
    <t>Multiplex Assay Kit for Inhibin Alpha (INHa) ,etc. by FLIA (Flow Luminescence Immunoassay)</t>
  </si>
  <si>
    <t>Multiplex Assay Kit for Polyribonucleotide Nucleotidyltransferase 1 (PNPT1) ,etc. by FLIA (Flow Luminescence Immunoassay)</t>
  </si>
  <si>
    <t>Multiplex Assay Kit for Coagulation Factor VII (F7) ,etc. by FLIA (Flow Luminescence Immunoassay)</t>
  </si>
  <si>
    <t>Multiplex Assay Kit for Poly ADP Ribose Glycohydrolase (PARG) ,etc. by FLIA (Flow Luminescence Immunoassay)</t>
  </si>
  <si>
    <t>Multiplex Assay Kit for Poly ADP Ribose Polymerase (PARP) ,etc. by FLIA (Flow Luminescence Immunoassay)</t>
  </si>
  <si>
    <t>Multiplex Assay Kit for Coagulation Factor VIII (F8) ,etc. by FLIA (Flow Luminescence Immunoassay)</t>
  </si>
  <si>
    <t>Multiplex Assay Kit for Poly ADP Ribose Polymerase 4 (PARP4) ,etc. by FLIA (Flow Luminescence Immunoassay)</t>
  </si>
  <si>
    <t>Multiplex Assay Kit for Coagulation Factor IX (F9) ,etc. by FLIA (Flow Luminescence Immunoassay)</t>
  </si>
  <si>
    <t>Multiplex Assay Kit for Poly A Specific Ribonuclease (PARN) ,etc. by FLIA (Flow Luminescence Immunoassay)</t>
  </si>
  <si>
    <t>Multiplex Assay Kit for Multimerin 1 (MMRN1) ,etc. by FLIA (Flow Luminescence Immunoassay)</t>
  </si>
  <si>
    <t>Multiplex Assay Kit for Coagulation Factor X (F10) ,etc. by FLIA (Flow Luminescence Immunoassay)</t>
  </si>
  <si>
    <t>Multiplex Assay Kit for Inhibin Beta A (INHbA) ,etc. by FLIA (Flow Luminescence Immunoassay)</t>
  </si>
  <si>
    <t>Multiplex Assay Kit for Multimerin 2 (MMRN2) ,etc. by FLIA (Flow Luminescence Immunoassay)</t>
  </si>
  <si>
    <t>Multiplex Assay Kit for Interleukin 5 Receptor Alpha (IL5Ra) ,etc. by FLIA (Flow Luminescence Immunoassay)</t>
  </si>
  <si>
    <t>Multiplex Assay Kit for Coagulation Factor XIII A1 Polypeptide (F13A1) ,etc. by FLIA (Flow Luminescence Immunoassay)</t>
  </si>
  <si>
    <t>Multiplex Assay Kit for Polymeric Immunoglobulin Receptor (PIGR) ,etc. by FLIA (Flow Luminescence Immunoassay)</t>
  </si>
  <si>
    <t>Multiplex Assay Kit for Coagulation Factor XI (F11) ,etc. by FLIA (Flow Luminescence Immunoassay)</t>
  </si>
  <si>
    <t>Multiplex Assay Kit for Coagulation Factor XII (F12) ,etc. by FLIA (Flow Luminescence Immunoassay)</t>
  </si>
  <si>
    <t>Multiplex Assay Kit for Urocortin 2 (UCN2) ,etc. by FLIA (Flow Luminescence Immunoassay)</t>
  </si>
  <si>
    <t>Multiplex Assay Kit for Uroplakin 3A (UPK3A) ,etc. by FLIA (Flow Luminescence Immunoassay)</t>
  </si>
  <si>
    <t>Multiplex Assay Kit for Cluster Of Differentiation 3d (CD3d) ,etc. by FLIA (Flow Luminescence Immunoassay)</t>
  </si>
  <si>
    <t>Multiplex Assay Kit for Uromodulin (UMOD) ,etc. by FLIA (Flow Luminescence Immunoassay)</t>
  </si>
  <si>
    <t>Multiplex Assay Kit for Urinary Trypsin Inhibitor (UTI) ,etc. by FLIA (Flow Luminescence Immunoassay)</t>
  </si>
  <si>
    <t>Multiplex Assay Kit for Meteorin (METRN) ,etc. by FLIA (Flow Luminescence Immunoassay)</t>
  </si>
  <si>
    <t>Multiplex Assay Kit for Interleukin 6 Receptor (IL6R) ,etc. by FLIA (Flow Luminescence Immunoassay)</t>
  </si>
  <si>
    <t>Multiplex Assay Kit for Cluster Of Differentiation 40 Ligand (CD40L) ,etc. by FLIA (Flow Luminescence Immunoassay)</t>
  </si>
  <si>
    <t>Multiplex Assay Kit for Interleukin 7 (IL7) ,etc. by FLIA (Flow Luminescence Immunoassay)</t>
  </si>
  <si>
    <t>Multiplex Assay Kit for Meteorin Like Protein (METRNL) ,etc. by FLIA (Flow Luminescence Immunoassay)</t>
  </si>
  <si>
    <t>Multiplex Assay Kit for Lectin Like Oxidized Low Density Lipoprotein Receptor 1 (LOX1) ,etc. by FLIA (Flow Luminescence Immunoassay)</t>
  </si>
  <si>
    <t>Multiplex Assay Kit for Polycystic Kidney Disease 1 Protein (PKD1) ,etc. by FLIA (Flow Luminescence Immunoassay)</t>
  </si>
  <si>
    <t>Multiplex Assay Kit for Syndecan 1 (SDC1) ,etc. by FLIA (Flow Luminescence Immunoassay)</t>
  </si>
  <si>
    <t>Multiplex Assay Kit for Gelsolin (GSN) ,etc. by FLIA (Flow Luminescence Immunoassay)</t>
  </si>
  <si>
    <t>Multiplex Assay Kit for Prothrombin Fragment 1+2 (F1+2) ,etc. by FLIA (Flow Luminescence Immunoassay)</t>
  </si>
  <si>
    <t>Multiplex Assay Kit for Syndecan 4 (SDC4) ,etc. by FLIA (Flow Luminescence Immunoassay)</t>
  </si>
  <si>
    <t>Multiplex Assay Kit for Polycomb Group Ring Finger Protein 4 (PCGF4) ,etc. by FLIA (Flow Luminescence Immunoassay)</t>
  </si>
  <si>
    <t>Multiplex Assay Kit for Dolichyl Diphosphooligosaccharide Protein Glycosyltransferase (DDOST) ,etc. by FLIA (Flow Luminescence Immunoassay)</t>
  </si>
  <si>
    <t>Multiplex Assay Kit for Vaccinia Related Kinase 1 (VRK1) ,etc. by FLIA (Flow Luminescence Immunoassay)</t>
  </si>
  <si>
    <t>Multiplex Assay Kit for Coupling Factor 6 (CF6) ,etc. by FLIA (Flow Luminescence Immunoassay)</t>
  </si>
  <si>
    <t>Multiplex Assay Kit for Parkinson Disease Protein 7 (PARK7) ,etc. by FLIA (Flow Luminescence Immunoassay)</t>
  </si>
  <si>
    <t>Multiplex Assay Kit for Periplakin (PPL) ,etc. by FLIA (Flow Luminescence Immunoassay)</t>
  </si>
  <si>
    <t>Multiplex Assay Kit for Dermcidin (DCD) ,etc. by FLIA (Flow Luminescence Immunoassay)</t>
  </si>
  <si>
    <t>Multiplex Assay Kit for Cluster Of Differentiation 42b (CD42b) ,etc. by FLIA (Flow Luminescence Immunoassay)</t>
  </si>
  <si>
    <t>Multiplex Assay Kit for Inhibin Beta B (INHbB) ,etc. by FLIA (Flow Luminescence Immunoassay)</t>
  </si>
  <si>
    <t>Multiplex Assay Kit for Peptidase Inhibitor 3, Skin Derived (PI3) ,etc. by FLIA (Flow Luminescence Immunoassay)</t>
  </si>
  <si>
    <t>Multiplex Assay Kit for Dermokine (DMKN) ,etc. by FLIA (Flow Luminescence Immunoassay)</t>
  </si>
  <si>
    <t>Multiplex Assay Kit for Cluster Of Differentiation 4 (CD4) ,etc. by FLIA (Flow Luminescence Immunoassay)</t>
  </si>
  <si>
    <t>Multiplex Assay Kit for Corticosteroid Binding Globulin (CBG) ,etc. by FLIA (Flow Luminescence Immunoassay)</t>
  </si>
  <si>
    <t>Multiplex Assay Kit for Pleiotrophin (PTN) ,etc. by FLIA (Flow Luminescence Immunoassay)</t>
  </si>
  <si>
    <t>Multiplex Assay Kit for Inhibin Beta C (INHbC) ,etc. by FLIA (Flow Luminescence Immunoassay)</t>
  </si>
  <si>
    <t>Multiplex Assay Kit for Malate Dehydrogenase 2 (MDH2) ,etc. by FLIA (Flow Luminescence Immunoassay)</t>
  </si>
  <si>
    <t>Multiplex Assay Kit for Osteoclast Associated Receptor (OSCAR) ,etc. by FLIA (Flow Luminescence Immunoassay)</t>
  </si>
  <si>
    <t>Multiplex Assay Kit for Pleiomorphic Adenoma Gene Like Protein 1 (PLAGL1) ,etc. by FLIA (Flow Luminescence Immunoassay)</t>
  </si>
  <si>
    <t>Multiplex Assay Kit for Glucose-6-phosphate Dehydrogenase (G6PD) ,etc. by FLIA (Flow Luminescence Immunoassay)</t>
  </si>
  <si>
    <t>Multiplex Assay Kit for Inhibin Beta E (INHbE) ,etc. by FLIA (Flow Luminescence Immunoassay)</t>
  </si>
  <si>
    <t>Multiplex Assay Kit for Glucose 6 Phosphate Isomerase (GPI) ,etc. by FLIA (Flow Luminescence Immunoassay)</t>
  </si>
  <si>
    <t>Multiplex Assay Kit for Glucuronidase Beta (GUSb) ,etc. by FLIA (Flow Luminescence Immunoassay)</t>
  </si>
  <si>
    <t>Multiplex Assay Kit for Beta Actin (ACTB) ,etc. by FLIA (Flow Luminescence Immunoassay)</t>
  </si>
  <si>
    <t>Multiplex Assay Kit for Glucocerebrosidase (GBA) ,etc. by FLIA (Flow Luminescence Immunoassay)</t>
  </si>
  <si>
    <t>Multiplex Assay Kit for Interleukin 7 Receptor (IL7R) ,etc. by FLIA (Flow Luminescence Immunoassay)</t>
  </si>
  <si>
    <t>Multiplex Assay Kit for Multidrug Resistance Associated Protein 1 (MRP1) ,etc. by FLIA (Flow Luminescence Immunoassay)</t>
  </si>
  <si>
    <t>Multiplex Assay Kit for Deleted In Malignant Brain Tumors 1 (DMBT1) ,etc. by FLIA (Flow Luminescence Immunoassay)</t>
  </si>
  <si>
    <t>Multiplex Assay Kit for Translocation Associated Notch Homolog 1 (TAN1) ,etc. by FLIA (Flow Luminescence Immunoassay)</t>
  </si>
  <si>
    <t>Multiplex Assay Kit for Cluster Of Differentiation 52 (CD52) ,etc. by FLIA (Flow Luminescence Immunoassay)</t>
  </si>
  <si>
    <t>Multiplex Assay Kit for Palate/Lung And Nasal Epithelium Associated Protein (PLUNC) ,etc. by FLIA (Flow Luminescence Immunoassay)</t>
  </si>
  <si>
    <t>Multiplex Assay Kit for Cluster Of Differentiation 56 (CD56) ,etc. by FLIA (Flow Luminescence Immunoassay)</t>
  </si>
  <si>
    <t>Multiplex Assay Kit for Cluster Of Differentiation 58 (CD58) ,etc. by FLIA (Flow Luminescence Immunoassay)</t>
  </si>
  <si>
    <t>Multiplex Assay Kit for Catechol-O-Methyltransferase (COMT) ,etc. by FLIA (Flow Luminescence Immunoassay)</t>
  </si>
  <si>
    <t>Multiplex Assay Kit for Anion/Sugar Transporter (AST) ,etc. by FLIA (Flow Luminescence Immunoassay)</t>
  </si>
  <si>
    <t>Multiplex Assay Kit for Cluster Of Differentiation 5 (CD5) ,etc. by FLIA (Flow Luminescence Immunoassay)</t>
  </si>
  <si>
    <t>Multiplex Assay Kit for Fascin (FSCN) ,etc. by FLIA (Flow Luminescence Immunoassay)</t>
  </si>
  <si>
    <t>Multiplex Assay Kit for Hedgehog Homolog, Sonic (SHH) ,etc. by FLIA (Flow Luminescence Immunoassay)</t>
  </si>
  <si>
    <t>Multiplex Assay Kit for Di-N-Acetyl Chitobiase (CTBS) ,etc. by FLIA (Flow Luminescence Immunoassay)</t>
  </si>
  <si>
    <t>Multiplex Assay Kit for Actin Related Protein 2/3 Complex Subunit 2 (ARPC2) ,etc. by FLIA (Flow Luminescence Immunoassay)</t>
  </si>
  <si>
    <t>Multiplex Assay Kit for Amiloride Binding Protein 1 (ABP1) ,etc. by FLIA (Flow Luminescence Immunoassay)</t>
  </si>
  <si>
    <t>Multiplex Assay Kit for Indoleamine-2,3-Dioxygenase (IDO) ,etc. by FLIA (Flow Luminescence Immunoassay)</t>
  </si>
  <si>
    <t>Multiplex Assay Kit for CD5 Antigen Like Protein (CD5L) ,etc. by FLIA (Flow Luminescence Immunoassay)</t>
  </si>
  <si>
    <t>Multiplex Assay Kit for Interleukin 8 Receptor Alpha (IL8Ra) ,etc. by FLIA (Flow Luminescence Immunoassay)</t>
  </si>
  <si>
    <t>Multiplex Assay Kit for Secondary Lymphoid Tissue Chemokine (SLC) ,etc. by FLIA (Flow Luminescence Immunoassay)</t>
  </si>
  <si>
    <t>Multiplex Assay Kit for Troponin I (TNI) ,etc. by FLIA (Flow Luminescence Immunoassay)</t>
  </si>
  <si>
    <t>Multiplex Assay Kit for Troponin T (TNT) ,etc. by FLIA (Flow Luminescence Immunoassay)</t>
  </si>
  <si>
    <t>Multiplex Assay Kit for Dimethylarginine Dimethylaminohydrolase 1 (DDAH1) ,etc. by FLIA (Flow Luminescence Immunoassay)</t>
  </si>
  <si>
    <t>Multiplex Assay Kit for Interleukin 8 Receptor Beta (IL8Rb) ,etc. by FLIA (Flow Luminescence Immunoassay)</t>
  </si>
  <si>
    <t>Multiplex Assay Kit for Cluster Of Differentiation 64 (CD64) ,etc. by FLIA (Flow Luminescence Immunoassay)</t>
  </si>
  <si>
    <t>Multiplex Assay Kit for Dimethylarginine Dimethylaminohydrolase 2 (DDAH2) ,etc. by FLIA (Flow Luminescence Immunoassay)</t>
  </si>
  <si>
    <t>Multiplex Assay Kit for Indoleamine-2,3-Dioxygenase 2 (IDO2) ,etc. by FLIA (Flow Luminescence Immunoassay)</t>
  </si>
  <si>
    <t>Multiplex Assay Kit for Matrix Metalloproteinase 11 (MMP11) ,etc. by FLIA (Flow Luminescence Immunoassay)</t>
  </si>
  <si>
    <t>Multiplex Assay Kit for Adenylate Cyclase 2, Brain (ADCY2) ,etc. by FLIA (Flow Luminescence Immunoassay)</t>
  </si>
  <si>
    <t>Multiplex Assay Kit for Interleukin 9 (IL9) ,etc. by FLIA (Flow Luminescence Immunoassay)</t>
  </si>
  <si>
    <t>Multiplex Assay Kit for Inosine 5'-Monophosphate Dehydrogenase 2 (IMPDH2) ,etc. by FLIA (Flow Luminescence Immunoassay)</t>
  </si>
  <si>
    <t>Multiplex Assay Kit for Bisphosphoglycerate Mutase (BPGM) ,etc. by FLIA (Flow Luminescence Immunoassay)</t>
  </si>
  <si>
    <t>Multiplex Assay Kit for Indole 3 Acetic Acid (IAA) ,etc. by FLIA (Flow Luminescence Immunoassay)</t>
  </si>
  <si>
    <t>Multiplex Assay Kit for Adenosine Diphosphate (ADP) ,etc. by FLIA (Flow Luminescence Immunoassay)</t>
  </si>
  <si>
    <t>Multiplex Assay Kit for Cluster Of Differentiation 72 (CD72) ,etc. by FLIA (Flow Luminescence Immunoassay)</t>
  </si>
  <si>
    <t>Multiplex Assay Kit for Inosine Triphosphatase Pyrophosphatase (ITPA) ,etc. by FLIA (Flow Luminescence Immunoassay)</t>
  </si>
  <si>
    <t>Multiplex Assay Kit for Adenylate Cyclase 3 (ADCY3) ,etc. by FLIA (Flow Luminescence Immunoassay)</t>
  </si>
  <si>
    <t>Multiplex Assay Kit for Dihydrodiol Dehydrogenase 2 (DDH2) ,etc. by FLIA (Flow Luminescence Immunoassay)</t>
  </si>
  <si>
    <t>Multiplex Assay Kit for Cryptochrome 1 (CRY1) ,etc. by FLIA (Flow Luminescence Immunoassay)</t>
  </si>
  <si>
    <t>Multiplex Assay Kit for Matrix Metalloproteinase 12 (MMP12) ,etc. by FLIA (Flow Luminescence Immunoassay)</t>
  </si>
  <si>
    <t>Multiplex Assay Kit for Cluster Of Differentiation 73 (CD73) ,etc. by FLIA (Flow Luminescence Immunoassay)</t>
  </si>
  <si>
    <t>Multiplex Assay Kit for Dihydrolipoyl Transacetylase (DLAT) ,etc. by FLIA (Flow Luminescence Immunoassay)</t>
  </si>
  <si>
    <t>Multiplex Assay Kit for Resveratrol (RVT) ,etc. by FLIA (Flow Luminescence Immunoassay)</t>
  </si>
  <si>
    <t>Multiplex Assay Kit for Creatinine (CTN) ,etc. by FLIA (Flow Luminescence Immunoassay)</t>
  </si>
  <si>
    <t>Multiplex Assay Kit for Hedgehog Homolog, Indian (IHH) ,etc. by FLIA (Flow Luminescence Immunoassay)</t>
  </si>
  <si>
    <t>Multiplex Assay Kit for Adenylate Cyclase 5 (ADCY5) ,etc. by FLIA (Flow Luminescence Immunoassay)</t>
  </si>
  <si>
    <t>Multiplex Assay Kit for Myoglobin (MYO) ,etc. by FLIA (Flow Luminescence Immunoassay)</t>
  </si>
  <si>
    <t>Multiplex Assay Kit for Leukotriene A4 (LTA4) ,etc. by FLIA (Flow Luminescence Immunoassay)</t>
  </si>
  <si>
    <t>Multiplex Assay Kit for Dihydropyrimidinase Like Protein 2 (DPYSL2) ,etc. by FLIA (Flow Luminescence Immunoassay)</t>
  </si>
  <si>
    <t>Multiplex Assay Kit for Dihydropyrimidine Dehydrogenase (DPYD) ,etc. by FLIA (Flow Luminescence Immunoassay)</t>
  </si>
  <si>
    <t>Multiplex Assay Kit for Leukotriene A4 Hydrolase (LTA4H) ,etc. by FLIA (Flow Luminescence Immunoassay)</t>
  </si>
  <si>
    <t>Multiplex Assay Kit for Cluster Of Differentiation 83 (CD83) ,etc. by FLIA (Flow Luminescence Immunoassay)</t>
  </si>
  <si>
    <t>Multiplex Assay Kit for Dihydroorotate Dehydrogenase (DHODH) ,etc. by FLIA (Flow Luminescence Immunoassay)</t>
  </si>
  <si>
    <t>Multiplex Assay Kit for Leukotriene B4 (LTB4) ,etc. by FLIA (Flow Luminescence Immunoassay)</t>
  </si>
  <si>
    <t>Multiplex Assay Kit for Adenylate Cyclase 6 (ADCY6) ,etc. by FLIA (Flow Luminescence Immunoassay)</t>
  </si>
  <si>
    <t>Multiplex Assay Kit for Stress Induced Phosphoprotein 1 (STIP1) ,etc. by FLIA (Flow Luminescence Immunoassay)</t>
  </si>
  <si>
    <t>Multiplex Assay Kit for Leukotriene C4 (LTC4) ,etc. by FLIA (Flow Luminescence Immunoassay)</t>
  </si>
  <si>
    <t>Multiplex Assay Kit for Docosahexaenoic Acid (DHA) ,etc. by FLIA (Flow Luminescence Immunoassay)</t>
  </si>
  <si>
    <t>Multiplex Assay Kit for Cluster Of Differentiation 86 (CD86) ,etc. by FLIA (Flow Luminescence Immunoassay)</t>
  </si>
  <si>
    <t>Multiplex Assay Kit for Adenylate Cyclase 9 (ADCY9) ,etc. by FLIA (Flow Luminescence Immunoassay)</t>
  </si>
  <si>
    <t>Multiplex Assay Kit for Sclerostin (SOST) ,etc. by FLIA (Flow Luminescence Immunoassay)</t>
  </si>
  <si>
    <t>Multiplex Assay Kit for Matrix Metalloproteinase 13 (MMP13) ,etc. by FLIA (Flow Luminescence Immunoassay)</t>
  </si>
  <si>
    <t>Multiplex Assay Kit for Dipeptidyl Peptidase 6 (DPP6) ,etc. by FLIA (Flow Luminescence Immunoassay)</t>
  </si>
  <si>
    <t>Multiplex Assay Kit for Leukocyte Elastase Inhibitor (LEI) ,etc. by FLIA (Flow Luminescence Immunoassay)</t>
  </si>
  <si>
    <t>Multiplex Assay Kit for Creatine Kinase, Muscle (CKM) ,etc. by FLIA (Flow Luminescence Immunoassay)</t>
  </si>
  <si>
    <t>Multiplex Assay Kit for Dipeptidyl Peptidase 7 (DPP7) ,etc. by FLIA (Flow Luminescence Immunoassay)</t>
  </si>
  <si>
    <t>Multiplex Assay Kit for Adenylyl Cyclase Associated Protein 1 (CAP1) ,etc. by FLIA (Flow Luminescence Immunoassay)</t>
  </si>
  <si>
    <t>Multiplex Assay Kit for Leukocyte Associated Immunoglobulin Like Receptor 1 (LAIR1) ,etc. by FLIA (Flow Luminescence Immunoassay)</t>
  </si>
  <si>
    <t>Multiplex Assay Kit for Dipeptidyl Peptidase 8 (DPP8) ,etc. by FLIA (Flow Luminescence Immunoassay)</t>
  </si>
  <si>
    <t>Multiplex Assay Kit for Activated Leukocyte Cell Adhesion Molecule (ALCAM) ,etc. by FLIA (Flow Luminescence Immunoassay)</t>
  </si>
  <si>
    <t>Multiplex Assay Kit for Cluster Of Differentiation 8a (CD8a) ,etc. by FLIA (Flow Luminescence Immunoassay)</t>
  </si>
  <si>
    <t>Multiplex Assay Kit for Dipeptidyl Peptidase 9 (DPP9) ,etc. by FLIA (Flow Luminescence Immunoassay)</t>
  </si>
  <si>
    <t>Multiplex Assay Kit for Interleukin-18 Receptor Beta (IL18R Beta) ,etc. by FLIA (Flow Luminescence Immunoassay)</t>
  </si>
  <si>
    <t>Multiplex Assay Kit for Stearoyl Coenzyme A Desaturase (SCD) ,etc. by FLIA (Flow Luminescence Immunoassay)</t>
  </si>
  <si>
    <t>Multiplex Assay Kit for Dipeptidase 1, Renal (DPEP1) ,etc. by FLIA (Flow Luminescence Immunoassay)</t>
  </si>
  <si>
    <t>Multiplex Assay Kit for Adenylyl Cyclase Associated Protein 2 (CAP2) ,etc. by FLIA (Flow Luminescence Immunoassay)</t>
  </si>
  <si>
    <t>Multiplex Assay Kit for Dipeptidase 2 (DPEP2) ,etc. by FLIA (Flow Luminescence Immunoassay)</t>
  </si>
  <si>
    <t>Multiplex Assay Kit for Dipeptidase 3 (DPEP3) ,etc. by FLIA (Flow Luminescence Immunoassay)</t>
  </si>
  <si>
    <t>Multiplex Assay Kit for Myomesin 2 (MYOM2) ,etc. by FLIA (Flow Luminescence Immunoassay)</t>
  </si>
  <si>
    <t>Multiplex Assay Kit for Dicarbonyl/L-Xylulose Reductase (DCXR) ,etc. by FLIA (Flow Luminescence Immunoassay)</t>
  </si>
  <si>
    <t>Multiplex Assay Kit for Adenylate Kinase 3 (AK3) ,etc. by FLIA (Flow Luminescence Immunoassay)</t>
  </si>
  <si>
    <t>Multiplex Assay Kit for Tenascin C (TNC) ,etc. by FLIA (Flow Luminescence Immunoassay)</t>
  </si>
  <si>
    <t>Multiplex Assay Kit for Diacylglycerol-O-Acyltransferase Homolog 1 (DGAT1) ,etc. by FLIA (Flow Luminescence Immunoassay)</t>
  </si>
  <si>
    <t>Multiplex Assay Kit for Cluster Of Differentiation 8b (CD8b) ,etc. by FLIA (Flow Luminescence Immunoassay)</t>
  </si>
  <si>
    <t>Multiplex Assay Kit for Diacylglycerol-O-Acyltransferase Homolog 2 (DGAT2) ,etc. by FLIA (Flow Luminescence Immunoassay)</t>
  </si>
  <si>
    <t>Multiplex Assay Kit for Free Thyroxine (fT4) ,etc. by FLIA (Flow Luminescence Immunoassay)</t>
  </si>
  <si>
    <t>Multiplex Assay Kit for Tenascin X (TNX) ,etc. by FLIA (Flow Luminescence Immunoassay)</t>
  </si>
  <si>
    <t>Multiplex Assay Kit for Cluster Of Differentiation 99 (CD99) ,etc. by FLIA (Flow Luminescence Immunoassay)</t>
  </si>
  <si>
    <t>Multiplex Assay Kit for Free Triiodothyronine (fT3) ,etc. by FLIA (Flow Luminescence Immunoassay)</t>
  </si>
  <si>
    <t>Multiplex Assay Kit for Adenosine Deaminase (ADA) ,etc. by FLIA (Flow Luminescence Immunoassay)</t>
  </si>
  <si>
    <t>Multiplex Assay Kit for Leukocyte Immunoglobulin Like Receptor Subfamily A, Member 3 (LILRA3) ,etc. by FLIA (Flow Luminescence Immunoassay)</t>
  </si>
  <si>
    <t>Multiplex Assay Kit for Titin (TTN) ,etc. by FLIA (Flow Luminescence Immunoassay)</t>
  </si>
  <si>
    <t>Multiplex Assay Kit for Leukocyte Cell Derived Chemotaxin 1 (LECT1) ,etc. by FLIA (Flow Luminescence Immunoassay)</t>
  </si>
  <si>
    <t>Multiplex Assay Kit for Free Fatty Acid Receptor 2 (FFAR2) ,etc. by FLIA (Flow Luminescence Immunoassay)</t>
  </si>
  <si>
    <t>Multiplex Assay Kit for Cerberus (CER) ,etc. by FLIA (Flow Luminescence Immunoassay)</t>
  </si>
  <si>
    <t>Multiplex Assay Kit for Cereblon (CRBN) ,etc. by FLIA (Flow Luminescence Immunoassay)</t>
  </si>
  <si>
    <t>Multiplex Assay Kit for Leukocyte Cell Derived Chemotaxin 2 (LECT2) ,etc. by FLIA (Flow Luminescence Immunoassay)</t>
  </si>
  <si>
    <t>Multiplex Assay Kit for Leukemia Inhibitory Factor (LIF) ,etc. by FLIA (Flow Luminescence Immunoassay)</t>
  </si>
  <si>
    <t>Multiplex Assay Kit for Myopalladin (MYPN) ,etc. by FLIA (Flow Luminescence Immunoassay)</t>
  </si>
  <si>
    <t>Multiplex Assay Kit for Protein Kinase, cGMP Dependent Type II (PRKG2) ,etc. by FLIA (Flow Luminescence Immunoassay)</t>
  </si>
  <si>
    <t>Multiplex Assay Kit for Myotrophin (MTPN) ,etc. by FLIA (Flow Luminescence Immunoassay)</t>
  </si>
  <si>
    <t>Multiplex Assay Kit for Myosin Light Chain 1 (MYL1) ,etc. by FLIA (Flow Luminescence Immunoassay)</t>
  </si>
  <si>
    <t>Multiplex Assay Kit for Myosin Light Chain 2 (MYL2) ,etc. by FLIA (Flow Luminescence Immunoassay)</t>
  </si>
  <si>
    <t>Multiplex Assay Kit for C-Mer Proto Oncogene Tyrosine Kinase (MERTK) ,etc. by FLIA (Flow Luminescence Immunoassay)</t>
  </si>
  <si>
    <t>Multiplex Assay Kit for Leukemia Inhibitory Factor Receptor (LIFR) ,etc. by FLIA (Flow Luminescence Immunoassay)</t>
  </si>
  <si>
    <t>Multiplex Assay Kit for C-Myc Binding Protein (MYCBP) ,etc. by FLIA (Flow Luminescence Immunoassay)</t>
  </si>
  <si>
    <t>Multiplex Assay Kit for Asprosin (Asp) ,etc. by FLIA (Flow Luminescence Immunoassay)</t>
  </si>
  <si>
    <t>Multiplex Assay Kit for Myosin Light Chain 3, Alkali, Ventricular, Slow Skeletal (MYL3) ,etc. by FLIA (Flow Luminescence Immunoassay)</t>
  </si>
  <si>
    <t>Multiplex Assay Kit for Zyxin (ZYX) ,etc. by FLIA (Flow Luminescence Immunoassay)</t>
  </si>
  <si>
    <t>Multiplex Assay Kit for Cystatin 1 (CST1) ,etc. by FLIA (Flow Luminescence Immunoassay)</t>
  </si>
  <si>
    <t>Multiplex Assay Kit for Myosin Light Chain 9, Regulatory (MYL9) ,etc. by FLIA (Flow Luminescence Immunoassay)</t>
  </si>
  <si>
    <t>Multiplex Assay Kit for Cystatin C (Cys-C) ,etc. by FLIA (Flow Luminescence Immunoassay)</t>
  </si>
  <si>
    <t>Multiplex Assay Kit for Myosin Light Chain Kinase (MYLK) ,etc. by FLIA (Flow Luminescence Immunoassay)</t>
  </si>
  <si>
    <t>Multiplex Assay Kit for Myosin Heavy Chain 1 (MYH1) ,etc. by FLIA (Flow Luminescence Immunoassay)</t>
  </si>
  <si>
    <t>Multiplex Assay Kit for Corin (CRN) ,etc. by FLIA (Flow Luminescence Immunoassay)</t>
  </si>
  <si>
    <t>Multiplex Assay Kit for Myosin Heavy Chain 10, Non Muscle (MYH10) ,etc. by FLIA (Flow Luminescence Immunoassay)</t>
  </si>
  <si>
    <t>Multiplex Assay Kit for Myosin Heavy Chain 11, Smooth Muscle (MYH11) ,etc. by FLIA (Flow Luminescence Immunoassay)</t>
  </si>
  <si>
    <t>Multiplex Assay Kit for Cystatin 4 (CST4) ,etc. by FLIA (Flow Luminescence Immunoassay)</t>
  </si>
  <si>
    <t>Multiplex Assay Kit for Myosin Heavy Chain 2 (MYH2) ,etc. by FLIA (Flow Luminescence Immunoassay)</t>
  </si>
  <si>
    <t>Multiplex Assay Kit for C-Raf Proto Oncogene Serine/Threonine Protein Kinase (Raf-1) ,etc. by FLIA (Flow Luminescence Immunoassay)</t>
  </si>
  <si>
    <t>Multiplex Assay Kit for Diacylglycerol (DAG) ,etc. by FLIA (Flow Luminescence Immunoassay)</t>
  </si>
  <si>
    <t>Multiplex Assay Kit for Dipalmitin (PP) ,etc. by FLIA (Flow Luminescence Immunoassay)</t>
  </si>
  <si>
    <t>Multiplex Assay Kit for Myosin Heavy Chain 3, Skeletal Muscle, Embryonic (MYH3) ,etc. by FLIA (Flow Luminescence Immunoassay)</t>
  </si>
  <si>
    <t>Multiplex Assay Kit for Dynamin 1 Like Protein (DNM1L) ,etc. by FLIA (Flow Luminescence Immunoassay)</t>
  </si>
  <si>
    <t>Multiplex Assay Kit for Dynamin 2 (DNM2) ,etc. by FLIA (Flow Luminescence Immunoassay)</t>
  </si>
  <si>
    <t>Multiplex Assay Kit for Myosin Heavy Chain 4, Skeletal Muscle (MYH4) ,etc. by FLIA (Flow Luminescence Immunoassay)</t>
  </si>
  <si>
    <t>Multiplex Assay Kit for Cystatin 5 (CST5) ,etc. by FLIA (Flow Luminescence Immunoassay)</t>
  </si>
  <si>
    <t>Multiplex Assay Kit for Farnesyl Diphosphate Synthase (FDPS) ,etc. by FLIA (Flow Luminescence Immunoassay)</t>
  </si>
  <si>
    <t>Multiplex Assay Kit for Cystatin 6 (CST6) ,etc. by FLIA (Flow Luminescence Immunoassay)</t>
  </si>
  <si>
    <t>Multiplex Assay Kit for CREB Binding Protein (CREBBP) ,etc. by FLIA (Flow Luminescence Immunoassay)</t>
  </si>
  <si>
    <t>Multiplex Assay Kit for Angiotensin II Receptor 1 (AGTR1) ,etc. by FLIA (Flow Luminescence Immunoassay)</t>
  </si>
  <si>
    <t>Multiplex Assay Kit for Farnesyltransferase Alpha (FNTa) ,etc. by FLIA (Flow Luminescence Immunoassay)</t>
  </si>
  <si>
    <t>Multiplex Assay Kit for Myosin Heavy Chain 6, Cardiac Muscle, Alpha (MYH6) ,etc. by FLIA (Flow Luminescence Immunoassay)</t>
  </si>
  <si>
    <t>Multiplex Assay Kit for Cystatin A (CSTA) ,etc. by FLIA (Flow Luminescence Immunoassay)</t>
  </si>
  <si>
    <t>Multiplex Assay Kit for Farnesoid X Receptor (FXR) ,etc. by FLIA (Flow Luminescence Immunoassay)</t>
  </si>
  <si>
    <t>Multiplex Assay Kit for Myosin Heavy Chain 7, Cardiac Muscle, Beta (MYH7) ,etc. by FLIA (Flow Luminescence Immunoassay)</t>
  </si>
  <si>
    <t>Multiplex Assay Kit for Cystatin B (CSTB) ,etc. by FLIA (Flow Luminescence Immunoassay)</t>
  </si>
  <si>
    <t>Multiplex Assay Kit for Tumor Protein, Translationally Controlled 1 (TPT1) ,etc. by FLIA (Flow Luminescence Immunoassay)</t>
  </si>
  <si>
    <t>Multiplex Assay Kit for CREB Regulated Transcription Coactivator 3 (CRTC3) ,etc. by FLIA (Flow Luminescence Immunoassay)</t>
  </si>
  <si>
    <t>Multiplex Assay Kit for Cysteine Rich Protein 1, Intestinal (CRIP1) ,etc. by FLIA (Flow Luminescence Immunoassay)</t>
  </si>
  <si>
    <t>Multiplex Assay Kit for Angiotensin III (AngIII) ,etc. by FLIA (Flow Luminescence Immunoassay)</t>
  </si>
  <si>
    <t>Multiplex Assay Kit for Cysteine Rich Secretory Protein 2 (CRISP2) ,etc. by FLIA (Flow Luminescence Immunoassay)</t>
  </si>
  <si>
    <t>Multiplex Assay Kit for Reverse Triiodothyronine (rT3) ,etc. by FLIA (Flow Luminescence Immunoassay)</t>
  </si>
  <si>
    <t>Multiplex Assay Kit for Cysteine Rich Secretory Protein 3 (CRISP3) ,etc. by FLIA (Flow Luminescence Immunoassay)</t>
  </si>
  <si>
    <t>Multiplex Assay Kit for Trans Golgi Network Protein 2 (TGOLN2) ,etc. by FLIA (Flow Luminescence Immunoassay)</t>
  </si>
  <si>
    <t>Multiplex Assay Kit for Cysteine Rich Transmembrane BMP Regulator 1 (CRIM1) ,etc. by FLIA (Flow Luminescence Immunoassay)</t>
  </si>
  <si>
    <t>Multiplex Assay Kit for Myosin Heavy Chain 7B, Cardiac Muscle Beta (MYH7B) ,etc. by FLIA (Flow Luminescence Immunoassay)</t>
  </si>
  <si>
    <t>Multiplex Assay Kit for Cysteine Rich Protein, Angiogenic Inducer 61 (CYR61) ,etc. by FLIA (Flow Luminescence Immunoassay)</t>
  </si>
  <si>
    <t>Multiplex Assay Kit for Myosin Heavy Chain 8, Skeletal Muscle, Perinatal (MYH8) ,etc. by FLIA (Flow Luminescence Immunoassay)</t>
  </si>
  <si>
    <t>Multiplex Assay Kit for NADH Dehydrogenase Ubiquinone Fe-S Protein 1 (NDUFS1) ,etc. by FLIA (Flow Luminescence Immunoassay)</t>
  </si>
  <si>
    <t>Multiplex Assay Kit for Ubiquilin 2 (UBQLN2) ,etc. by FLIA (Flow Luminescence Immunoassay)</t>
  </si>
  <si>
    <t>Multiplex Assay Kit for Crk Like Protein (CRKL) ,etc. by FLIA (Flow Luminescence Immunoassay)</t>
  </si>
  <si>
    <t>Multiplex Assay Kit for Myosin Heavy Chain 9, Non Muscle (MYH9) ,etc. by FLIA (Flow Luminescence Immunoassay)</t>
  </si>
  <si>
    <t>Multiplex Assay Kit for Cysteine And Glycine Rich Protein 1 (CSRP1) ,etc. by FLIA (Flow Luminescence Immunoassay)</t>
  </si>
  <si>
    <t>Multiplex Assay Kit for Pannexin 1 (PANX1) ,etc. by FLIA (Flow Luminescence Immunoassay)</t>
  </si>
  <si>
    <t>Multiplex Assay Kit for Ubiquitin A 52 Residue Ribosomal Protein Fusion Product 1 (UBA52) ,etc. by FLIA (Flow Luminescence Immunoassay)</t>
  </si>
  <si>
    <t>Multiplex Assay Kit for Phosphofructokinase, Muscle (PFKM) ,etc. by FLIA (Flow Luminescence Immunoassay)</t>
  </si>
  <si>
    <t>Multiplex Assay Kit for Cysteine Conjugate Beta Lyase, Cytoplasmic (CCbL1) ,etc. by FLIA (Flow Luminescence Immunoassay)</t>
  </si>
  <si>
    <t>Multiplex Assay Kit for Ubiquitin D (UBD) ,etc. by FLIA (Flow Luminescence Immunoassay)</t>
  </si>
  <si>
    <t>Multiplex Assay Kit for Myostatin (MSTN) ,etc. by FLIA (Flow Luminescence Immunoassay)</t>
  </si>
  <si>
    <t>Multiplex Assay Kit for Angiotensinogen (AGT) ,etc. by FLIA (Flow Luminescence Immunoassay)</t>
  </si>
  <si>
    <t>Multiplex Assay Kit for Ubiquitin Protein Ligase E3 Component N-Recognin 4 (UBR4) ,etc. by FLIA (Flow Luminescence Immunoassay)</t>
  </si>
  <si>
    <t>Multiplex Assay Kit for Ubiquitin Associated Protein 2 (UBAP2) ,etc. by FLIA (Flow Luminescence Immunoassay)</t>
  </si>
  <si>
    <t>Multiplex Assay Kit for Ubiquitin Cross Reactive Protein (UCRP) ,etc. by FLIA (Flow Luminescence Immunoassay)</t>
  </si>
  <si>
    <t>Multiplex Assay Kit for Cysteine Sulfinic Acid Decarboxylase (CSAD) ,etc. by FLIA (Flow Luminescence Immunoassay)</t>
  </si>
  <si>
    <t>Multiplex Assay Kit for Ubiquitin Conjugating Enzyme E2C (UBE2C) ,etc. by FLIA (Flow Luminescence Immunoassay)</t>
  </si>
  <si>
    <t>Multiplex Assay Kit for Ubiquitin Conjugating Enzyme E2I (UBE2I) ,etc. by FLIA (Flow Luminescence Immunoassay)</t>
  </si>
  <si>
    <t>Multiplex Assay Kit for Angiotensin I Converting Enzyme (ACE) ,etc. by FLIA (Flow Luminescence Immunoassay)</t>
  </si>
  <si>
    <t>Multiplex Assay Kit for Ubiquitin Conjugating Enzyme E2L3 (UBE2L3) ,etc. by FLIA (Flow Luminescence Immunoassay)</t>
  </si>
  <si>
    <t>Multiplex Assay Kit for Ubiquitin Protein Ligase E3A (UBE3A) ,etc. by FLIA (Flow Luminescence Immunoassay)</t>
  </si>
  <si>
    <t>Multiplex Assay Kit for C-Ros Oncogene 1, Receptor Tyrosine Kinase (ROS1) ,etc. by FLIA (Flow Luminescence Immunoassay)</t>
  </si>
  <si>
    <t>Multiplex Assay Kit for Creatine Kinase B (CK-BB) ,etc. by FLIA (Flow Luminescence Immunoassay)</t>
  </si>
  <si>
    <t>Multiplex Assay Kit for Ubiquitin Carboxyl Terminal Hydrolase L1 (UCHL1) ,etc. by FLIA (Flow Luminescence Immunoassay)</t>
  </si>
  <si>
    <t>Multiplex Assay Kit for Angiotensin I Converting Enzyme 2 (ACE2) ,etc. by FLIA (Flow Luminescence Immunoassay)</t>
  </si>
  <si>
    <t>Multiplex Assay Kit for Ubiquitin Carboxyl Terminal Hydrolase L4 (UCHL4) ,etc. by FLIA (Flow Luminescence Immunoassay)</t>
  </si>
  <si>
    <t>Multiplex Assay Kit for Creatine Kinase MB Isoenzyme (CKMB) ,etc. by FLIA (Flow Luminescence Immunoassay)</t>
  </si>
  <si>
    <t>Multiplex Assay Kit for CUB And Zona Pellucida Like Domains Protein 1 (CUZD1) ,etc. by FLIA (Flow Luminescence Immunoassay)</t>
  </si>
  <si>
    <t>Multiplex Assay Kit for Ubiquitin Specific Peptidase 1 (USP1) ,etc. by FLIA (Flow Luminescence Immunoassay)</t>
  </si>
  <si>
    <t>Multiplex Assay Kit for Ubiquitin Specific Peptidase 14 (USP14) ,etc. by FLIA (Flow Luminescence Immunoassay)</t>
  </si>
  <si>
    <t>Multiplex Assay Kit for Cadherin 5 (CDH5) ,etc. by FLIA (Flow Luminescence Immunoassay)</t>
  </si>
  <si>
    <t>Multiplex Assay Kit for Ubiquitin Specific Peptidase 8 (USP8) ,etc. by FLIA (Flow Luminescence Immunoassay)</t>
  </si>
  <si>
    <t>Multiplex Assay Kit for Pantothenate Kinase 4 (PANK4) ,etc. by FLIA (Flow Luminescence Immunoassay)</t>
  </si>
  <si>
    <t>Multiplex Assay Kit for Creatine Transporter (CRT) ,etc. by FLIA (Flow Luminescence Immunoassay)</t>
  </si>
  <si>
    <t>Multiplex Assay Kit for Arylsulfatase A (ARSA) ,etc. by FLIA (Flow Luminescence Immunoassay)</t>
  </si>
  <si>
    <t>Multiplex Assay Kit for Carnosine (Car) ,etc. by FLIA (Flow Luminescence Immunoassay)</t>
  </si>
  <si>
    <t>Multiplex Assay Kit for Arylsulfatase B (ARSB) ,etc. by FLIA (Flow Luminescence Immunoassay)</t>
  </si>
  <si>
    <t>Multiplex Assay Kit for Carnosine Synthase 1 (CARNS1) ,etc. by FLIA (Flow Luminescence Immunoassay)</t>
  </si>
  <si>
    <t>Multiplex Assay Kit for Arylsulfatase F (ARSF) ,etc. by FLIA (Flow Luminescence Immunoassay)</t>
  </si>
  <si>
    <t>Multiplex Assay Kit for Vascular Endothelial Growth Factor 121 (VEGF121) ,etc. by FLIA (Flow Luminescence Immunoassay)</t>
  </si>
  <si>
    <t>Multiplex Assay Kit for Arylformamidase (AFMID) ,etc. by FLIA (Flow Luminescence Immunoassay)</t>
  </si>
  <si>
    <t>Multiplex Assay Kit for Vascular Endothelial Growth Factor 145 (VEGF145) ,etc. by FLIA (Flow Luminescence Immunoassay)</t>
  </si>
  <si>
    <t>Multiplex Assay Kit for Aryl Hydrocarbon Receptor Repressor (AHRR) ,etc. by FLIA (Flow Luminescence Immunoassay)</t>
  </si>
  <si>
    <t>Multiplex Assay Kit for Cullin 9 (CUL9) ,etc. by FLIA (Flow Luminescence Immunoassay)</t>
  </si>
  <si>
    <t>Multiplex Assay Kit for Vascular Endothelial Growth Factor 165 (VEGF165) ,etc. by FLIA (Flow Luminescence Immunoassay)</t>
  </si>
  <si>
    <t>Multiplex Assay Kit for Arylalkylamine-N-Acetyltransferase (AANAT) ,etc. by FLIA (Flow Luminescence Immunoassay)</t>
  </si>
  <si>
    <t>Multiplex Assay Kit for Galactose-1-Phosphate Uridylyltransferase (GALT) ,etc. by FLIA (Flow Luminescence Immunoassay)</t>
  </si>
  <si>
    <t>Multiplex Assay Kit for Vascular Endothelial Growth Factor 189 (VEGF189) ,etc. by FLIA (Flow Luminescence Immunoassay)</t>
  </si>
  <si>
    <t>Multiplex Assay Kit for Aromatase (ARO) ,etc. by FLIA (Flow Luminescence Immunoassay)</t>
  </si>
  <si>
    <t>Multiplex Assay Kit for Aryl Hydrocarbon Receptor (AhR) ,etc. by FLIA (Flow Luminescence Immunoassay)</t>
  </si>
  <si>
    <t>Multiplex Assay Kit for Vascular Endothelial Growth Factor 206 (VEGF206) ,etc. by FLIA (Flow Luminescence Immunoassay)</t>
  </si>
  <si>
    <t>Multiplex Assay Kit for Adenomatosis Polyposis Coli Protein (APC) ,etc. by FLIA (Flow Luminescence Immunoassay)</t>
  </si>
  <si>
    <t>Multiplex Assay Kit for Galactosidase Alpha (GLa) ,etc. by FLIA (Flow Luminescence Immunoassay)</t>
  </si>
  <si>
    <t>Multiplex Assay Kit for Aryl Hydrocarbon Receptor Nuclear Translocator (ARNT) ,etc. by FLIA (Flow Luminescence Immunoassay)</t>
  </si>
  <si>
    <t>Multiplex Assay Kit for Aryl Hydrocarbon Receptor Nuclear Translocator Like Protein (ARNTL) ,etc. by FLIA (Flow Luminescence Immunoassay)</t>
  </si>
  <si>
    <t>Multiplex Assay Kit for C Reactive Protein (CRP) ,etc. by FLIA (Flow Luminescence Immunoassay)</t>
  </si>
  <si>
    <t>Multiplex Assay Kit for Defensin Alpha 1, Neutrophil (DEFa1) ,etc. by FLIA (Flow Luminescence Immunoassay)</t>
  </si>
  <si>
    <t>Multiplex Assay Kit for Adenine Phosphoribosyltransferase (APRT) ,etc. by FLIA (Flow Luminescence Immunoassay)</t>
  </si>
  <si>
    <t>Multiplex Assay Kit for Defensin Alpha 1B (DEFa1B) ,etc. by FLIA (Flow Luminescence Immunoassay)</t>
  </si>
  <si>
    <t>Multiplex Assay Kit for Nitrotyrosine (NT) ,etc. by FLIA (Flow Luminescence Immunoassay)</t>
  </si>
  <si>
    <t>Multiplex Assay Kit for Defensin Alpha 3, Neutrophil Specific (DEFa3) ,etc. by FLIA (Flow Luminescence Immunoassay)</t>
  </si>
  <si>
    <t>Multiplex Assay Kit for Defensin Alpha 4, Corticostatin (DEFa4) ,etc. by FLIA (Flow Luminescence Immunoassay)</t>
  </si>
  <si>
    <t>Multiplex Assay Kit for Defensin Alpha 5, Paneth Cell Specific (DEFa5) ,etc. by FLIA (Flow Luminescence Immunoassay)</t>
  </si>
  <si>
    <t>Multiplex Assay Kit for Parvalbumin (PVALB) ,etc. by FLIA (Flow Luminescence Immunoassay)</t>
  </si>
  <si>
    <t>Multiplex Assay Kit for Defensin Alpha 6, Paneth Cell Specific (DEFa6) ,etc. by FLIA (Flow Luminescence Immunoassay)</t>
  </si>
  <si>
    <t>Multiplex Assay Kit for Defensin Beta 1 (DEFb1) ,etc. by FLIA (Flow Luminescence Immunoassay)</t>
  </si>
  <si>
    <t>Multiplex Assay Kit for Vascular Endothelial Growth Factor B (VEGFB) ,etc. by FLIA (Flow Luminescence Immunoassay)</t>
  </si>
  <si>
    <t>Multiplex Assay Kit for Carnosine Dipeptidase 1 (CNDP1) ,etc. by FLIA (Flow Luminescence Immunoassay)</t>
  </si>
  <si>
    <t>Multiplex Assay Kit for Vascular Endothelial Growth Factor C (VEGFC) ,etc. by FLIA (Flow Luminescence Immunoassay)</t>
  </si>
  <si>
    <t>Multiplex Assay Kit for Defensin Beta 103A (DEFb103A) ,etc. by FLIA (Flow Luminescence Immunoassay)</t>
  </si>
  <si>
    <t>Multiplex Assay Kit for Small Ubiquitin Related Modifier Protein 1 (SUMO1) ,etc. by FLIA (Flow Luminescence Immunoassay)</t>
  </si>
  <si>
    <t>Multiplex Assay Kit for Defensin Beta 112 (DEFb112) ,etc. by FLIA (Flow Luminescence Immunoassay)</t>
  </si>
  <si>
    <t>Multiplex Assay Kit for Defensin Beta 119 (DEFb119) ,etc. by FLIA (Flow Luminescence Immunoassay)</t>
  </si>
  <si>
    <t>Multiplex Assay Kit for Sarcoglycan Delta (SGCd) ,etc. by FLIA (Flow Luminescence Immunoassay)</t>
  </si>
  <si>
    <t>Multiplex Assay Kit for Defensin Beta 124 (DEFb124) ,etc. by FLIA (Flow Luminescence Immunoassay)</t>
  </si>
  <si>
    <t>Multiplex Assay Kit for Defensin Beta 126 (DEFb126) ,etc. by FLIA (Flow Luminescence Immunoassay)</t>
  </si>
  <si>
    <t>Multiplex Assay Kit for Defensin Beta 131 (DEFb131) ,etc. by FLIA (Flow Luminescence Immunoassay)</t>
  </si>
  <si>
    <t>Multiplex Assay Kit for Matrix Metalloproteinase 14 (MMP14) ,etc. by FLIA (Flow Luminescence Immunoassay)</t>
  </si>
  <si>
    <t>Multiplex Assay Kit for Defensin Beta 2 (DEFb2) ,etc. by FLIA (Flow Luminescence Immunoassay)</t>
  </si>
  <si>
    <t>Multiplex Assay Kit for Galactosidase Beta (GLb) ,etc. by FLIA (Flow Luminescence Immunoassay)</t>
  </si>
  <si>
    <t>Multiplex Assay Kit for Proteasome 26S Subunit, Non ATPase 10 (PSMD10) ,etc. by FLIA (Flow Luminescence Immunoassay)</t>
  </si>
  <si>
    <t>Multiplex Assay Kit for Spectrin Beta, Non Erythrocytic 4 (SPTbN4) ,etc. by FLIA (Flow Luminescence Immunoassay)</t>
  </si>
  <si>
    <t>Multiplex Assay Kit for Enolase 1 (ENO1) ,etc. by FLIA (Flow Luminescence Immunoassay)</t>
  </si>
  <si>
    <t>Multiplex Assay Kit for Tyrosine Kinase, Non Receptor 2 (TNK2) ,etc. by FLIA (Flow Luminescence Immunoassay)</t>
  </si>
  <si>
    <t>Multiplex Assay Kit for Protein Tyrosine Phosphatase, Non Receptor Type 1 (PTPN1) ,etc. by FLIA (Flow Luminescence Immunoassay)</t>
  </si>
  <si>
    <t>Multiplex Assay Kit for Protein Tyrosine Phosphatase, Non Receptor Type 6 (PTPN6) ,etc. by FLIA (Flow Luminescence Immunoassay)</t>
  </si>
  <si>
    <t>Multiplex Assay Kit for C-Peptide (CP) ,etc. by FLIA (Flow Luminescence Immunoassay)</t>
  </si>
  <si>
    <t>Multiplex Assay Kit for Non Metastatic Cells 2, Protein NM23B Expressed In (NME2) ,etc. by FLIA (Flow Luminescence Immunoassay)</t>
  </si>
  <si>
    <t>Multiplex Assay Kit for Alkaline Phosphatase, Tissue-nonspecific (ALPL) ,etc. by FLIA (Flow Luminescence Immunoassay)</t>
  </si>
  <si>
    <t>Multiplex Assay Kit for Galectin 1 (GAL1) ,etc. by FLIA (Flow Luminescence Immunoassay)</t>
  </si>
  <si>
    <t>Multiplex Assay Kit for Chymase 1, Mast Cell (CMA1) ,etc. by FLIA (Flow Luminescence Immunoassay)</t>
  </si>
  <si>
    <t>Multiplex Assay Kit for Obestatin (OB) ,etc. by FLIA (Flow Luminescence Immunoassay)</t>
  </si>
  <si>
    <t>Multiplex Assay Kit for Fibulin 7 (FBLN7) ,etc. by FLIA (Flow Luminescence Immunoassay)</t>
  </si>
  <si>
    <t>Multiplex Assay Kit for Pulmonary Activation Regulated Chemokine (PARC) ,etc. by FLIA (Flow Luminescence Immunoassay)</t>
  </si>
  <si>
    <t>Multiplex Assay Kit for Vascular Endothelial Growth Factor D (VEGFD) ,etc. by FLIA (Flow Luminescence Immunoassay)</t>
  </si>
  <si>
    <t>Multiplex Assay Kit for C-Type Natriuretic Peptide (CNP) ,etc. by FLIA (Flow Luminescence Immunoassay)</t>
  </si>
  <si>
    <t>Multiplex Assay Kit for Stratifin (SFN) ,etc. by FLIA (Flow Luminescence Immunoassay)</t>
  </si>
  <si>
    <t>Multiplex Assay Kit for Sortilin 1 (SORT1) ,etc. by FLIA (Flow Luminescence Immunoassay)</t>
  </si>
  <si>
    <t>Multiplex Assay Kit for Sorting Nexin 13 (SNX13) ,etc. by FLIA (Flow Luminescence Immunoassay)</t>
  </si>
  <si>
    <t>Multiplex Assay Kit for Sorting Nexin 17 (SNX17) ,etc. by FLIA (Flow Luminescence Immunoassay)</t>
  </si>
  <si>
    <t>Multiplex Assay Kit for Sorting Nexin 9 (SNX9) ,etc. by FLIA (Flow Luminescence Immunoassay)</t>
  </si>
  <si>
    <t>Multiplex Assay Kit for Secreted And Transmembrane Protein 1 (SECTM1) ,etc. by FLIA (Flow Luminescence Immunoassay)</t>
  </si>
  <si>
    <t>Multiplex Assay Kit for Secretogranin II (SCG2) ,etc. by FLIA (Flow Luminescence Immunoassay)</t>
  </si>
  <si>
    <t>Multiplex Assay Kit for Secretogranin III (SCG3) ,etc. by FLIA (Flow Luminescence Immunoassay)</t>
  </si>
  <si>
    <t>Multiplex Assay Kit for Secretogranin V (SCG5) ,etc. by FLIA (Flow Luminescence Immunoassay)</t>
  </si>
  <si>
    <t>Multiplex Assay Kit for Secretoglobin Family 2A, Member 2 (SCGB2A2) ,etc. by FLIA (Flow Luminescence Immunoassay)</t>
  </si>
  <si>
    <t>Multiplex Assay Kit for Matrix Metalloproteinase 15 (MMP15) ,etc. by FLIA (Flow Luminescence Immunoassay)</t>
  </si>
  <si>
    <t>Multiplex Assay Kit for Secreted Ly6/uPAR Related Protein 1 (SLURP1) ,etc. by FLIA (Flow Luminescence Immunoassay)</t>
  </si>
  <si>
    <t>Multiplex Assay Kit for Secreted Frizzled Related Protein 1 (SFRP1) ,etc. by FLIA (Flow Luminescence Immunoassay)</t>
  </si>
  <si>
    <t>Multiplex Assay Kit for Secreted Frizzled Related Protein 2 (SFRP2) ,etc. by FLIA (Flow Luminescence Immunoassay)</t>
  </si>
  <si>
    <t>Multiplex Assay Kit for Tripeptidyl Peptidase I (TPP1) ,etc. by FLIA (Flow Luminescence Immunoassay)</t>
  </si>
  <si>
    <t>Multiplex Assay Kit for Secreted Frizzled Related Protein 4 (SFRP4) ,etc. by FLIA (Flow Luminescence Immunoassay)</t>
  </si>
  <si>
    <t>Multiplex Assay Kit for Trefoil Factor 1 (TFF1) ,etc. by FLIA (Flow Luminescence Immunoassay)</t>
  </si>
  <si>
    <t>Multiplex Assay Kit for Secreted Frizzled Related Protein 5 (SFRP5) ,etc. by FLIA (Flow Luminescence Immunoassay)</t>
  </si>
  <si>
    <t>Multiplex Assay Kit for Vascular Endothelial Growth Factor Receptor 1 (VEGFR1) ,etc. by FLIA (Flow Luminescence Immunoassay)</t>
  </si>
  <si>
    <t>Multiplex Assay Kit for Trefoil Factor 2 (TFF2) ,etc. by FLIA (Flow Luminescence Immunoassay)</t>
  </si>
  <si>
    <t>Multiplex Assay Kit for Secreted Phosphoprotein 2 (SPP2) ,etc. by FLIA (Flow Luminescence Immunoassay)</t>
  </si>
  <si>
    <t>Multiplex Assay Kit for Trefoil Factor 3 (TFF3) ,etc. by FLIA (Flow Luminescence Immunoassay)</t>
  </si>
  <si>
    <t>Multiplex Assay Kit for Secretory Immunoglobulin A (sIgA) ,etc. by FLIA (Flow Luminescence Immunoassay)</t>
  </si>
  <si>
    <t>Multiplex Assay Kit for Matrix Metalloproteinase 16 (MMP16) ,etc. by FLIA (Flow Luminescence Immunoassay)</t>
  </si>
  <si>
    <t>Multiplex Assay Kit for Vascular Endothelial Growth Factor Receptor 2 (VEGFR2) ,etc. by FLIA (Flow Luminescence Immunoassay)</t>
  </si>
  <si>
    <t>Multiplex Assay Kit for Tryptophan (Trp) ,etc. by FLIA (Flow Luminescence Immunoassay)</t>
  </si>
  <si>
    <t>Multiplex Assay Kit for C-Type Lectin Domain Family 11, Member A (CLEC11A) ,etc. by FLIA (Flow Luminescence Immunoassay)</t>
  </si>
  <si>
    <t>Multiplex Assay Kit for Tryptophan-2,3-dioxygenase (TDO) ,etc. by FLIA (Flow Luminescence Immunoassay)</t>
  </si>
  <si>
    <t>Multiplex Assay Kit for Tryptophan Hydroxylase 1 (TPH1) ,etc. by FLIA (Flow Luminescence Immunoassay)</t>
  </si>
  <si>
    <t>Multiplex Assay Kit for Vascular Endothelial Growth Factor Receptor 3 (VEGFR3) ,etc. by FLIA (Flow Luminescence Immunoassay)</t>
  </si>
  <si>
    <t>Multiplex Assay Kit for Endothelial protein C receptor (EPCR) ,etc. by FLIA (Flow Luminescence Immunoassay)</t>
  </si>
  <si>
    <t>Multiplex Assay Kit for Tryptophan Hydroxylase 2 (TPH2) ,etc. by FLIA (Flow Luminescence Immunoassay)</t>
  </si>
  <si>
    <t>Multiplex Assay Kit for C-Type Lectin Domain Family 2, Member C (CLEC2C) ,etc. by FLIA (Flow Luminescence Immunoassay)</t>
  </si>
  <si>
    <t>Multiplex Assay Kit for Galectin 12 (GAL12) ,etc. by FLIA (Flow Luminescence Immunoassay)</t>
  </si>
  <si>
    <t>Multiplex Assay Kit for Tryptophanyl tRNA Synthetase (WARS) ,etc. by FLIA (Flow Luminescence Immunoassay)</t>
  </si>
  <si>
    <t>Multiplex Assay Kit for Galectin 2 (GAL2) ,etc. by FLIA (Flow Luminescence Immunoassay)</t>
  </si>
  <si>
    <t>Multiplex Assay Kit for Matrix Metalloproteinase 19 (MMP19) ,etc. by FLIA (Flow Luminescence Immunoassay)</t>
  </si>
  <si>
    <t>Multiplex Assay Kit for Pigment Epithelium Derived Factor (PEDF) ,etc. by FLIA (Flow Luminescence Immunoassay)</t>
  </si>
  <si>
    <t>Multiplex Assay Kit for Galectin 3 (GAL3) ,etc. by FLIA (Flow Luminescence Immunoassay)</t>
  </si>
  <si>
    <t>Multiplex Assay Kit for Retinitis Pigmentosa GTPase Regulator Interacting Protein 1 (RPGRIP1) ,etc. by FLIA (Flow Luminescence Immunoassay)</t>
  </si>
  <si>
    <t>Multiplex Assay Kit for Bactericidal/Permeability Increasing Protein (BPI) ,etc. by FLIA (Flow Luminescence Immunoassay)</t>
  </si>
  <si>
    <t>Multiplex Assay Kit for Angiopoietin 4 (ANGPT4) ,etc. by FLIA (Flow Luminescence Immunoassay)</t>
  </si>
  <si>
    <t>Multiplex Assay Kit for Killer Cell Immunoglobulin Like Receptor 2DL3 (KIR2DL3) ,etc. by FLIA (Flow Luminescence Immunoassay)</t>
  </si>
  <si>
    <t>Multiplex Assay Kit for Angiopoietin-3 (ANG-3) ,etc. by FLIA (Flow Luminescence Immunoassay)</t>
  </si>
  <si>
    <t>Multiplex Assay Kit for Secretory Leukocyte Peptidase Inhibitor (SLPI) ,etc. by FLIA (Flow Luminescence Immunoassay)</t>
  </si>
  <si>
    <t>Multiplex Assay Kit for C-Type Lectin Domain Family 3, Member B (CLEC3B) ,etc. by FLIA (Flow Luminescence Immunoassay)</t>
  </si>
  <si>
    <t>Multiplex Assay Kit for Killer Cell Immunoglobulin Like Receptor 2DS4 (KIR2DS4) ,etc. by FLIA (Flow Luminescence Immunoassay)</t>
  </si>
  <si>
    <t>Multiplex Assay Kit for Angiopoietin Like Protein 2 (ANGPTL2) ,etc. by FLIA (Flow Luminescence Immunoassay)</t>
  </si>
  <si>
    <t>Multiplex Assay Kit for Galectin 4 (GAL4) ,etc. by FLIA (Flow Luminescence Immunoassay)</t>
  </si>
  <si>
    <t>Multiplex Assay Kit for Killer Cell Immunoglobulin Like Receptor 3DL1 (KIR3DL1) ,etc. by FLIA (Flow Luminescence Immunoassay)</t>
  </si>
  <si>
    <t>Multiplex Assay Kit for C-Type Lectin Domain Family 7, Member A (CLEC7A) ,etc. by FLIA (Flow Luminescence Immunoassay)</t>
  </si>
  <si>
    <t>Multiplex Assay Kit for Galectin 7 (GAL7) ,etc. by FLIA (Flow Luminescence Immunoassay)</t>
  </si>
  <si>
    <t>Multiplex Assay Kit for Stercobilin (SB) ,etc. by FLIA (Flow Luminescence Immunoassay)</t>
  </si>
  <si>
    <t>Multiplex Assay Kit for Angiopoietin Like Protein 3 (ANGPTL3) ,etc. by FLIA (Flow Luminescence Immunoassay)</t>
  </si>
  <si>
    <t>Multiplex Assay Kit for Claudin 1 (CLDN1) ,etc. by FLIA (Flow Luminescence Immunoassay)</t>
  </si>
  <si>
    <t>Multiplex Assay Kit for Galectin 8 (GAL8) ,etc. by FLIA (Flow Luminescence Immunoassay)</t>
  </si>
  <si>
    <t>Multiplex Assay Kit for Angiopoietin Like Protein 4 (ANGPTL4) ,etc. by FLIA (Flow Luminescence Immunoassay)</t>
  </si>
  <si>
    <t>Multiplex Assay Kit for Galectin 9 (GAL9) ,etc. by FLIA (Flow Luminescence Immunoassay)</t>
  </si>
  <si>
    <t>Multiplex Assay Kit for Claudin 16 (CLDN16) ,etc. by FLIA (Flow Luminescence Immunoassay)</t>
  </si>
  <si>
    <t>Multiplex Assay Kit for Killer Cell Lectin Like Receptor Subfamily D, Member 1 (KLRD1) ,etc. by FLIA (Flow Luminescence Immunoassay)</t>
  </si>
  <si>
    <t>Multiplex Assay Kit for Hedgehog Homolog, Desert (DHH) ,etc. by FLIA (Flow Luminescence Immunoassay)</t>
  </si>
  <si>
    <t>Multiplex Assay Kit for Claudin 18 (CLDN18) ,etc. by FLIA (Flow Luminescence Immunoassay)</t>
  </si>
  <si>
    <t>Multiplex Assay Kit for Sorbitol Dehydrogenase (SDH) ,etc. by FLIA (Flow Luminescence Immunoassay)</t>
  </si>
  <si>
    <t>Multiplex Assay Kit for Angiopoietin Like Protein 6 (ANGPTL6) ,etc. by FLIA (Flow Luminescence Immunoassay)</t>
  </si>
  <si>
    <t>Multiplex Assay Kit for Claudin 2 (CLDN2) ,etc. by FLIA (Flow Luminescence Immunoassay)</t>
  </si>
  <si>
    <t>Multiplex Assay Kit for Hemicentin 1 (HMCN1) ,etc. by FLIA (Flow Luminescence Immunoassay)</t>
  </si>
  <si>
    <t>Multiplex Assay Kit for Angiopoietin Like Protein 7 (ANGPTL7) ,etc. by FLIA (Flow Luminescence Immunoassay)</t>
  </si>
  <si>
    <t>Multiplex Assay Kit for Concanavalin A (ConA) ,etc. by FLIA (Flow Luminescence Immunoassay)</t>
  </si>
  <si>
    <t>Multiplex Assay Kit for Suprabasin (SBSN) ,etc. by FLIA (Flow Luminescence Immunoassay)</t>
  </si>
  <si>
    <t>Multiplex Assay Kit for Claudin 3 (CLDN3) ,etc. by FLIA (Flow Luminescence Immunoassay)</t>
  </si>
  <si>
    <t>Multiplex Assay Kit for Cytidine Deaminase (CDA) ,etc. by FLIA (Flow Luminescence Immunoassay)</t>
  </si>
  <si>
    <t>Multiplex Assay Kit for Angiopoietin Like Protein 8 (ANGPTL8) ,etc. by FLIA (Flow Luminescence Immunoassay)</t>
  </si>
  <si>
    <t>Multiplex Assay Kit for Epithelial Stromal Interaction 1, Breast (EPSTI1) ,etc. by FLIA (Flow Luminescence Immunoassay)</t>
  </si>
  <si>
    <t>Multiplex Assay Kit for Claudin 4 (CLDN4) ,etc. by FLIA (Flow Luminescence Immunoassay)</t>
  </si>
  <si>
    <t>Multiplex Assay Kit for Epithelial Cell Adhesion Molecule (EPCAM) ,etc. by FLIA (Flow Luminescence Immunoassay)</t>
  </si>
  <si>
    <t>Multiplex Assay Kit for E-cadherin ,etc. by FLIA (Flow Luminescence Immunoassay)</t>
  </si>
  <si>
    <t>Multiplex Assay Kit for Poly A Binding Protein Cytoplasmic 1 Like Protein (PABPC1L) ,etc. by FLIA (Flow Luminescence Immunoassay)</t>
  </si>
  <si>
    <t>Multiplex Assay Kit for Epithelial Neutrophil Activating Peptide 78 (ENA78) ,etc. by FLIA (Flow Luminescence Immunoassay)</t>
  </si>
  <si>
    <t>Multiplex Assay Kit for Small Ubiquitin Related Modifier Protein 2 (SUMO2) ,etc. by FLIA (Flow Luminescence Immunoassay)</t>
  </si>
  <si>
    <t>Multiplex Assay Kit for Claudin 5 (CLDN5) ,etc. by FLIA (Flow Luminescence Immunoassay)</t>
  </si>
  <si>
    <t>Multiplex Assay Kit for Cytoplasmic Antiproteinase 3 (CAP3) ,etc. by FLIA (Flow Luminescence Immunoassay)</t>
  </si>
  <si>
    <t>Multiplex Assay Kit for Stathmin 1 (STMN1) ,etc. by FLIA (Flow Luminescence Immunoassay)</t>
  </si>
  <si>
    <t>Multiplex Assay Kit for Xeroderma Pigmentosum, Complementation Group C (XPC) ,etc. by FLIA (Flow Luminescence Immunoassay)</t>
  </si>
  <si>
    <t>Multiplex Assay Kit for Advanced Oxidation Protein Products (AOPP) ,etc. by FLIA (Flow Luminescence Immunoassay)</t>
  </si>
  <si>
    <t>Multiplex Assay Kit for Stathmin 2 (STMN2) ,etc. by FLIA (Flow Luminescence Immunoassay)</t>
  </si>
  <si>
    <t>Multiplex Assay Kit for Claudin 6 (CLDN6) ,etc. by FLIA (Flow Luminescence Immunoassay)</t>
  </si>
  <si>
    <t>Multiplex Assay Kit for Cerebellin 1 (CBLN1) ,etc. by FLIA (Flow Luminescence Immunoassay)</t>
  </si>
  <si>
    <t>Multiplex Assay Kit for Cytosolic Phospholipase A2 (PLA2G4) ,etc. by FLIA (Flow Luminescence Immunoassay)</t>
  </si>
  <si>
    <t>Multiplex Assay Kit for Oligodendrocyte Lineage Transcription Factor 2 (OLIG2) ,etc. by FLIA (Flow Luminescence Immunoassay)</t>
  </si>
  <si>
    <t>Multiplex Assay Kit for Claudin 8 (CLDN8) ,etc. by FLIA (Flow Luminescence Immunoassay)</t>
  </si>
  <si>
    <t>Multiplex Assay Kit for Small Proline Rich Protein 4 (SPRR4) ,etc. by FLIA (Flow Luminescence Immunoassay)</t>
  </si>
  <si>
    <t>Multiplex Assay Kit for Neurocan (NCAN) ,etc. by FLIA (Flow Luminescence Immunoassay)</t>
  </si>
  <si>
    <t>Multiplex Assay Kit for Claudin 9 (CLDN9) ,etc. by FLIA (Flow Luminescence Immunoassay)</t>
  </si>
  <si>
    <t>Multiplex Assay Kit for Septin 5 (SEPT5) ,etc. by FLIA (Flow Luminescence Immunoassay)</t>
  </si>
  <si>
    <t>Multiplex Assay Kit for D2-Hydroxyglutarate Dehydrogenase (D2HGDH) ,etc. by FLIA (Flow Luminescence Immunoassay)</t>
  </si>
  <si>
    <t>Multiplex Assay Kit for Frataxin (FXN) ,etc. by FLIA (Flow Luminescence Immunoassay)</t>
  </si>
  <si>
    <t>Multiplex Assay Kit for N-cadherin (NCAD) ,etc. by FLIA (Flow Luminescence Immunoassay)</t>
  </si>
  <si>
    <t>Multiplex Assay Kit for Septin 6 (SEPT6) ,etc. by FLIA (Flow Luminescence Immunoassay)</t>
  </si>
  <si>
    <t>Multiplex Assay Kit for Small Breast Epithelial Mucin (SBEM) ,etc. by FLIA (Flow Luminescence Immunoassay)</t>
  </si>
  <si>
    <t>Multiplex Assay Kit for Matrix Metalloproteinase 2 (MMP2) ,etc. by FLIA (Flow Luminescence Immunoassay)</t>
  </si>
  <si>
    <t>Multiplex Assay Kit for Furin (FUR) ,etc. by FLIA (Flow Luminescence Immunoassay)</t>
  </si>
  <si>
    <t>Multiplex Assay Kit for Calpain, Small Subunit 1 (CAPNS1) ,etc. by FLIA (Flow Luminescence Immunoassay)</t>
  </si>
  <si>
    <t>Multiplex Assay Kit for Superoxide Dismutase 3, Extracellular (SOD3) ,etc. by FLIA (Flow Luminescence Immunoassay)</t>
  </si>
  <si>
    <t>Multiplex Assay Kit for Actinin Alpha 1 (ACTN1) ,etc. by FLIA (Flow Luminescence Immunoassay)</t>
  </si>
  <si>
    <t>Multiplex Assay Kit for Actinin Alpha 2 (ACTN2) ,etc. by FLIA (Flow Luminescence Immunoassay)</t>
  </si>
  <si>
    <t>Multiplex Assay Kit for Neuropathy Target Esterase (NTE) ,etc. by FLIA (Flow Luminescence Immunoassay)</t>
  </si>
  <si>
    <t>Multiplex Assay Kit for Neurotensin Receptor 2 (NTSR2) ,etc. by FLIA (Flow Luminescence Immunoassay)</t>
  </si>
  <si>
    <t>Multiplex Assay Kit for Actinin Alpha 4 (ACTN4) ,etc. by FLIA (Flow Luminescence Immunoassay)</t>
  </si>
  <si>
    <t>Multiplex Assay Kit for Glial Fibrillary Acidic Protein (GFAP) ,etc. by FLIA (Flow Luminescence Immunoassay)</t>
  </si>
  <si>
    <t>Multiplex Assay Kit for DEAD Box Polypeptide 5 (DDX5) ,etc. by FLIA (Flow Luminescence Immunoassay)</t>
  </si>
  <si>
    <t>Multiplex Assay Kit for Coenzyme Q10 Homolog B (COQ10B) ,etc. by FLIA (Flow Luminescence Immunoassay)</t>
  </si>
  <si>
    <t>Multiplex Assay Kit for Complexin 1 (CPLX1) ,etc. by FLIA (Flow Luminescence Immunoassay)</t>
  </si>
  <si>
    <t>Multiplex Assay Kit for Advanced Glycation End Product (AGE) ,etc. by FLIA (Flow Luminescence Immunoassay)</t>
  </si>
  <si>
    <t>Multiplex Assay Kit for Complexin 2 (CPLX2) ,etc. by FLIA (Flow Luminescence Immunoassay)</t>
  </si>
  <si>
    <t>Multiplex Assay Kit for Diablo Homolog (DIABLO) ,etc. by FLIA (Flow Luminescence Immunoassay)</t>
  </si>
  <si>
    <t>Multiplex Assay Kit for Replication Protein A1 (RPA1) ,etc. by FLIA (Flow Luminescence Immunoassay)</t>
  </si>
  <si>
    <t>Multiplex Assay Kit for Motilin (MTL) ,etc. by FLIA (Flow Luminescence Immunoassay)</t>
  </si>
  <si>
    <t>Multiplex Assay Kit for Artemin (ARTN) ,etc. by FLIA (Flow Luminescence Immunoassay)</t>
  </si>
  <si>
    <t>Multiplex Assay Kit for Neurochondrin (NCDN) ,etc. by FLIA (Flow Luminescence Immunoassay)</t>
  </si>
  <si>
    <t>Multiplex Assay Kit for Replication Initiator 1 (REPIN1) ,etc. by FLIA (Flow Luminescence Immunoassay)</t>
  </si>
  <si>
    <t>Multiplex Assay Kit for Paraneoplastic Antigen MA2 (PNMA2) ,etc. by FLIA (Flow Luminescence Immunoassay)</t>
  </si>
  <si>
    <t>Multiplex Assay Kit for Statherin (STATH) ,etc. by FLIA (Flow Luminescence Immunoassay)</t>
  </si>
  <si>
    <t>Multiplex Assay Kit for Calcium/Calmodulin Dependent Protein Kinase II Alpha (CAMK2a) ,etc. by FLIA (Flow Luminescence Immunoassay)</t>
  </si>
  <si>
    <t>Multiplex Assay Kit for Nuclear Receptor Subfamily 0,Group B,Member 2 (NR0B2) ,etc. by FLIA (Flow Luminescence Immunoassay)</t>
  </si>
  <si>
    <t>Multiplex Assay Kit for Cadherin, Heart (CDHH) ,etc. by FLIA (Flow Luminescence Immunoassay)</t>
  </si>
  <si>
    <t>Multiplex Assay Kit for Calcium/Calmodulin Dependent Protein Kinase II Beta (CAMK2b) ,etc. by FLIA (Flow Luminescence Immunoassay)</t>
  </si>
  <si>
    <t>Multiplex Assay Kit for Gastrin (GT) ,etc. by FLIA (Flow Luminescence Immunoassay)</t>
  </si>
  <si>
    <t>Multiplex Assay Kit for Calcium/Calmodulin Dependent Protein Kinase II Gamma (CAMK2g) ,etc. by FLIA (Flow Luminescence Immunoassay)</t>
  </si>
  <si>
    <t>Multiplex Assay Kit for Diaphanous Homolog 1 (DIAPH1) ,etc. by FLIA (Flow Luminescence Immunoassay)</t>
  </si>
  <si>
    <t>Multiplex Assay Kit for Calcium/Calmodulin Dependent Protein Kinase Kinase 2 (CAMKK2) ,etc. by FLIA (Flow Luminescence Immunoassay)</t>
  </si>
  <si>
    <t>Multiplex Assay Kit for Vascular Cell Adhesion Molecule 1 (VCAM1) ,etc. by FLIA (Flow Luminescence Immunoassay)</t>
  </si>
  <si>
    <t>Multiplex Assay Kit for Dicer 1, Ribonuclease Type III (DICER1) ,etc. by FLIA (Flow Luminescence Immunoassay)</t>
  </si>
  <si>
    <t>Multiplex Assay Kit for Nerve Growth Factor IB (NGFIB) ,etc. by FLIA (Flow Luminescence Immunoassay)</t>
  </si>
  <si>
    <t>Multiplex Assay Kit for Cardiac Troponin I (cTnI) ,etc. by FLIA (Flow Luminescence Immunoassay)</t>
  </si>
  <si>
    <t>Multiplex Assay Kit for Neurofascin (NFASC) ,etc. by FLIA (Flow Luminescence Immunoassay)</t>
  </si>
  <si>
    <t>Multiplex Assay Kit for Neurofilament 3 (NEF3) ,etc. by FLIA (Flow Luminescence Immunoassay)</t>
  </si>
  <si>
    <t>Multiplex Assay Kit for Neuroplastin (NPTN) ,etc. by FLIA (Flow Luminescence Immunoassay)</t>
  </si>
  <si>
    <t>Multiplex Assay Kit for Ninjurin 1 (NINJ1) ,etc. by FLIA (Flow Luminescence Immunoassay)</t>
  </si>
  <si>
    <t>Multiplex Assay Kit for Matrix Metalloproteinase 23B (MMP23B) ,etc. by FLIA (Flow Luminescence Immunoassay)</t>
  </si>
  <si>
    <t>Multiplex Assay Kit for Gastrin Releasing Peptide (GRP) ,etc. by FLIA (Flow Luminescence Immunoassay)</t>
  </si>
  <si>
    <t>Multiplex Assay Kit for Cholinergic Receptor, Nicotinic, Beta 2 (CHRNb2) ,etc. by FLIA (Flow Luminescence Immunoassay)</t>
  </si>
  <si>
    <t>Multiplex Assay Kit for Pro-Gastrin Releasing Peptide (ProGRP) ,etc. by FLIA (Flow Luminescence Immunoassay)</t>
  </si>
  <si>
    <t>Multiplex Assay Kit for Cholinergic Receptor, Nicotinic, Beta 3 (CHRNb3) ,etc. by FLIA (Flow Luminescence Immunoassay)</t>
  </si>
  <si>
    <t>Multiplex Assay Kit for Nesfatin 1 (NES1) ,etc. by FLIA (Flow Luminescence Immunoassay)</t>
  </si>
  <si>
    <t>Multiplex Assay Kit for Dickkopf Related Protein 1 (DKK1) ,etc. by FLIA (Flow Luminescence Immunoassay)</t>
  </si>
  <si>
    <t>Multiplex Assay Kit for Gastric Inhibitory Polypeptide (GIP) ,etc. by FLIA (Flow Luminescence Immunoassay)</t>
  </si>
  <si>
    <t>Multiplex Assay Kit for Nicotinic Acid Adenine Dinucleotide Phosphate (NAADP) ,etc. by FLIA (Flow Luminescence Immunoassay)</t>
  </si>
  <si>
    <t>Multiplex Assay Kit for Neurokinin A (NKA) ,etc. by FLIA (Flow Luminescence Immunoassay)</t>
  </si>
  <si>
    <t>Multiplex Assay Kit for Neurokinin B (NKB) ,etc. by FLIA (Flow Luminescence Immunoassay)</t>
  </si>
  <si>
    <t>Multiplex Assay Kit for Nicotinamide Adenine Dinucleotide (NAD) ,etc. by FLIA (Flow Luminescence Immunoassay)</t>
  </si>
  <si>
    <t>Multiplex Assay Kit for Neurotensin (NT) ,etc. by FLIA (Flow Luminescence Immunoassay)</t>
  </si>
  <si>
    <t>Multiplex Assay Kit for Oxyntomodulin (OXM) ,etc. by FLIA (Flow Luminescence Immunoassay)</t>
  </si>
  <si>
    <t>Multiplex Assay Kit for Troponin T Type 2, Cardiac (TNNT2) ,etc. by FLIA (Flow Luminescence Immunoassay)</t>
  </si>
  <si>
    <t>Multiplex Assay Kit for Neuromedin B (NMB) ,etc. by FLIA (Flow Luminescence Immunoassay)</t>
  </si>
  <si>
    <t>Multiplex Assay Kit for Fumarylacetoacetate Hydrolase (FAH) ,etc. by FLIA (Flow Luminescence Immunoassay)</t>
  </si>
  <si>
    <t>Multiplex Assay Kit for Gastric Intrinsic Factor (GIF) ,etc. by FLIA (Flow Luminescence Immunoassay)</t>
  </si>
  <si>
    <t>Multiplex Assay Kit for Neuromedin S (NMS) ,etc. by FLIA (Flow Luminescence Immunoassay)</t>
  </si>
  <si>
    <t>Multiplex Assay Kit for Neuromedin U (NMU) ,etc. by FLIA (Flow Luminescence Immunoassay)</t>
  </si>
  <si>
    <t>Multiplex Assay Kit for Elongation Of Very Long Chain Fatty Acids Like Protein 1 (ELOVL1) ,etc. by FLIA (Flow Luminescence Immunoassay)</t>
  </si>
  <si>
    <t>Multiplex Assay Kit for Neuropeptide FF (NPFF) ,etc. by FLIA (Flow Luminescence Immunoassay)</t>
  </si>
  <si>
    <t>Multiplex Assay Kit for Neuropeptide S (NPS) ,etc. by FLIA (Flow Luminescence Immunoassay)</t>
  </si>
  <si>
    <t>Multiplex Assay Kit for Fucosidase Alpha L1, Tissue (FUCa1) ,etc. by FLIA (Flow Luminescence Immunoassay)</t>
  </si>
  <si>
    <t>Multiplex Assay Kit for Dedicator Of Cytokinesis 4 (DOCK4) ,etc. by FLIA (Flow Luminescence Immunoassay)</t>
  </si>
  <si>
    <t>Multiplex Assay Kit for Cluster of Differentiation 59 (CD59) ,etc. by FLIA (Flow Luminescence Immunoassay)</t>
  </si>
  <si>
    <t>Multiplex Assay Kit for Fucosidase Alpha L2, Plasma (FUCa2) ,etc. by FLIA (Flow Luminescence Immunoassay)</t>
  </si>
  <si>
    <t>Multiplex Assay Kit for Conserved Helix Loop Helix Ubiquitous Kinase (CHUK) ,etc. by FLIA (Flow Luminescence Immunoassay)</t>
  </si>
  <si>
    <t>Multiplex Assay Kit for Fucosyltransferase 2 (FUT2) ,etc. by FLIA (Flow Luminescence Immunoassay)</t>
  </si>
  <si>
    <t>Multiplex Assay Kit for Anillin (ANLN) ,etc. by FLIA (Flow Luminescence Immunoassay)</t>
  </si>
  <si>
    <t>Multiplex Assay Kit for Fucosyltransferase 3 (FUT3) ,etc. by FLIA (Flow Luminescence Immunoassay)</t>
  </si>
  <si>
    <t>Multiplex Assay Kit for Myosin Binding Protein C, Cardiac (MYBPC3) ,etc. by FLIA (Flow Luminescence Immunoassay)</t>
  </si>
  <si>
    <t>Multiplex Assay Kit for Fucosyltransferase 6 (FUT6) ,etc. by FLIA (Flow Luminescence Immunoassay)</t>
  </si>
  <si>
    <t>Multiplex Assay Kit for Phenylalanine Hydroxylase (PAH) ,etc. by FLIA (Flow Luminescence Immunoassay)</t>
  </si>
  <si>
    <t>Multiplex Assay Kit for Ouabain (OB) ,etc. by FLIA (Flow Luminescence Immunoassay)</t>
  </si>
  <si>
    <t>Multiplex Assay Kit for Ryanodine Receptor 2, Cardiac (RYR2) ,etc. by FLIA (Flow Luminescence Immunoassay)</t>
  </si>
  <si>
    <t>Multiplex Assay Kit for Sulfotransferase 1A1 (SULT1A1) ,etc. by FLIA (Flow Luminescence Immunoassay)</t>
  </si>
  <si>
    <t>Multiplex Assay Kit for Fucosyltransferase 8 (FUT8) ,etc. by FLIA (Flow Luminescence Immunoassay)</t>
  </si>
  <si>
    <t>Multiplex Assay Kit for Vitamin B1 (VB1) ,etc. by FLIA (Flow Luminescence Immunoassay)</t>
  </si>
  <si>
    <t>Multiplex Assay Kit for Nardilysin (NRD1) ,etc. by FLIA (Flow Luminescence Immunoassay)</t>
  </si>
  <si>
    <t>Multiplex Assay Kit for Vitamin B2 (VB2) ,etc. by FLIA (Flow Luminescence Immunoassay)</t>
  </si>
  <si>
    <t>Multiplex Assay Kit for Cardiotrophin 1 (CT1) ,etc. by FLIA (Flow Luminescence Immunoassay)</t>
  </si>
  <si>
    <t>Multiplex Assay Kit for Mineralocorticoid Receptor (MR) ,etc. by FLIA (Flow Luminescence Immunoassay)</t>
  </si>
  <si>
    <t>Multiplex Assay Kit for Beclin 1 (BECN1) ,etc. by FLIA (Flow Luminescence Immunoassay)</t>
  </si>
  <si>
    <t>Multiplex Assay Kit for Vitamin B6 (VB6) ,etc. by FLIA (Flow Luminescence Immunoassay)</t>
  </si>
  <si>
    <t>Multiplex Assay Kit for Dickkopf Related Protein 2 (DKK2) ,etc. by FLIA (Flow Luminescence Immunoassay)</t>
  </si>
  <si>
    <t>Multiplex Assay Kit for Salt Inducible Kinase 2 (SIK2) ,etc. by FLIA (Flow Luminescence Immunoassay)</t>
  </si>
  <si>
    <t>Multiplex Assay Kit for Vitamin B7 (VB7) ,etc. by FLIA (Flow Luminescence Immunoassay)</t>
  </si>
  <si>
    <t>Multiplex Assay Kit for Vitamin C (VC) ,etc. by FLIA (Flow Luminescence Immunoassay)</t>
  </si>
  <si>
    <t>Multiplex Assay Kit for Dickkopf Related Protein 3 (DKK3) ,etc. by FLIA (Flow Luminescence Immunoassay)</t>
  </si>
  <si>
    <t>Multiplex Assay Kit for Vitamin D2 (VD2) ,etc. by FLIA (Flow Luminescence Immunoassay)</t>
  </si>
  <si>
    <t>Multiplex Assay Kit for Vitamin D3 (VD3) ,etc. by FLIA (Flow Luminescence Immunoassay)</t>
  </si>
  <si>
    <t>Multiplex Assay Kit for Vitamin K1 (VK1) ,etc. by FLIA (Flow Luminescence Immunoassay)</t>
  </si>
  <si>
    <t>Multiplex Assay Kit for Urotensin 2 (UST2) ,etc. by FLIA (Flow Luminescence Immunoassay)</t>
  </si>
  <si>
    <t>Multiplex Assay Kit for Microphthalmia Associated Transcription Factor (MITF) ,etc. by FLIA (Flow Luminescence Immunoassay)</t>
  </si>
  <si>
    <t>Multiplex Assay Kit for Pepsin (PP) ,etc. by FLIA (Flow Luminescence Immunoassay)</t>
  </si>
  <si>
    <t>Multiplex Assay Kit for Atrial Natriuretic Peptide (ANP) ,etc. by FLIA (Flow Luminescence Immunoassay)</t>
  </si>
  <si>
    <t>Multiplex Assay Kit for Oxysterol Binding Protein Like Protein 8 (OSBPL8) ,etc. by FLIA (Flow Luminescence Immunoassay)</t>
  </si>
  <si>
    <t>Multiplex Assay Kit for Oxidized Low Density Lipoprotein (OxLDL) ,etc. by FLIA (Flow Luminescence Immunoassay)</t>
  </si>
  <si>
    <t>Multiplex Assay Kit for Dickkopf Related Protein 4 (DKK4) ,etc. by FLIA (Flow Luminescence Immunoassay)</t>
  </si>
  <si>
    <t>Multiplex Assay Kit for Heart-type Fatty Acid Binding Protein (H-FABP) ,etc. by FLIA (Flow Luminescence Immunoassay)</t>
  </si>
  <si>
    <t>Multiplex Assay Kit for Oxidative Stress Responsive 1 (OXSR1) ,etc. by FLIA (Flow Luminescence Immunoassay)</t>
  </si>
  <si>
    <t>Multiplex Assay Kit for Oxidative Stress Induced Growth Inhibitor 1 (OSGIN1) ,etc. by FLIA (Flow Luminescence Immunoassay)</t>
  </si>
  <si>
    <t>Multiplex Assay Kit for Agouti Related Protein (AGRP) ,etc. by FLIA (Flow Luminescence Immunoassay)</t>
  </si>
  <si>
    <t>Multiplex Assay Kit for Cardiotrophin Like Cytokine Factor 1 (CLCF1) ,etc. by FLIA (Flow Luminescence Immunoassay)</t>
  </si>
  <si>
    <t>Multiplex Assay Kit for Disabled Homolog 1 (DAB1) ,etc. by FLIA (Flow Luminescence Immunoassay)</t>
  </si>
  <si>
    <t>Multiplex Assay Kit for Epitestosterone (ET) ,etc. by FLIA (Flow Luminescence Immunoassay)</t>
  </si>
  <si>
    <t>Multiplex Assay Kit for Discs, Large Homolog 3 (DLG3) ,etc. by FLIA (Flow Luminescence Immunoassay)</t>
  </si>
  <si>
    <t>Multiplex Assay Kit for Alpha-2-Glycoprotein 1, Zinc Binding (aZGP1) ,etc. by FLIA (Flow Luminescence Immunoassay)</t>
  </si>
  <si>
    <t>Multiplex Assay Kit for Pulmonary Surfactant Associated Protein A1 (SFTPA1) ,etc. by FLIA (Flow Luminescence Immunoassay)</t>
  </si>
  <si>
    <t>Multiplex Assay Kit for Discs, Large Homolog 4 (DLG4) ,etc. by FLIA (Flow Luminescence Immunoassay)</t>
  </si>
  <si>
    <t>Multiplex Assay Kit for Folic Acid (FA) ,etc. by FLIA (Flow Luminescence Immunoassay)</t>
  </si>
  <si>
    <t>Multiplex Assay Kit for Zinc Finger Homeobox Protein 1B (ZFHX1B) ,etc. by FLIA (Flow Luminescence Immunoassay)</t>
  </si>
  <si>
    <t>Multiplex Assay Kit for Folate Receptor 1, Adult (FOLR1) ,etc. by FLIA (Flow Luminescence Immunoassay)</t>
  </si>
  <si>
    <t>Multiplex Assay Kit for Surfactant Associated Protein A2 (SPA2) ,etc. by FLIA (Flow Luminescence Immunoassay)</t>
  </si>
  <si>
    <t>Multiplex Assay Kit for Zinc Finger Homeobox Protein 4 (ZFHX4) ,etc. by FLIA (Flow Luminescence Immunoassay)</t>
  </si>
  <si>
    <t>Multiplex Assay Kit for Surfactant Protein B (SP-B) ,etc. by FLIA (Flow Luminescence Immunoassay)</t>
  </si>
  <si>
    <t>Multiplex Assay Kit for DnaJ/HSP40 Homolog Subfamily C, Member 12 (DNAJC12) ,etc. by FLIA (Flow Luminescence Immunoassay)</t>
  </si>
  <si>
    <t>Multiplex Assay Kit for Surfactant Protein C (SP-C) ,etc. by FLIA (Flow Luminescence Immunoassay)</t>
  </si>
  <si>
    <t>Multiplex Assay Kit for Surfactant Associated Protein D (SPD) ,etc. by FLIA (Flow Luminescence Immunoassay)</t>
  </si>
  <si>
    <t>Multiplex Assay Kit for Surfactant Associated Protein G (SPG) ,etc. by FLIA (Flow Luminescence Immunoassay)</t>
  </si>
  <si>
    <t>Multiplex Assay Kit for Epidermal Growth Factor (EGF) ,etc. by FLIA (Flow Luminescence Immunoassay)</t>
  </si>
  <si>
    <t>Multiplex Assay Kit for Epidermal Growth Factor Receptor (EGFR) ,etc. by FLIA (Flow Luminescence Immunoassay)</t>
  </si>
  <si>
    <t>Multiplex Assay Kit for Von Willebrand Factor (vWF) ,etc. by FLIA (Flow Luminescence Immunoassay)</t>
  </si>
  <si>
    <t>Multiplex Assay Kit for Von Willebrand Factor Cleaving Protease (vWFCP) ,etc. by FLIA (Flow Luminescence Immunoassay)</t>
  </si>
  <si>
    <t>Multiplex Assay Kit for Angiostatin (ANG) ,etc. by FLIA (Flow Luminescence Immunoassay)</t>
  </si>
  <si>
    <t>Multiplex Assay Kit for Receptor Tyrosine Protein Kinase erbB-2 (ErbB2) ,etc. by FLIA (Flow Luminescence Immunoassay)</t>
  </si>
  <si>
    <t>Multiplex Assay Kit for Angiomotin (AMOT) ,etc. by FLIA (Flow Luminescence Immunoassay)</t>
  </si>
  <si>
    <t>Multiplex Assay Kit for Vasohibin 1 (VASH1) ,etc. by FLIA (Flow Luminescence Immunoassay)</t>
  </si>
  <si>
    <t>Multiplex Assay Kit for Hemoglobin Alpha 1 (HBa1) ,etc. by FLIA (Flow Luminescence Immunoassay)</t>
  </si>
  <si>
    <t>Multiplex Assay Kit for Hemoglobin Beta (HBb) ,etc. by FLIA (Flow Luminescence Immunoassay)</t>
  </si>
  <si>
    <t>Multiplex Assay Kit for Hemoglobin Gamma 1 (HBg1) ,etc. by FLIA (Flow Luminescence Immunoassay)</t>
  </si>
  <si>
    <t>Multiplex Assay Kit for Epiregulin (EREG) ,etc. by FLIA (Flow Luminescence Immunoassay)</t>
  </si>
  <si>
    <t>Multiplex Assay Kit for Hemoglobin Delta (HBd) ,etc. by FLIA (Flow Luminescence Immunoassay)</t>
  </si>
  <si>
    <t>Multiplex Assay Kit for Hemopexin (HPX) ,etc. by FLIA (Flow Luminescence Immunoassay)</t>
  </si>
  <si>
    <t>Multiplex Assay Kit for Transglutaminase 3, Epidermal (TGM3) ,etc. by FLIA (Flow Luminescence Immunoassay)</t>
  </si>
  <si>
    <t>Multiplex Assay Kit for Heme Oxygenase 1 (HO1) ,etc. by FLIA (Flow Luminescence Immunoassay)</t>
  </si>
  <si>
    <t>Multiplex Assay Kit for Heme Oxygenase 2, Decycling (HO2) ,etc. by FLIA (Flow Luminescence Immunoassay)</t>
  </si>
  <si>
    <t>Multiplex Assay Kit for Glutathione Peroxidase 3, Plasma (GPX3) ,etc. by FLIA (Flow Luminescence Immunoassay)</t>
  </si>
  <si>
    <t>Multiplex Assay Kit for Allopregnanolone (AP) ,etc. by FLIA (Flow Luminescence Immunoassay)</t>
  </si>
  <si>
    <t>Multiplex Assay Kit for Alanine Aminopeptidase (AAP) ,etc. by FLIA (Flow Luminescence Immunoassay)</t>
  </si>
  <si>
    <t>Multiplex Assay Kit for Alanine Glyoxylate Aminotransferase (AGXT) ,etc. by FLIA (Flow Luminescence Immunoassay)</t>
  </si>
  <si>
    <t>Multiplex Assay Kit for Alanine Glyoxylate Aminotransferase 2 (AGXT2) ,etc. by FLIA (Flow Luminescence Immunoassay)</t>
  </si>
  <si>
    <t>Multiplex Assay Kit for Malondialdehyde (MDA) ,etc. by FLIA (Flow Luminescence Immunoassay)</t>
  </si>
  <si>
    <t>Multiplex Assay Kit for Serum Amyloid P Component (SAP) ,etc. by FLIA (Flow Luminescence Immunoassay)</t>
  </si>
  <si>
    <t>Multiplex Assay Kit for Serum Amyloid A (SAA) ,etc. by FLIA (Flow Luminescence Immunoassay)</t>
  </si>
  <si>
    <t>Multiplex Assay Kit for Triosephosphate Isomerase 1 (TPI1) ,etc. by FLIA (Flow Luminescence Immunoassay)</t>
  </si>
  <si>
    <t>Multiplex Assay Kit for Serum Amyloid A2 (SAA2) ,etc. by FLIA (Flow Luminescence Immunoassay)</t>
  </si>
  <si>
    <t>Multiplex Assay Kit for Serum Amyloid A4, Constitutive (SAA4) ,etc. by FLIA (Flow Luminescence Immunoassay)</t>
  </si>
  <si>
    <t>Multiplex Assay Kit for Thromboxane A2 (TXA2) ,etc. by FLIA (Flow Luminescence Immunoassay)</t>
  </si>
  <si>
    <t>Multiplex Assay Kit for Thromboxane B2 (TXB2) ,etc. by FLIA (Flow Luminescence Immunoassay)</t>
  </si>
  <si>
    <t>Multiplex Assay Kit for Thrombomodulin (TM) ,etc. by FLIA (Flow Luminescence Immunoassay)</t>
  </si>
  <si>
    <t>Multiplex Assay Kit for Thromboxane Receptor (TP) ,etc. by FLIA (Flow Luminescence Immunoassay)</t>
  </si>
  <si>
    <t>Multiplex Assay Kit for Thrombospondin 1 (THBS1) ,etc. by FLIA (Flow Luminescence Immunoassay)</t>
  </si>
  <si>
    <t>Multiplex Assay Kit for Thrombospondin 2 (THBS2) ,etc. by FLIA (Flow Luminescence Immunoassay)</t>
  </si>
  <si>
    <t>Multiplex Assay Kit for Thrombospondin 3 (THBS3) ,etc. by FLIA (Flow Luminescence Immunoassay)</t>
  </si>
  <si>
    <t>Multiplex Assay Kit for Thrombospondin 4 (THBS4) ,etc. by FLIA (Flow Luminescence Immunoassay)</t>
  </si>
  <si>
    <t>Multiplex Assay Kit for Pyruvate kinase isozymes R/L (PKLR) ,etc. by FLIA (Flow Luminescence Immunoassay)</t>
  </si>
  <si>
    <t>Multiplex Assay Kit for A Disintegrin And Metalloproteinase With Thrombospondin 8 (ADAMTS8) ,etc. by FLIA (Flow Luminescence Immunoassay)</t>
  </si>
  <si>
    <t>Multiplex Assay Kit for Pyruvate Carboxylase (PC) ,etc. by FLIA (Flow Luminescence Immunoassay)</t>
  </si>
  <si>
    <t>Multiplex Assay Kit for Pyruvate dehydrogenase alpha 1 (PDHA1) ,etc. by FLIA (Flow Luminescence Immunoassay)</t>
  </si>
  <si>
    <t>Multiplex Assay Kit for A Disintegrin And Metalloproteinase With Thrombospondin 9 (ADAMTS9) ,etc. by FLIA (Flow Luminescence Immunoassay)</t>
  </si>
  <si>
    <t>Multiplex Assay Kit for Pyruvate Dehydrogenase Beta (PDHb) ,etc. by FLIA (Flow Luminescence Immunoassay)</t>
  </si>
  <si>
    <t>Multiplex Assay Kit for Platelet Activating Factor Receptor (PAFR) ,etc. by FLIA (Flow Luminescence Immunoassay)</t>
  </si>
  <si>
    <t>Multiplex Assay Kit for Platelet Activating Factor (PAF) ,etc. by FLIA (Flow Luminescence Immunoassay)</t>
  </si>
  <si>
    <t>Multiplex Assay Kit for Pyruvate Dehydrogenase Complex Component X (PDHX) ,etc. by FLIA (Flow Luminescence Immunoassay)</t>
  </si>
  <si>
    <t>Multiplex Assay Kit for Platelet Activating Factor Acetylhydrolase 2 (PAFAH2) ,etc. by FLIA (Flow Luminescence Immunoassay)</t>
  </si>
  <si>
    <t>Multiplex Assay Kit for Platelet Glycoprotein Ib Beta Chain (GP1BB) ,etc. by FLIA (Flow Luminescence Immunoassay)</t>
  </si>
  <si>
    <t>Multiplex Assay Kit for Pyruvate Dehydrogenase Kinase 4 (PDK4) ,etc. by FLIA (Flow Luminescence Immunoassay)</t>
  </si>
  <si>
    <t>Multiplex Assay Kit for Pyruvate Dehydrogenase Kinase Isozyme 1 (PDK1) ,etc. by FLIA (Flow Luminescence Immunoassay)</t>
  </si>
  <si>
    <t>Multiplex Assay Kit for Cluster Of Differentiation 36 (CD36) ,etc. by FLIA (Flow Luminescence Immunoassay)</t>
  </si>
  <si>
    <t>Multiplex Assay Kit for Pyruvate Dehydrogenase Kinase Isozyme 2 (PDK2) ,etc. by FLIA (Flow Luminescence Immunoassay)</t>
  </si>
  <si>
    <t>Multiplex Assay Kit for Platelet/Endothelial Cell Adhesion Molecule (PECAM1) ,etc. by FLIA (Flow Luminescence Immunoassay)</t>
  </si>
  <si>
    <t>Multiplex Assay Kit for Pyruvate Dehydrogenase Phosphatase (PDP) ,etc. by FLIA (Flow Luminescence Immunoassay)</t>
  </si>
  <si>
    <t>Multiplex Assay Kit for Virus Induced Signaling Adapter (VISA) ,etc. by FLIA (Flow Luminescence Immunoassay)</t>
  </si>
  <si>
    <t>Multiplex Assay Kit for Plakophilin 1 (PKP1) ,etc. by FLIA (Flow Luminescence Immunoassay)</t>
  </si>
  <si>
    <t>Multiplex Assay Kit for Vimentin (VIM) ,etc. by FLIA (Flow Luminescence Immunoassay)</t>
  </si>
  <si>
    <t>Multiplex Assay Kit for Thrombopoietin (TPO) ,etc. by FLIA (Flow Luminescence Immunoassay)</t>
  </si>
  <si>
    <t>Multiplex Assay Kit for Vitronectin (VTN) ,etc. by FLIA (Flow Luminescence Immunoassay)</t>
  </si>
  <si>
    <t>Multiplex Assay Kit for Bleomycin Hydrolase (BLMH) ,etc. by FLIA (Flow Luminescence Immunoassay)</t>
  </si>
  <si>
    <t>Multiplex Assay Kit for Complement 1 Inhibitor (C1INH) ,etc. by FLIA (Flow Luminescence Immunoassay)</t>
  </si>
  <si>
    <t>Multiplex Assay Kit for Thrombopoietin Receptor (TPOR) ,etc. by FLIA (Flow Luminescence Immunoassay)</t>
  </si>
  <si>
    <t>Multiplex Assay Kit for Phosphofructokinase, Platelet (PFKP) ,etc. by FLIA (Flow Luminescence Immunoassay)</t>
  </si>
  <si>
    <t>Multiplex Assay Kit for Complement C4-B (C4B) ,etc. by FLIA (Flow Luminescence Immunoassay)</t>
  </si>
  <si>
    <t>Multiplex Assay Kit for Matrix Metalloproteinase 25 (MMP25) ,etc. by FLIA (Flow Luminescence Immunoassay)</t>
  </si>
  <si>
    <t>Multiplex Assay Kit for Platelet Derived Growth Factor Subunit A (PDGFA) ,etc. by FLIA (Flow Luminescence Immunoassay)</t>
  </si>
  <si>
    <t>Multiplex Assay Kit for Matrix Metalloproteinase 28 (MMP28) ,etc. by FLIA (Flow Luminescence Immunoassay)</t>
  </si>
  <si>
    <t>Multiplex Assay Kit for Platelet Derived Growth Factor AA (PDGFAA) ,etc. by FLIA (Flow Luminescence Immunoassay)</t>
  </si>
  <si>
    <t>Multiplex Assay Kit for Platelet Derived Growth Factor AB (PDGFAB) ,etc. by FLIA (Flow Luminescence Immunoassay)</t>
  </si>
  <si>
    <t>Multiplex Assay Kit for Platelet Derived Growth Factor Subunit B (PDGFB) ,etc. by FLIA (Flow Luminescence Immunoassay)</t>
  </si>
  <si>
    <t>Multiplex Assay Kit for Complement Component 1, Q Receptor (C1qR1) ,etc. by FLIA (Flow Luminescence Immunoassay)</t>
  </si>
  <si>
    <t>Multiplex Assay Kit for Complement Component 1, Q Subcomponent A (C1qA) ,etc. by FLIA (Flow Luminescence Immunoassay)</t>
  </si>
  <si>
    <t>Multiplex Assay Kit for Matrix Metalloproteinase 3 (MMP3) ,etc. by FLIA (Flow Luminescence Immunoassay)</t>
  </si>
  <si>
    <t>Multiplex Assay Kit for Complement Component 1, Q Subcomponent B (C1qB) ,etc. by FLIA (Flow Luminescence Immunoassay)</t>
  </si>
  <si>
    <t>Multiplex Assay Kit for Platelet Derived Growth Factor BB (PDGF BB) ,etc. by FLIA (Flow Luminescence Immunoassay)</t>
  </si>
  <si>
    <t>Multiplex Assay Kit for Platelet Derived Growth Factor C (PDGFC) ,etc. by FLIA (Flow Luminescence Immunoassay)</t>
  </si>
  <si>
    <t>Multiplex Assay Kit for Platelet Derived Growth Factor D (PDGFD) ,etc. by FLIA (Flow Luminescence Immunoassay)</t>
  </si>
  <si>
    <t>Multiplex Assay Kit for Platelet Derived Growth Factor Receptor Alpha (PDGFRa) ,etc. by FLIA (Flow Luminescence Immunoassay)</t>
  </si>
  <si>
    <t>Multiplex Assay Kit for Platelet Derived Growth Factor Receptor Beta (PDGFRb) ,etc. by FLIA (Flow Luminescence Immunoassay)</t>
  </si>
  <si>
    <t>Multiplex Assay Kit for Platelet Derived Growth Factor Receptor Like Protein (PDGFRL) ,etc. by FLIA (Flow Luminescence Immunoassay)</t>
  </si>
  <si>
    <t>Multiplex Assay Kit for Platelet Factor 4 (PF4) ,etc. by FLIA (Flow Luminescence Immunoassay)</t>
  </si>
  <si>
    <t>Multiplex Assay Kit for Glycophorin A (GYPA) ,etc. by FLIA (Flow Luminescence Immunoassay)</t>
  </si>
  <si>
    <t>Multiplex Assay Kit for Hemojuvelin (HJV) ,etc. by FLIA (Flow Luminescence Immunoassay)</t>
  </si>
  <si>
    <t>Multiplex Assay Kit for Slingshot Homolog 2 (SSH2) ,etc. by FLIA (Flow Luminescence Immunoassay)</t>
  </si>
  <si>
    <t>Multiplex Assay Kit for Complement Component 1, Q Subcomponent C (C1qC) ,etc. by FLIA (Flow Luminescence Immunoassay)</t>
  </si>
  <si>
    <t>Multiplex Assay Kit for Dentin Sialophosphoprotein (DSPP) ,etc. by FLIA (Flow Luminescence Immunoassay)</t>
  </si>
  <si>
    <t>Multiplex Assay Kit for Complement Component 1, Q Subcomponent Like Protein 1 (C1qL1) ,etc. by FLIA (Flow Luminescence Immunoassay)</t>
  </si>
  <si>
    <t>Multiplex Assay Kit for Cementum Protein 1 (CEMP1) ,etc. by FLIA (Flow Luminescence Immunoassay)</t>
  </si>
  <si>
    <t>Multiplex Assay Kit for Methylenetetrahydrofolate Reductase (MTHFR) ,etc. by FLIA (Flow Luminescence Immunoassay)</t>
  </si>
  <si>
    <t>Multiplex Assay Kit for Complement Component 1, R Subcomponent (C1r) ,etc. by FLIA (Flow Luminescence Immunoassay)</t>
  </si>
  <si>
    <t>Multiplex Assay Kit for Spermidine (SMD) ,etc. by FLIA (Flow Luminescence Immunoassay)</t>
  </si>
  <si>
    <t>Multiplex Assay Kit for Complement Component 1, S Subcomponent (C1s) ,etc. by FLIA (Flow Luminescence Immunoassay)</t>
  </si>
  <si>
    <t>Multiplex Assay Kit for Complement Component 2 (C2) ,etc. by FLIA (Flow Luminescence Immunoassay)</t>
  </si>
  <si>
    <t>Multiplex Assay Kit for Complement Component 3 (C3) ,etc. by FLIA (Flow Luminescence Immunoassay)</t>
  </si>
  <si>
    <t>Multiplex Assay Kit for Sulfite Oxidase (SUOX) ,etc. by FLIA (Flow Luminescence Immunoassay)</t>
  </si>
  <si>
    <t>Multiplex Assay Kit for Ferrochelatase (FECH) ,etc. by FLIA (Flow Luminescence Immunoassay)</t>
  </si>
  <si>
    <t>Multiplex Assay Kit for Folinic Acid (FA) ,etc. by FLIA (Flow Luminescence Immunoassay)</t>
  </si>
  <si>
    <t>Multiplex Assay Kit for Cholinergic Receptor, Nicotinic, Alpha 1 (CHRNa1) ,etc. by FLIA (Flow Luminescence Immunoassay)</t>
  </si>
  <si>
    <t>Multiplex Assay Kit for Matrix Metalloproteinase 8 (MMP8) ,etc. by FLIA (Flow Luminescence Immunoassay)</t>
  </si>
  <si>
    <t>Multiplex Assay Kit for Cholinergic Receptor, Nicotinic, Alpha 3 (CHRNa3) ,etc. by FLIA (Flow Luminescence Immunoassay)</t>
  </si>
  <si>
    <t>Multiplex Assay Kit for Cholinergic Receptor, Nicotinic, Alpha 5 (CHRNa5) ,etc. by FLIA (Flow Luminescence Immunoassay)</t>
  </si>
  <si>
    <t>Multiplex Assay Kit for Cholinergic Receptor, Nicotinic, Alpha 7 (CHRNa7) ,etc. by FLIA (Flow Luminescence Immunoassay)</t>
  </si>
  <si>
    <t>Multiplex Assay Kit for Pancreatic Elastase 1 (ELA1) ,etc. by FLIA (Flow Luminescence Immunoassay)</t>
  </si>
  <si>
    <t>Multiplex Assay Kit for Matrix Metalloproteinase 9 (MMP9) ,etc. by FLIA (Flow Luminescence Immunoassay)</t>
  </si>
  <si>
    <t>Multiplex Assay Kit for Nitric Oxide Synthase Trafficker (NOSTRIN) ,etc. by FLIA (Flow Luminescence Immunoassay)</t>
  </si>
  <si>
    <t>Multiplex Assay Kit for Nitric Oxide Synthase Interacting Protein (NOSIP) ,etc. by FLIA (Flow Luminescence Immunoassay)</t>
  </si>
  <si>
    <t>Multiplex Assay Kit for Stromal Cell Derived Factor 1 (SDF1) ,etc. by FLIA (Flow Luminescence Immunoassay)</t>
  </si>
  <si>
    <t>Multiplex Assay Kit for Matrix Remodelling Associated Protein 5 (MXRA5) ,etc. by FLIA (Flow Luminescence Immunoassay)</t>
  </si>
  <si>
    <t>Multiplex Assay Kit for Teratocarcinoma Derived Growth Factor 1 (TDGF1) ,etc. by FLIA (Flow Luminescence Immunoassay)</t>
  </si>
  <si>
    <t>Multiplex Assay Kit for Protein Inhibitor Of Activated STAT 3 (PIAS3) ,etc. by FLIA (Flow Luminescence Immunoassay)</t>
  </si>
  <si>
    <t>Multiplex Assay Kit for Activin A (ACVA) ,etc. by FLIA (Flow Luminescence Immunoassay)</t>
  </si>
  <si>
    <t>Multiplex Assay Kit for Activin AB (ACVAB) ,etc. by FLIA (Flow Luminescence Immunoassay)</t>
  </si>
  <si>
    <t>Multiplex Assay Kit for Activin A Receptor Type I (ACVR1) ,etc. by FLIA (Flow Luminescence Immunoassay)</t>
  </si>
  <si>
    <t>Multiplex Assay Kit for Activin A Receptor Type II A (ACVR2A) ,etc. by FLIA (Flow Luminescence Immunoassay)</t>
  </si>
  <si>
    <t>Multiplex Assay Kit for Activin A Receptor Type II B (ACVR2B) ,etc. by FLIA (Flow Luminescence Immunoassay)</t>
  </si>
  <si>
    <t>Multiplex Assay Kit for Activin B (ACVB) ,etc. by FLIA (Flow Luminescence Immunoassay)</t>
  </si>
  <si>
    <t>Multiplex Assay Kit for Activation Induced Cytidine Deaminase (AICDA) ,etc. by FLIA (Flow Luminescence Immunoassay)</t>
  </si>
  <si>
    <t>Multiplex Assay Kit for Lipase, Hormone Sensitive (LIPE) ,etc. by FLIA (Flow Luminescence Immunoassay)</t>
  </si>
  <si>
    <t>Multiplex Assay Kit for Kallikrein 1 (KLK1) ,etc. by FLIA (Flow Luminescence Immunoassay)</t>
  </si>
  <si>
    <t>Multiplex Assay Kit for Kallikrein 10 (KLK10) ,etc. by FLIA (Flow Luminescence Immunoassay)</t>
  </si>
  <si>
    <t>Multiplex Assay Kit for Kallikrein 11 (KLK11) ,etc. by FLIA (Flow Luminescence Immunoassay)</t>
  </si>
  <si>
    <t>Multiplex Assay Kit for Kallikrein 12 (KLK12) ,etc. by FLIA (Flow Luminescence Immunoassay)</t>
  </si>
  <si>
    <t>Multiplex Assay Kit for Kallikrein 13 (KLK13) ,etc. by FLIA (Flow Luminescence Immunoassay)</t>
  </si>
  <si>
    <t>Multiplex Assay Kit for Kallikrein 14 (KLK14) ,etc. by FLIA (Flow Luminescence Immunoassay)</t>
  </si>
  <si>
    <t>Multiplex Assay Kit for Kallikrein 2 (KLK2) ,etc. by FLIA (Flow Luminescence Immunoassay)</t>
  </si>
  <si>
    <t>Multiplex Assay Kit for Prostate Specific Antigen (PSA) ,etc. by FLIA (Flow Luminescence Immunoassay)</t>
  </si>
  <si>
    <t>Multiplex Assay Kit for Kallikrein 4 (KLK4) ,etc. by FLIA (Flow Luminescence Immunoassay)</t>
  </si>
  <si>
    <t>Multiplex Assay Kit for Kallikrein 5 (KLK5) ,etc. by FLIA (Flow Luminescence Immunoassay)</t>
  </si>
  <si>
    <t>Multiplex Assay Kit for Kallikrein 6 (KLK6) ,etc. by FLIA (Flow Luminescence Immunoassay)</t>
  </si>
  <si>
    <t>Multiplex Assay Kit for Kallikrein 7 (KLK7) ,etc. by FLIA (Flow Luminescence Immunoassay)</t>
  </si>
  <si>
    <t>Multiplex Assay Kit for Protein Kinase, DNA Activated, Catalytic Polypeptide (PRKDC) ,etc. by FLIA (Flow Luminescence Immunoassay)</t>
  </si>
  <si>
    <t>Multiplex Assay Kit for DNA Methyltransferase 1 (DNMT1) ,etc. by FLIA (Flow Luminescence Immunoassay)</t>
  </si>
  <si>
    <t>Multiplex Assay Kit for DNA Methyltransferase 3A (DNMT3A) ,etc. by FLIA (Flow Luminescence Immunoassay)</t>
  </si>
  <si>
    <t>Multiplex Assay Kit for DNA Methyltransferase 3B (DNMT3B) ,etc. by FLIA (Flow Luminescence Immunoassay)</t>
  </si>
  <si>
    <t>Multiplex Assay Kit for Deoxyribonuclease I Like Protein 3 (DNASE1L3) ,etc. by FLIA (Flow Luminescence Immunoassay)</t>
  </si>
  <si>
    <t>Multiplex Assay Kit for DNA Damage Inducible Transcript 3 (DDIT3) ,etc. by FLIA (Flow Luminescence Immunoassay)</t>
  </si>
  <si>
    <t>Multiplex Assay Kit for DNA Repair Protein RAD50 (RAD50) ,etc. by FLIA (Flow Luminescence Immunoassay)</t>
  </si>
  <si>
    <t>Multiplex Assay Kit for Polymerase DNA Directed Gamma 1 (POLg1) ,etc. by FLIA (Flow Luminescence Immunoassay)</t>
  </si>
  <si>
    <t>Multiplex Assay Kit for Polymerase DNA Directed Delta 1 (POLd) ,etc. by FLIA (Flow Luminescence Immunoassay)</t>
  </si>
  <si>
    <t>Multiplex Assay Kit for D-Amino Acid Oxidase (DAO) ,etc. by FLIA (Flow Luminescence Immunoassay)</t>
  </si>
  <si>
    <t>Multiplex Assay Kit for D-amino Acid Oxidase Activator (DAOA) ,etc. by FLIA (Flow Luminescence Immunoassay)</t>
  </si>
  <si>
    <t>Multiplex Assay Kit for D-Dopachrome Tautomerase (DDT) ,etc. by FLIA (Flow Luminescence Immunoassay)</t>
  </si>
  <si>
    <t>Multiplex Assay Kit for D-Dimer (D2D) ,etc. by FLIA (Flow Luminescence Immunoassay)</t>
  </si>
  <si>
    <t>Multiplex Assay Kit for D-Aspartate Oxidase (DDO) ,etc. by FLIA (Flow Luminescence Immunoassay)</t>
  </si>
  <si>
    <t>Multiplex Assay Kit for Xeroderma Pigmentosum, Complementation Group D (XPD) ,etc. by FLIA (Flow Luminescence Immunoassay)</t>
  </si>
  <si>
    <t>Multiplex Assay Kit for Cellular Repressor Of E1A Stimulated Genes 1 (CREG1) ,etc. by FLIA (Flow Luminescence Immunoassay)</t>
  </si>
  <si>
    <t>Multiplex Assay Kit for E1A Binding Protein P300 (EP300) ,etc. by FLIA (Flow Luminescence Immunoassay)</t>
  </si>
  <si>
    <t>Multiplex Assay Kit for E2F Transcription Factor 2 (E2F2) ,etc. by FLIA (Flow Luminescence Immunoassay)</t>
  </si>
  <si>
    <t>Multiplex Assay Kit for Epstein Barr Virus Induced Protein 3 (EBI3) ,etc. by FLIA (Flow Luminescence Immunoassay)</t>
  </si>
  <si>
    <t>Multiplex Assay Kit for Cysteine Rich With EGF Like Domains Protein 1 (CRELD1) ,etc. by FLIA (Flow Luminescence Immunoassay)</t>
  </si>
  <si>
    <t>Multiplex Assay Kit for EGF Like Domain Protein, Multiple 6 (EGFL6) ,etc. by FLIA (Flow Luminescence Immunoassay)</t>
  </si>
  <si>
    <t>Multiplex Assay Kit for EGF Like Domain Protein, Multiple 7 (EGFL7) ,etc. by FLIA (Flow Luminescence Immunoassay)</t>
  </si>
  <si>
    <t>Multiplex Assay Kit for EGF Like Repeats And Discoidin I Like Domains Protein 3 (EDIL3) ,etc. by FLIA (Flow Luminescence Immunoassay)</t>
  </si>
  <si>
    <t>Multiplex Assay Kit for ELAV Like Protein 1 (ELAVL1) ,etc. by FLIA (Flow Luminescence Immunoassay)</t>
  </si>
  <si>
    <t>Multiplex Assay Kit for Enah/Vasp Like Protein (EVL) ,etc. by FLIA (Flow Luminescence Immunoassay)</t>
  </si>
  <si>
    <t>Multiplex Assay Kit for Epigen (EPG) ,etc. by FLIA (Flow Luminescence Immunoassay)</t>
  </si>
  <si>
    <t>Multiplex Assay Kit for Erb-b2 Receptor Tyrosine Kinase 4 (ErbB4) ,etc. by FLIA (Flow Luminescence Immunoassay)</t>
  </si>
  <si>
    <t>Multiplex Assay Kit for Fission 1 (FIS1) ,etc. by FLIA (Flow Luminescence Immunoassay)</t>
  </si>
  <si>
    <t>Multiplex Assay Kit for FK506 Binding Protein 1A (FKBP1A) ,etc. by FLIA (Flow Luminescence Immunoassay)</t>
  </si>
  <si>
    <t>Multiplex Assay Kit for FK506 Binding Protein 1B (FKBP1B) ,etc. by FLIA (Flow Luminescence Immunoassay)</t>
  </si>
  <si>
    <t>Multiplex Assay Kit for FK506 Binding Protein 4 (FKBP4) ,etc. by FLIA (Flow Luminescence Immunoassay)</t>
  </si>
  <si>
    <t>Multiplex Assay Kit for FK506 Binding Protein 5 (FKBP5) ,etc. by FLIA (Flow Luminescence Immunoassay)</t>
  </si>
  <si>
    <t>Multiplex Assay Kit for FK506 Binding Protein Like Protein (FKBPL) ,etc. by FLIA (Flow Luminescence Immunoassay)</t>
  </si>
  <si>
    <t>Multiplex Assay Kit for Flightless I Homolog (FLII) ,etc. by FLIA (Flow Luminescence Immunoassay)</t>
  </si>
  <si>
    <t>Multiplex Assay Kit for FMS Like Tyrosine Kinase 3 (Flt3) ,etc. by FLIA (Flow Luminescence Immunoassay)</t>
  </si>
  <si>
    <t>Multiplex Assay Kit for FMS Like Tyrosine Kinase 3 Ligand (Flt3L) ,etc. by FLIA (Flow Luminescence Immunoassay)</t>
  </si>
  <si>
    <t>Multiplex Assay Kit for F-Box Protein 32 (FBXO32) ,etc. by FLIA (Flow Luminescence Immunoassay)</t>
  </si>
  <si>
    <t>Multiplex Assay Kit for F-Box And Leucine Rich Repeat Protein 3 (FBXL3) ,etc. by FLIA (Flow Luminescence Immunoassay)</t>
  </si>
  <si>
    <t>Multiplex Assay Kit for GABA-A Receptor Associated Protein Like Protein 2 (GABARAPL2) ,etc. by FLIA (Flow Luminescence Immunoassay)</t>
  </si>
  <si>
    <t>Multiplex Assay Kit for Gasdermin D (GSDMD) ,etc. by FLIA (Flow Luminescence Immunoassay)</t>
  </si>
  <si>
    <t>Multiplex Assay Kit for GATA Binding Protein 3 (GATA3) ,etc. by FLIA (Flow Luminescence Immunoassay)</t>
  </si>
  <si>
    <t>Multiplex Assay Kit for GA Binding Protein Transcription Factor Alpha (GABPa) ,etc. by FLIA (Flow Luminescence Immunoassay)</t>
  </si>
  <si>
    <t>Multiplex Assay Kit for GDP Dissociation Inhibitor 1 (GDI1) ,etc. by FLIA (Flow Luminescence Immunoassay)</t>
  </si>
  <si>
    <t>Multiplex Assay Kit for GLI Family Zinc Finger Protein 1 (GLI1) ,etc. by FLIA (Flow Luminescence Immunoassay)</t>
  </si>
  <si>
    <t>Multiplex Assay Kit for Cbp/p300 Interacting Transactivator, With Glu/Asp Rich Carboxy Terminal Domain 1 (CITED1) ,etc. by FLIA (Flow Luminescence Immunoassay)</t>
  </si>
  <si>
    <t>Multiplex Assay Kit for GM2 Ganglioside Activator (GM2A) ,etc. by FLIA (Flow Luminescence Immunoassay)</t>
  </si>
  <si>
    <t>Multiplex Assay Kit for Glycosylphosphatidylinositol Anchored Molecule Like Protein (GML) ,etc. by FLIA (Flow Luminescence Immunoassay)</t>
  </si>
  <si>
    <t>Multiplex Assay Kit for GRB2 Related Adaptor Protein 2 (GRAP2) ,etc. by FLIA (Flow Luminescence Immunoassay)</t>
  </si>
  <si>
    <t>Multiplex Assay Kit for Gremlin 1 (GREM1) ,etc. by FLIA (Flow Luminescence Immunoassay)</t>
  </si>
  <si>
    <t>Multiplex Assay Kit for Gremlin 2 (GREM2) ,etc. by FLIA (Flow Luminescence Immunoassay)</t>
  </si>
  <si>
    <t>Multiplex Assay Kit for Angiogenic Factor With G Patch And FHA Domains 1 (AGGF1) ,etc. by FLIA (Flow Luminescence Immunoassay)</t>
  </si>
  <si>
    <t>Multiplex Assay Kit for G Protein Alpha 11 (GNa11) ,etc. by FLIA (Flow Luminescence Immunoassay)</t>
  </si>
  <si>
    <t>Multiplex Assay Kit for G Protein Alpha Inhibiting Activity Polypeptide 3 (GNaI3) ,etc. by FLIA (Flow Luminescence Immunoassay)</t>
  </si>
  <si>
    <t>Multiplex Assay Kit for G Protein Coupled Estrogen Receptor 1 (GPER) ,etc. by FLIA (Flow Luminescence Immunoassay)</t>
  </si>
  <si>
    <t>Multiplex Assay Kit for G Protein Coupled Receptor 131 (GPR131) ,etc. by FLIA (Flow Luminescence Immunoassay)</t>
  </si>
  <si>
    <t>Multiplex Assay Kit for G Protein Coupled Receptor 35 (GPR35) ,etc. by FLIA (Flow Luminescence Immunoassay)</t>
  </si>
  <si>
    <t>Multiplex Assay Kit for G Protein Coupled Receptor 78 (GPR78) ,etc. by FLIA (Flow Luminescence Immunoassay)</t>
  </si>
  <si>
    <t>Multiplex Assay Kit for G Protein Coupled Receptor, Family C, Group 5, Member A (GPRC5A) ,etc. by FLIA (Flow Luminescence Immunoassay)</t>
  </si>
  <si>
    <t>Multiplex Assay Kit for Xeroderma Pigmentosum, Complementation Group G (XPG) ,etc. by FLIA (Flow Luminescence Immunoassay)</t>
  </si>
  <si>
    <t>Multiplex Assay Kit for H2A Histone Family, Member V (H2AFV) ,etc. by FLIA (Flow Luminescence Immunoassay)</t>
  </si>
  <si>
    <t>Multiplex Assay Kit for H2A Histone Family, Member X (H2AFX) ,etc. by FLIA (Flow Luminescence Immunoassay)</t>
  </si>
  <si>
    <t>Multiplex Assay Kit for H2A Histone Family, Member Z (H2AFZ) ,etc. by FLIA (Flow Luminescence Immunoassay)</t>
  </si>
  <si>
    <t>Multiplex Assay Kit for HLA-B Associated Transcript 3 (BAT3) ,etc. by FLIA (Flow Luminescence Immunoassay)</t>
  </si>
  <si>
    <t>Multiplex Assay Kit for Hornerin (HRNR) ,etc. by FLIA (Flow Luminescence Immunoassay)</t>
  </si>
  <si>
    <t>Multiplex Assay Kit for Fc Fragment Of IgA Receptor (FcaR) ,etc. by FLIA (Flow Luminescence Immunoassay)</t>
  </si>
  <si>
    <t>Multiplex Assay Kit for Fc Fragment Of IgG Receptor Transporter Alpha (FcgRT) ,etc. by FLIA (Flow Luminescence Immunoassay)</t>
  </si>
  <si>
    <t>Multiplex Assay Kit for Receptor I For The Fc Region Of Immunoglobulin E (FceRI) ,etc. by FLIA (Flow Luminescence Immunoassay)</t>
  </si>
  <si>
    <t>Multiplex Assay Kit for Fc Fragment Of IgG Low Affinity IIIa Receptor (FcgR3A) ,etc. by FLIA (Flow Luminescence Immunoassay)</t>
  </si>
  <si>
    <t>Multiplex Assay Kit for Fc Fragment Of IgG Low Affinity IIIb Receptor (FcgR3B) ,etc. by FLIA (Flow Luminescence Immunoassay)</t>
  </si>
  <si>
    <t>Multiplex Assay Kit for Fc Fragment Of IgG Binding Protein (FcgBP) ,etc. by FLIA (Flow Luminescence Immunoassay)</t>
  </si>
  <si>
    <t>Multiplex Assay Kit for T-Cell Immunoreceptor With Ig And ITIM Domains Protein (TIGIT) ,etc. by FLIA (Flow Luminescence Immunoassay)</t>
  </si>
  <si>
    <t>Multiplex Assay Kit for Adhesion Molecule With Ig Like Domain Protein 1 (AMIGO1) ,etc. by FLIA (Flow Luminescence Immunoassay)</t>
  </si>
  <si>
    <t>Multiplex Assay Kit for IL2 Inducible T-Cell Kinase (ITK) ,etc. by FLIA (Flow Luminescence Immunoassay)</t>
  </si>
  <si>
    <t>Multiplex Assay Kit for Isthmin 1 (ISM1) ,etc. by FLIA (Flow Luminescence Immunoassay)</t>
  </si>
  <si>
    <t>Multiplex Assay Kit for Jagged 1 (JAG1) ,etc. by FLIA (Flow Luminescence Immunoassay)</t>
  </si>
  <si>
    <t>Multiplex Assay Kit for Jagged 2 Protein (JAG2) ,etc. by FLIA (Flow Luminescence Immunoassay)</t>
  </si>
  <si>
    <t>Multiplex Assay Kit for Janus Kinase 1 (JAK1) ,etc. by FLIA (Flow Luminescence Immunoassay)</t>
  </si>
  <si>
    <t>Multiplex Assay Kit for Janus Kinase 2 (JAK2) ,etc. by FLIA (Flow Luminescence Immunoassay)</t>
  </si>
  <si>
    <t>Multiplex Assay Kit for Janus Kinase 3 (JAK3) ,etc. by FLIA (Flow Luminescence Immunoassay)</t>
  </si>
  <si>
    <t>Multiplex Assay Kit for JNK1/MAPK8 Associated Membrane Protein (JKAMP) ,etc. by FLIA (Flow Luminescence Immunoassay)</t>
  </si>
  <si>
    <t>Multiplex Assay Kit for Kelch Like ECH Associated Protein 1 (KEAP1) ,etc. by FLIA (Flow Luminescence Immunoassay)</t>
  </si>
  <si>
    <t>Multiplex Assay Kit for Ki-67 Protein (Ki-67) ,etc. by FLIA (Flow Luminescence Immunoassay)</t>
  </si>
  <si>
    <t>Multiplex Assay Kit for Kruppel Like Factor 15 (KLF15) ,etc. by FLIA (Flow Luminescence Immunoassay)</t>
  </si>
  <si>
    <t>Multiplex Assay Kit for Kruppel Like Factor 2, Lung (KLF2) ,etc. by FLIA (Flow Luminescence Immunoassay)</t>
  </si>
  <si>
    <t>Multiplex Assay Kit for Kruppel Like Factor 4, Gut (KLF4) ,etc. by FLIA (Flow Luminescence Immunoassay)</t>
  </si>
  <si>
    <t>Multiplex Assay Kit for Kruppel Like Factor 5, Intestinal (KLF5) ,etc. by FLIA (Flow Luminescence Immunoassay)</t>
  </si>
  <si>
    <t>Multiplex Assay Kit for K-Acetyltransferase 2B (KAT2B) ,etc. by FLIA (Flow Luminescence Immunoassay)</t>
  </si>
  <si>
    <t>Multiplex Assay Kit for Cell Adhesion Molecule With Homology To L1CAM (CHL1) ,etc. by FLIA (Flow Luminescence Immunoassay)</t>
  </si>
  <si>
    <t>Multiplex Assay Kit for L1-Cell Adhesion Molecule (L1CAM) ,etc. by FLIA (Flow Luminescence Immunoassay)</t>
  </si>
  <si>
    <t>Multiplex Assay Kit for Lemur Tyrosine Kinase 3 (LMTK3) ,etc. by FLIA (Flow Luminescence Immunoassay)</t>
  </si>
  <si>
    <t>Multiplex Assay Kit for LIM And SH3 Protein 1 (LASP1) ,etc. by FLIA (Flow Luminescence Immunoassay)</t>
  </si>
  <si>
    <t>Multiplex Assay Kit for LIM And Senescent Cell Antigen Like Domains Protein 1 (LIMS1) ,etc. by FLIA (Flow Luminescence Immunoassay)</t>
  </si>
  <si>
    <t>Multiplex Assay Kit for LIM Domain Binding Protein 1 (LDB1) ,etc. by FLIA (Flow Luminescence Immunoassay)</t>
  </si>
  <si>
    <t>Multiplex Assay Kit for Calcium Channel, Voltage Dependent, L-Type, Alpha 1C Subunit (CACNa1C) ,etc. by FLIA (Flow Luminescence Immunoassay)</t>
  </si>
  <si>
    <t>Multiplex Assay Kit for Calcium Channel, Voltage Dependent, L-Type, Alpha 1S Subunit (CACNa1S) ,etc. by FLIA (Flow Luminescence Immunoassay)</t>
  </si>
  <si>
    <t>Multiplex Assay Kit for Calcium Channel, Voltage Dependent, L-Type, Alpha 1D Subunit (CACNa1D) ,etc. by FLIA (Flow Luminescence Immunoassay)</t>
  </si>
  <si>
    <t>Multiplex Assay Kit for Selectin, Leukocyte (SELL) ,etc. by FLIA (Flow Luminescence Immunoassay)</t>
  </si>
  <si>
    <t>Multiplex Assay Kit for Pyruvate kinase isozymes M2 (PKM2) ,etc. by FLIA (Flow Luminescence Immunoassay)</t>
  </si>
  <si>
    <t>Multiplex Assay Kit for MARCKS Related Protein (MARCKSL1) ,etc. by FLIA (Flow Luminescence Immunoassay)</t>
  </si>
  <si>
    <t>Multiplex Assay Kit for MAS1 Oncogene (MAS1) ,etc. by FLIA (Flow Luminescence Immunoassay)</t>
  </si>
  <si>
    <t>Multiplex Assay Kit for MAS Related GPR Member X2 (MRGPRX2) ,etc. by FLIA (Flow Luminescence Immunoassay)</t>
  </si>
  <si>
    <t>Multiplex Assay Kit for Mdm2 p53 Binding Protein Homolog (MDM2) ,etc. by FLIA (Flow Luminescence Immunoassay)</t>
  </si>
  <si>
    <t>Multiplex Assay Kit for Protein Phosphatase, Mg2+/Mn2+ Dependent 1A (PPM1A) ,etc. by FLIA (Flow Luminescence Immunoassay)</t>
  </si>
  <si>
    <t>Multiplex Assay Kit for Midline 1 (MID1) ,etc. by FLIA (Flow Luminescence Immunoassay)</t>
  </si>
  <si>
    <t>Multiplex Assay Kit for Misato Homolog 1 (MSTO1) ,etc. by FLIA (Flow Luminescence Immunoassay)</t>
  </si>
  <si>
    <t>Multiplex Assay Kit for MT-RNR2 Like Protein 1 (MTRNR2L1) ,etc. by FLIA (Flow Luminescence Immunoassay)</t>
  </si>
  <si>
    <t>Multiplex Assay Kit for MutL Homolog 1 (MLH1) ,etc. by FLIA (Flow Luminescence Immunoassay)</t>
  </si>
  <si>
    <t>Multiplex Assay Kit for MutY Homolog (MUTYH) ,etc. by FLIA (Flow Luminescence Immunoassay)</t>
  </si>
  <si>
    <t>Multiplex Assay Kit for MYC Associated Factor X (MAX) ,etc. by FLIA (Flow Luminescence Immunoassay)</t>
  </si>
  <si>
    <t>Multiplex Assay Kit for Na+ Taurocholate Cotransporting Polypeptide (NTCP) ,etc. by FLIA (Flow Luminescence Immunoassay)</t>
  </si>
  <si>
    <t>Multiplex Assay Kit for NADH Dehydrogenase 1 (ND1) ,etc. by FLIA (Flow Luminescence Immunoassay)</t>
  </si>
  <si>
    <t>Multiplex Assay Kit for NADH Dehydrogenase 5 (ND5) ,etc. by FLIA (Flow Luminescence Immunoassay)</t>
  </si>
  <si>
    <t>Multiplex Assay Kit for Malic Enzyme 2, NADP+ Dependent, Mitochondrial (ME2) ,etc. by FLIA (Flow Luminescence Immunoassay)</t>
  </si>
  <si>
    <t>Multiplex Assay Kit for Kallikrein 8 (KLK8) ,etc. by FLIA (Flow Luminescence Immunoassay)</t>
  </si>
  <si>
    <t>Multiplex Assay Kit for NAD Kinase (NADK) ,etc. by FLIA (Flow Luminescence Immunoassay)</t>
  </si>
  <si>
    <t>Multiplex Assay Kit for NANOG Homeobox Protein (NANOG) ,etc. by FLIA (Flow Luminescence Immunoassay)</t>
  </si>
  <si>
    <t>Multiplex Assay Kit for Kallikrein 9 (KLK9) ,etc. by FLIA (Flow Luminescence Immunoassay)</t>
  </si>
  <si>
    <t>Multiplex Assay Kit for SNAP Associated Protein (SNAPAP) ,etc. by FLIA (Flow Luminescence Immunoassay)</t>
  </si>
  <si>
    <t>Multiplex Assay Kit for Necdin (NDN) ,etc. by FLIA (Flow Luminescence Immunoassay)</t>
  </si>
  <si>
    <t>Multiplex Assay Kit for Kallistatin (KAL) ,etc. by FLIA (Flow Luminescence Immunoassay)</t>
  </si>
  <si>
    <t>Multiplex Assay Kit for Nei Endonuclease VIII Like Protein 1 (NEIL1) ,etc. by FLIA (Flow Luminescence Immunoassay)</t>
  </si>
  <si>
    <t>Multiplex Assay Kit for Nei Endonuclease VIII Like Protein 3 (NEIL3) ,etc. by FLIA (Flow Luminescence Immunoassay)</t>
  </si>
  <si>
    <t>Multiplex Assay Kit for Prekallikrein (PK) ,etc. by FLIA (Flow Luminescence Immunoassay)</t>
  </si>
  <si>
    <t>Multiplex Assay Kit for NEL Like Protein 2 (NELL2) ,etc. by FLIA (Flow Luminescence Immunoassay)</t>
  </si>
  <si>
    <t>Multiplex Assay Kit for Neudesin Neurotrophic Factor (NENF) ,etc. by FLIA (Flow Luminescence Immunoassay)</t>
  </si>
  <si>
    <t>Multiplex Assay Kit for Nexilin (NEXN) ,etc. by FLIA (Flow Luminescence Immunoassay)</t>
  </si>
  <si>
    <t>Multiplex Assay Kit for NFKB Activating Protein (NKAP) ,etc. by FLIA (Flow Luminescence Immunoassay)</t>
  </si>
  <si>
    <t>Multiplex Assay Kit for NFKB Repressing Factor (NKRF) ,etc. by FLIA (Flow Luminescence Immunoassay)</t>
  </si>
  <si>
    <t>Multiplex Assay Kit for Nischarin (NISCH) ,etc. by FLIA (Flow Luminescence Immunoassay)</t>
  </si>
  <si>
    <t>Multiplex Assay Kit for NK6 Homeobox Protein 1 (NKX6-1) ,etc. by FLIA (Flow Luminescence Immunoassay)</t>
  </si>
  <si>
    <t>Multiplex Assay Kit for N-myc Downstream Regulated Gene 2 (NDRG2) ,etc. by FLIA (Flow Luminescence Immunoassay)</t>
  </si>
  <si>
    <t>Multiplex Assay Kit for Nodal Homolog (NODAL) ,etc. by FLIA (Flow Luminescence Immunoassay)</t>
  </si>
  <si>
    <t>Multiplex Assay Kit for Notch2 N-Terminal Like Protein (NOTCH2NL) ,etc. by FLIA (Flow Luminescence Immunoassay)</t>
  </si>
  <si>
    <t>Multiplex Assay Kit for Notch Homolog 2 (NOTCH2) ,etc. by FLIA (Flow Luminescence Immunoassay)</t>
  </si>
  <si>
    <t>Multiplex Assay Kit for Notch Homolog 3 (NOTCH3) ,etc. by FLIA (Flow Luminescence Immunoassay)</t>
  </si>
  <si>
    <t>Multiplex Assay Kit for Notch Homolog 4 (NOTCH4) ,etc. by FLIA (Flow Luminescence Immunoassay)</t>
  </si>
  <si>
    <t>Multiplex Assay Kit for N-Sulfoglucosamine Sulfohydrolase (SGSH) ,etc. by FLIA (Flow Luminescence Immunoassay)</t>
  </si>
  <si>
    <t>Multiplex Assay Kit for Glutamate Receptor, Ionotropic, N-Methyl-D-Aspartate 1 (GRIN1) ,etc. by FLIA (Flow Luminescence Immunoassay)</t>
  </si>
  <si>
    <t>Multiplex Assay Kit for Glutamate Receptor, Ionotropic, N-Methyl-D-Aspartate 2A (GRIN2A) ,etc. by FLIA (Flow Luminescence Immunoassay)</t>
  </si>
  <si>
    <t>Multiplex Assay Kit for Glutamate Receptor, Ionotropic, N-Methyl-D-Aspartate 2B (GRIN2B) ,etc. by FLIA (Flow Luminescence Immunoassay)</t>
  </si>
  <si>
    <t>Multiplex Assay Kit for Kininogen 1 (KNG1) ,etc. by FLIA (Flow Luminescence Immunoassay)</t>
  </si>
  <si>
    <t>Multiplex Assay Kit for Glutamate Receptor, Ionotropic, N-Methyl-D-Aspartate 2D (GRIN2D) ,etc. by FLIA (Flow Luminescence Immunoassay)</t>
  </si>
  <si>
    <t>Multiplex Assay Kit for N-Methylpurine DNA Glycosylase (MPG) ,etc. by FLIA (Flow Luminescence Immunoassay)</t>
  </si>
  <si>
    <t>Multiplex Assay Kit for N-Acylsphingosine Amidohydrolase 1 (ASAH1) ,etc. by FLIA (Flow Luminescence Immunoassay)</t>
  </si>
  <si>
    <t>Multiplex Assay Kit for N-Acylsphingosine Amidohydrolase 2 (ASAH2) ,etc. by FLIA (Flow Luminescence Immunoassay)</t>
  </si>
  <si>
    <t>Multiplex Assay Kit for Very Low Density Lipoprotein Receptor (VLDLR) ,etc. by FLIA (Flow Luminescence Immunoassay)</t>
  </si>
  <si>
    <t>Multiplex Assay Kit for Echinoderm Microtubule Associated Protein Like Protein 2 (EML2) ,etc. by FLIA (Flow Luminescence Immunoassay)</t>
  </si>
  <si>
    <t>Multiplex Assay Kit for N-Acylethanolamine Acid Amidase (NAAA) ,etc. by FLIA (Flow Luminescence Immunoassay)</t>
  </si>
  <si>
    <t>Multiplex Assay Kit for Agrin (AGRN) ,etc. by FLIA (Flow Luminescence Immunoassay)</t>
  </si>
  <si>
    <t>Multiplex Assay Kit for Calcium Channel, Voltage Dependent, N-Type, Alpha 1B Subunit (CACNa1B) ,etc. by FLIA (Flow Luminescence Immunoassay)</t>
  </si>
  <si>
    <t>Multiplex Assay Kit for Colony Stimulating Factor 2 Receptor Beta (CSF2Rb) ,etc. by FLIA (Flow Luminescence Immunoassay)</t>
  </si>
  <si>
    <t>Multiplex Assay Kit for N-Ethylmaleimide Sensitive Factor (NSF) ,etc. by FLIA (Flow Luminescence Immunoassay)</t>
  </si>
  <si>
    <t>Multiplex Assay Kit for Chitinase 1 (CHIT1) ,etc. by FLIA (Flow Luminescence Immunoassay)</t>
  </si>
  <si>
    <t>Multiplex Assay Kit for N-Acetyl Alpha-D-Glucosaminidase (NAGLU) ,etc. by FLIA (Flow Luminescence Immunoassay)</t>
  </si>
  <si>
    <t>Multiplex Assay Kit for N-Acetylgalactosaminidase Alpha (NAGa) ,etc. by FLIA (Flow Luminescence Immunoassay)</t>
  </si>
  <si>
    <t>Multiplex Assay Kit for Chitinase 3 Like Protein 2 (CHI3L2) ,etc. by FLIA (Flow Luminescence Immunoassay)</t>
  </si>
  <si>
    <t>Multiplex Assay Kit for Hexokinase 1 (HK1) ,etc. by FLIA (Flow Luminescence Immunoassay)</t>
  </si>
  <si>
    <t>Multiplex Assay Kit for Hexokinase 2 (HK2) ,etc. by FLIA (Flow Luminescence Immunoassay)</t>
  </si>
  <si>
    <t>Multiplex Assay Kit for N-Acetyltransferase 1 (NAT1) ,etc. by FLIA (Flow Luminescence Immunoassay)</t>
  </si>
  <si>
    <t>Multiplex Assay Kit for Poliovirus Receptor (PVR) ,etc. by FLIA (Flow Luminescence Immunoassay)</t>
  </si>
  <si>
    <t>Multiplex Assay Kit for N-Acetyltransferase 2 (NAT2) ,etc. by FLIA (Flow Luminescence Immunoassay)</t>
  </si>
  <si>
    <t>Multiplex Assay Kit for N-Acetyltransferase 8 Like Protein (NAT8L) ,etc. by FLIA (Flow Luminescence Immunoassay)</t>
  </si>
  <si>
    <t>Multiplex Assay Kit for O-6-Methylguanine DNA Methyltransferase (MGMT) ,etc. by FLIA (Flow Luminescence Immunoassay)</t>
  </si>
  <si>
    <t>Multiplex Assay Kit for Poliovirus Receptor Related Protein 1 (PVRL1) ,etc. by FLIA (Flow Luminescence Immunoassay)</t>
  </si>
  <si>
    <t>Multiplex Assay Kit for Osterix (OSX) ,etc. by FLIA (Flow Luminescence Immunoassay)</t>
  </si>
  <si>
    <t>Multiplex Assay Kit for O-Linked-N-Acetylglucosamine Transferase (OGT) ,etc. by FLIA (Flow Luminescence Immunoassay)</t>
  </si>
  <si>
    <t>Multiplex Assay Kit for p21 Protein Activated Kinase 4 (PAK4) ,etc. by FLIA (Flow Luminescence Immunoassay)</t>
  </si>
  <si>
    <t>Multiplex Assay Kit for Spondin 1 (SPON1) ,etc. by FLIA (Flow Luminescence Immunoassay)</t>
  </si>
  <si>
    <t>Multiplex Assay Kit for p53 Upregulated Modulator Of Apoptosis (PUMA) ,etc. by FLIA (Flow Luminescence Immunoassay)</t>
  </si>
  <si>
    <t>Multiplex Assay Kit for Spondin 2 (SPON2) ,etc. by FLIA (Flow Luminescence Immunoassay)</t>
  </si>
  <si>
    <t>Multiplex Assay Kit for PDZ And LIM Domain Protein 1 (PDLIM1) ,etc. by FLIA (Flow Luminescence Immunoassay)</t>
  </si>
  <si>
    <t>Multiplex Assay Kit for Persephin (PSPN) ,etc. by FLIA (Flow Luminescence Immunoassay)</t>
  </si>
  <si>
    <t>Multiplex Assay Kit for Methyl CpG Binding Protein 2 (MECP2) ,etc. by FLIA (Flow Luminescence Immunoassay)</t>
  </si>
  <si>
    <t>Multiplex Assay Kit for Methylcrotonoyl Coenzyme A Carboxylase 2 (MCCC2) ,etc. by FLIA (Flow Luminescence Immunoassay)</t>
  </si>
  <si>
    <t>Multiplex Assay Kit for Pescadillo Homolog 1 (PES1) ,etc. by FLIA (Flow Luminescence Immunoassay)</t>
  </si>
  <si>
    <t>Multiplex Assay Kit for PHD Finger Protein 8 (PHF8) ,etc. by FLIA (Flow Luminescence Immunoassay)</t>
  </si>
  <si>
    <t>Multiplex Assay Kit for Pim-1 Oncogene (PIM1) ,etc. by FLIA (Flow Luminescence Immunoassay)</t>
  </si>
  <si>
    <t>Multiplex Assay Kit for Methionine Sulfoxide Reductase A (MSRA) ,etc. by FLIA (Flow Luminescence Immunoassay)</t>
  </si>
  <si>
    <t>Multiplex Assay Kit for Pim-2 Oncogene (PIM2) ,etc. by FLIA (Flow Luminescence Immunoassay)</t>
  </si>
  <si>
    <t>Multiplex Assay Kit for Pim-3 Oncogene (PIM3) ,etc. by FLIA (Flow Luminescence Immunoassay)</t>
  </si>
  <si>
    <t>Multiplex Assay Kit for Methionyl Aminopeptidase 2 (METAP2) ,etc. by FLIA (Flow Luminescence Immunoassay)</t>
  </si>
  <si>
    <t>Multiplex Assay Kit for Podocan (PODN) ,etc. by FLIA (Flow Luminescence Immunoassay)</t>
  </si>
  <si>
    <t>Multiplex Assay Kit for Methylthioadenosine Phosphorylase (MTAP) ,etc. by FLIA (Flow Luminescence Immunoassay)</t>
  </si>
  <si>
    <t>Multiplex Assay Kit for POTE Ankyrin Domain Family, Member G (POTEG) ,etc. by FLIA (Flow Luminescence Immunoassay)</t>
  </si>
  <si>
    <t>Multiplex Assay Kit for Cancerous Inhibitor Of PP2A (CIP2A) ,etc. by FLIA (Flow Luminescence Immunoassay)</t>
  </si>
  <si>
    <t>Multiplex Assay Kit for PTEN Induced Putative Kinase 1 (PINK1) ,etc. by FLIA (Flow Luminescence Immunoassay)</t>
  </si>
  <si>
    <t>Multiplex Assay Kit for Pygopus Homolog 2 (PYGO2) ,etc. by FLIA (Flow Luminescence Immunoassay)</t>
  </si>
  <si>
    <t>Multiplex Assay Kit for Substance P (SP) ,etc. by FLIA (Flow Luminescence Immunoassay)</t>
  </si>
  <si>
    <t>Multiplex Assay Kit for P-Selectin (SELP) ,etc. by FLIA (Flow Luminescence Immunoassay)</t>
  </si>
  <si>
    <t>Multiplex Assay Kit for P-Selectin Glycoprotein Ligand 1 (PSGL1) ,etc. by FLIA (Flow Luminescence Immunoassay)</t>
  </si>
  <si>
    <t>Multiplex Assay Kit for Rac-GTPase Activating Protein 1 (RACGAP1) ,etc. by FLIA (Flow Luminescence Immunoassay)</t>
  </si>
  <si>
    <t>Multiplex Assay Kit for RAD23 Homolog B (RAD23B) ,etc. by FLIA (Flow Luminescence Immunoassay)</t>
  </si>
  <si>
    <t>Multiplex Assay Kit for RAD51 Homolog (RAD51) ,etc. by FLIA (Flow Luminescence Immunoassay)</t>
  </si>
  <si>
    <t>Multiplex Assay Kit for Formyl Peptide Receptor 1 (FPR1) ,etc. by FLIA (Flow Luminescence Immunoassay)</t>
  </si>
  <si>
    <t>Multiplex Assay Kit for RAD54 Like Protein 2 (RAD54L2) ,etc. by FLIA (Flow Luminescence Immunoassay)</t>
  </si>
  <si>
    <t>Multiplex Assay Kit for Formyl Peptide Receptor 2 (FPR2) ,etc. by FLIA (Flow Luminescence Immunoassay)</t>
  </si>
  <si>
    <t>Multiplex Assay Kit for Raft Linking Protein (Raftlin) ,etc. by FLIA (Flow Luminescence Immunoassay)</t>
  </si>
  <si>
    <t>Multiplex Assay Kit for Hepatitis A Virus Cellular Receptor 2 (HAVCR2) ,etc. by FLIA (Flow Luminescence Immunoassay)</t>
  </si>
  <si>
    <t>Multiplex Assay Kit for RalA Binding Protein 1 (RALBP1) ,etc. by FLIA (Flow Luminescence Immunoassay)</t>
  </si>
  <si>
    <t>Multiplex Assay Kit for RAR Related Orphan Receptor Alpha (RORa) ,etc. by FLIA (Flow Luminescence Immunoassay)</t>
  </si>
  <si>
    <t>Multiplex Assay Kit for RAR Related Orphan Receptor Gamma (RORg) ,etc. by FLIA (Flow Luminescence Immunoassay)</t>
  </si>
  <si>
    <t>Multiplex Assay Kit for Parathyroid Hormone (PTH) ,etc. by FLIA (Flow Luminescence Immunoassay)</t>
  </si>
  <si>
    <t>Multiplex Assay Kit for RAB1A, Member RAS Oncogene Family (RAB1A) ,etc. by FLIA (Flow Luminescence Immunoassay)</t>
  </si>
  <si>
    <t>Multiplex Assay Kit for RAB27B, Member RAS Oncogene Family (RAB27B) ,etc. by FLIA (Flow Luminescence Immunoassay)</t>
  </si>
  <si>
    <t>Multiplex Assay Kit for RAB37, Member RAS Oncogene Family (RAB37) ,etc. by FLIA (Flow Luminescence Immunoassay)</t>
  </si>
  <si>
    <t>Multiplex Assay Kit for RAB5A, Member RAS Oncogene Family (RAB5A) ,etc. by FLIA (Flow Luminescence Immunoassay)</t>
  </si>
  <si>
    <t>Multiplex Assay Kit for Ras Homolog Gene Family, Member A (RHOA) ,etc. by FLIA (Flow Luminescence Immunoassay)</t>
  </si>
  <si>
    <t>Multiplex Assay Kit for Ras Related C3 Botulinum Toxin Substrate 1 (Rac1) ,etc. by FLIA (Flow Luminescence Immunoassay)</t>
  </si>
  <si>
    <t>Multiplex Assay Kit for Rho GDP Dissociation Inhibitor Beta (ARHGDIb) ,etc. by FLIA (Flow Luminescence Immunoassay)</t>
  </si>
  <si>
    <t>Multiplex Assay Kit for Rho Guanine Nucleotide Exchange Factor 7 (ARHGEF7) ,etc. by FLIA (Flow Luminescence Immunoassay)</t>
  </si>
  <si>
    <t>Multiplex Assay Kit for RIO Kinase 1 (RIOK1) ,etc. by FLIA (Flow Luminescence Immunoassay)</t>
  </si>
  <si>
    <t>Multiplex Assay Kit for RNA Binding Motif Protein 20 (RBM20) ,etc. by FLIA (Flow Luminescence Immunoassay)</t>
  </si>
  <si>
    <t>Multiplex Assay Kit for RNA Binding Motif Protein 3 (RBM3) ,etc. by FLIA (Flow Luminescence Immunoassay)</t>
  </si>
  <si>
    <t>Multiplex Assay Kit for RNA Binding Motif Protein 38 (RBM38) ,etc. by FLIA (Flow Luminescence Immunoassay)</t>
  </si>
  <si>
    <t>Multiplex Assay Kit for Transcription Termination Factor, RNA polymerase I (TTF1) ,etc. by FLIA (Flow Luminescence Immunoassay)</t>
  </si>
  <si>
    <t>Multiplex Assay Kit for Runt Related Transcription Factor 2 (RUNX2) ,etc. by FLIA (Flow Luminescence Immunoassay)</t>
  </si>
  <si>
    <t>Multiplex Assay Kit for Runt Related Transcription Factor 3 (RUNX3) ,etc. by FLIA (Flow Luminescence Immunoassay)</t>
  </si>
  <si>
    <t>Multiplex Assay Kit for R-Spondin 1 (RSPO1) ,etc. by FLIA (Flow Luminescence Immunoassay)</t>
  </si>
  <si>
    <t>Multiplex Assay Kit for Parathyroid Hormone Related Protein (PTHrP) ,etc. by FLIA (Flow Luminescence Immunoassay)</t>
  </si>
  <si>
    <t>Multiplex Assay Kit for R-Spondin 3 (RSPO3) ,etc. by FLIA (Flow Luminescence Immunoassay)</t>
  </si>
  <si>
    <t>Multiplex Assay Kit for Calcium Channel, Voltage Dependent, R-Type, Alpha 1E Subunit (CACNa1E) ,etc. by FLIA (Flow Luminescence Immunoassay)</t>
  </si>
  <si>
    <t>Multiplex Assay Kit for S100 Calcium Binding Protein (S100) ,etc. by FLIA (Flow Luminescence Immunoassay)</t>
  </si>
  <si>
    <t>Multiplex Assay Kit for Parathyroid Hormone Receptor 1 (PTHR1) ,etc. by FLIA (Flow Luminescence Immunoassay)</t>
  </si>
  <si>
    <t>Multiplex Assay Kit for Parathyroid Hormone Receptor 2 (PTHR2) ,etc. by FLIA (Flow Luminescence Immunoassay)</t>
  </si>
  <si>
    <t>Multiplex Assay Kit for Thyroid Peroxidase (TPO) ,etc. by FLIA (Flow Luminescence Immunoassay)</t>
  </si>
  <si>
    <t>Multiplex Assay Kit for S100 Calcium Binding Protein A10 (S100A10) ,etc. by FLIA (Flow Luminescence Immunoassay)</t>
  </si>
  <si>
    <t>Multiplex Assay Kit for Thyroid Hormone Responsive (THRSP) ,etc. by FLIA (Flow Luminescence Immunoassay)</t>
  </si>
  <si>
    <t>Multiplex Assay Kit for S100 Calcium Binding Protein A11 (S100A11) ,etc. by FLIA (Flow Luminescence Immunoassay)</t>
  </si>
  <si>
    <t>Multiplex Assay Kit for Thyroid Hormone Receptor Interactor 6 (TRIP6) ,etc. by FLIA (Flow Luminescence Immunoassay)</t>
  </si>
  <si>
    <t>Multiplex Assay Kit for Thyroxine Binding Globulin (TBG) ,etc. by FLIA (Flow Luminescence Immunoassay)</t>
  </si>
  <si>
    <t>Multiplex Assay Kit for S100 Calcium Binding Protein A12 (S100A12) ,etc. by FLIA (Flow Luminescence Immunoassay)</t>
  </si>
  <si>
    <t>Multiplex Assay Kit for S100 Calcium Binding Protein A14 (S100A14) ,etc. by FLIA (Flow Luminescence Immunoassay)</t>
  </si>
  <si>
    <t>Multiplex Assay Kit for S100 Calcium Binding Protein A15 (S100A15) ,etc. by FLIA (Flow Luminescence Immunoassay)</t>
  </si>
  <si>
    <t>Multiplex Assay Kit for S100 Calcium Binding Protein A16 (S100A16) ,etc. by FLIA (Flow Luminescence Immunoassay)</t>
  </si>
  <si>
    <t>Multiplex Assay Kit for S100 Calcium Binding Protein A2 (S100A2) ,etc. by FLIA (Flow Luminescence Immunoassay)</t>
  </si>
  <si>
    <t>Multiplex Assay Kit for S100 Calcium Binding Protein A4 (S100A4) ,etc. by FLIA (Flow Luminescence Immunoassay)</t>
  </si>
  <si>
    <t>Multiplex Assay Kit for Thyroglobulin (TG) ,etc. by FLIA (Flow Luminescence Immunoassay)</t>
  </si>
  <si>
    <t>Multiplex Assay Kit for Thyroxine (T4) ,etc. by FLIA (Flow Luminescence Immunoassay)</t>
  </si>
  <si>
    <t>Multiplex Assay Kit for S100 Calcium Binding Protein A5 (S100A5) ,etc. by FLIA (Flow Luminescence Immunoassay)</t>
  </si>
  <si>
    <t>Multiplex Assay Kit for Thyroid Hormone Receptor Alpha (THRa) ,etc. by FLIA (Flow Luminescence Immunoassay)</t>
  </si>
  <si>
    <t>Multiplex Assay Kit for Thyroid Hormone Receptor Beta (THRb) ,etc. by FLIA (Flow Luminescence Immunoassay)</t>
  </si>
  <si>
    <t>Multiplex Assay Kit for Thyroid Transcription Factor 1 (TITF1) ,etc. by FLIA (Flow Luminescence Immunoassay)</t>
  </si>
  <si>
    <t>Multiplex Assay Kit for Potassium Chloride Cotransporters 4 (KCC4) ,etc. by FLIA (Flow Luminescence Immunoassay)</t>
  </si>
  <si>
    <t>Multiplex Assay Kit for Mesothelin (MSLN) ,etc. by FLIA (Flow Luminescence Immunoassay)</t>
  </si>
  <si>
    <t>Multiplex Assay Kit for Connexin 37 (CX37) ,etc. by FLIA (Flow Luminescence Immunoassay)</t>
  </si>
  <si>
    <t>Multiplex Assay Kit for Connexin 40 (CX40) ,etc. by FLIA (Flow Luminescence Immunoassay)</t>
  </si>
  <si>
    <t>Multiplex Assay Kit for Connexin 43 (CX43) ,etc. by FLIA (Flow Luminescence Immunoassay)</t>
  </si>
  <si>
    <t>Multiplex Assay Kit for Gap Junction Protein Beta 1 (GJb1) ,etc. by FLIA (Flow Luminescence Immunoassay)</t>
  </si>
  <si>
    <t>Multiplex Assay Kit for Checkpoint Kinase 1 (CHEK1) ,etc. by FLIA (Flow Luminescence Immunoassay)</t>
  </si>
  <si>
    <t>Multiplex Assay Kit for Splicing Factor 3B Subunit 3 (SF3B3) ,etc. by FLIA (Flow Luminescence Immunoassay)</t>
  </si>
  <si>
    <t>Multiplex Assay Kit for Cleavage And Polyadenylation Specific Factor 1 (CPSF1) ,etc. by FLIA (Flow Luminescence Immunoassay)</t>
  </si>
  <si>
    <t>Multiplex Assay Kit for Fibroblast Growth Factor 2, Basic (FGF2) ,etc. by FLIA (Flow Luminescence Immunoassay)</t>
  </si>
  <si>
    <t>Multiplex Assay Kit for Alkaline Sphingomyelinase (Alk-Smase) ,etc. by FLIA (Flow Luminescence Immunoassay)</t>
  </si>
  <si>
    <t>Multiplex Assay Kit for Basic Salivary Proline Rich Protein 1 (PRB1) ,etc. by FLIA (Flow Luminescence Immunoassay)</t>
  </si>
  <si>
    <t>Multiplex Assay Kit for Basic Salivary Proline Rich Protein 2 (PRB2) ,etc. by FLIA (Flow Luminescence Immunoassay)</t>
  </si>
  <si>
    <t>Multiplex Assay Kit for Chordin (CHRD) ,etc. by FLIA (Flow Luminescence Immunoassay)</t>
  </si>
  <si>
    <t>Multiplex Assay Kit for Chordin Like Protein 1 (CHRDL1) ,etc. by FLIA (Flow Luminescence Immunoassay)</t>
  </si>
  <si>
    <t>Multiplex Assay Kit for Chordin Like Protein 2 (CHRDL2) ,etc. by FLIA (Flow Luminescence Immunoassay)</t>
  </si>
  <si>
    <t>Multiplex Assay Kit for Calcitonin (CT) ,etc. by FLIA (Flow Luminescence Immunoassay)</t>
  </si>
  <si>
    <t>Multiplex Assay Kit for Calcitonin Gene Related Peptide (CGRP) ,etc. by FLIA (Flow Luminescence Immunoassay)</t>
  </si>
  <si>
    <t>Multiplex Assay Kit for Procalcitonin (PCT) ,etc. by FLIA (Flow Luminescence Immunoassay)</t>
  </si>
  <si>
    <t>Multiplex Assay Kit for Latexin (LXN) ,etc. by FLIA (Flow Luminescence Immunoassay)</t>
  </si>
  <si>
    <t>Multiplex Assay Kit for Glial Cell Line Derived Neurotrophic Factor (GDNF) ,etc. by FLIA (Flow Luminescence Immunoassay)</t>
  </si>
  <si>
    <t>Multiplex Assay Kit for Glial Cell Line Derived Neurotrophic Factor Receptor Alpha 1 (GFRa1) ,etc. by FLIA (Flow Luminescence Immunoassay)</t>
  </si>
  <si>
    <t>Multiplex Assay Kit for Glia Derived Nexin (GDN) ,etc. by FLIA (Flow Luminescence Immunoassay)</t>
  </si>
  <si>
    <t>Multiplex Assay Kit for Cytokeratin 1 (CK1) ,etc. by FLIA (Flow Luminescence Immunoassay)</t>
  </si>
  <si>
    <t>Multiplex Assay Kit for Cytokeratin 10 (CK10) ,etc. by FLIA (Flow Luminescence Immunoassay)</t>
  </si>
  <si>
    <t>Multiplex Assay Kit for Cytokeratin 12 (CK12) ,etc. by FLIA (Flow Luminescence Immunoassay)</t>
  </si>
  <si>
    <t>Multiplex Assay Kit for Cytokeratin 14 (CK14) ,etc. by FLIA (Flow Luminescence Immunoassay)</t>
  </si>
  <si>
    <t>Multiplex Assay Kit for Cytokeratin 15 (CK15) ,etc. by FLIA (Flow Luminescence Immunoassay)</t>
  </si>
  <si>
    <t>Multiplex Assay Kit for Cytokeratin 16 (CK16) ,etc. by FLIA (Flow Luminescence Immunoassay)</t>
  </si>
  <si>
    <t>Multiplex Assay Kit for Cytokeratin 17 (CK17) ,etc. by FLIA (Flow Luminescence Immunoassay)</t>
  </si>
  <si>
    <t>Multiplex Assay Kit for Cytokeratin 18 (CK18) ,etc. by FLIA (Flow Luminescence Immunoassay)</t>
  </si>
  <si>
    <t>Multiplex Assay Kit for Cytokeratin 19 (CK19) ,etc. by FLIA (Flow Luminescence Immunoassay)</t>
  </si>
  <si>
    <t>Multiplex Assay Kit for Keratin 2 (CK2) ,etc. by FLIA (Flow Luminescence Immunoassay)</t>
  </si>
  <si>
    <t>Multiplex Assay Kit for Cytokeratin 20 (CK 20) ,etc. by FLIA (Flow Luminescence Immunoassay)</t>
  </si>
  <si>
    <t>Multiplex Assay Kit for Keratin 23 (KRT23) ,etc. by FLIA (Flow Luminescence Immunoassay)</t>
  </si>
  <si>
    <t>Multiplex Assay Kit for Keratin 33A (KRT33A) ,etc. by FLIA (Flow Luminescence Immunoassay)</t>
  </si>
  <si>
    <t>Multiplex Assay Kit for Cytokeratin 4 (CK4) ,etc. by FLIA (Flow Luminescence Immunoassay)</t>
  </si>
  <si>
    <t>Multiplex Assay Kit for Cytokeratin 5 (CK5) ,etc. by FLIA (Flow Luminescence Immunoassay)</t>
  </si>
  <si>
    <t>Multiplex Assay Kit for Keratin 6A (KRT6A) ,etc. by FLIA (Flow Luminescence Immunoassay)</t>
  </si>
  <si>
    <t>Multiplex Assay Kit for Keratin 6C (KRT6C) ,etc. by FLIA (Flow Luminescence Immunoassay)</t>
  </si>
  <si>
    <t>Multiplex Assay Kit for Cytokeratin 7 (CK7) ,etc. by FLIA (Flow Luminescence Immunoassay)</t>
  </si>
  <si>
    <t>Multiplex Assay Kit for Cytokeratin 8 (CK8) ,etc. by FLIA (Flow Luminescence Immunoassay)</t>
  </si>
  <si>
    <t>Multiplex Assay Kit for Keratin 81 (KRT81) ,etc. by FLIA (Flow Luminescence Immunoassay)</t>
  </si>
  <si>
    <t>Multiplex Assay Kit for Cytokeratin 9 (CK9) ,etc. by FLIA (Flow Luminescence Immunoassay)</t>
  </si>
  <si>
    <t>Multiplex Assay Kit for Corneodesmosin (CDSN) ,etc. by FLIA (Flow Luminescence Immunoassay)</t>
  </si>
  <si>
    <t>Multiplex Assay Kit for Keratocan (KERA) ,etc. by FLIA (Flow Luminescence Immunoassay)</t>
  </si>
  <si>
    <t>Multiplex Assay Kit for Squalene Epoxidase (SQLE) ,etc. by FLIA (Flow Luminescence Immunoassay)</t>
  </si>
  <si>
    <t>Multiplex Assay Kit for Caveolin 1 (CAV1) ,etc. by FLIA (Flow Luminescence Immunoassay)</t>
  </si>
  <si>
    <t>Multiplex Assay Kit for Contactin 1 (CNTN1) ,etc. by FLIA (Flow Luminescence Immunoassay)</t>
  </si>
  <si>
    <t>Multiplex Assay Kit for Contactin 4 (CNTN4) ,etc. by FLIA (Flow Luminescence Immunoassay)</t>
  </si>
  <si>
    <t>Multiplex Assay Kit for Metastasis Associated In Colon Cancer 1 (MACC1) ,etc. by FLIA (Flow Luminescence Immunoassay)</t>
  </si>
  <si>
    <t>Multiplex Assay Kit for Colon Derived SUSD2 Binding Factor (CSBF) ,etc. by FLIA (Flow Luminescence Immunoassay)</t>
  </si>
  <si>
    <t>Multiplex Assay Kit for Desmin (Des) ,etc. by FLIA (Flow Luminescence Immunoassay)</t>
  </si>
  <si>
    <t>Multiplex Assay Kit for Haptoglobin (Hpt) ,etc. by FLIA (Flow Luminescence Immunoassay)</t>
  </si>
  <si>
    <t>Multiplex Assay Kit for Ciliary Neurotrophic Factor Receptor (CNTFR) ,etc. by FLIA (Flow Luminescence Immunoassay)</t>
  </si>
  <si>
    <t>Multiplex Assay Kit for Destrin (DSTN) ,etc. by FLIA (Flow Luminescence Immunoassay)</t>
  </si>
  <si>
    <t>Multiplex Assay Kit for A Disintegrin And Metalloprotease 12 (ADAM12) ,etc. by FLIA (Flow Luminescence Immunoassay)</t>
  </si>
  <si>
    <t>Multiplex Assay Kit for A Disintegrin And Metalloprotease 15 (ADAM15) ,etc. by FLIA (Flow Luminescence Immunoassay)</t>
  </si>
  <si>
    <t>Multiplex Assay Kit for A Disintegrin And Metalloprotease 19 (ADAM19) ,etc. by FLIA (Flow Luminescence Immunoassay)</t>
  </si>
  <si>
    <t>Multiplex Assay Kit for A Disintegrin And Metalloprotease 22 (ADAM22) ,etc. by FLIA (Flow Luminescence Immunoassay)</t>
  </si>
  <si>
    <t>Multiplex Assay Kit for A Disintegrin And Metalloprotease 28 (ADAM28) ,etc. by FLIA (Flow Luminescence Immunoassay)</t>
  </si>
  <si>
    <t>Multiplex Assay Kit for A Disintegrin And Metalloprotease 33 (ADAM33) ,etc. by FLIA (Flow Luminescence Immunoassay)</t>
  </si>
  <si>
    <t>Multiplex Assay Kit for Metallothionein 1 (MT1) ,etc. by FLIA (Flow Luminescence Immunoassay)</t>
  </si>
  <si>
    <t>Multiplex Assay Kit for Metallothionein 1E (MT1E) ,etc. by FLIA (Flow Luminescence Immunoassay)</t>
  </si>
  <si>
    <t>Multiplex Assay Kit for Metallothionein 1M (MT1M) ,etc. by FLIA (Flow Luminescence Immunoassay)</t>
  </si>
  <si>
    <t>Multiplex Assay Kit for Metallothionein 2 (MT2) ,etc. by FLIA (Flow Luminescence Immunoassay)</t>
  </si>
  <si>
    <t>Multiplex Assay Kit for Metallothionein 3 (MT3) ,etc. by FLIA (Flow Luminescence Immunoassay)</t>
  </si>
  <si>
    <t>Multiplex Assay Kit for Tight Junction Protein 1 (TJP1) ,etc. by FLIA (Flow Luminescence Immunoassay)</t>
  </si>
  <si>
    <t>Multiplex Assay Kit for Tight Junction Protein 2 (TJP2) ,etc. by FLIA (Flow Luminescence Immunoassay)</t>
  </si>
  <si>
    <t>Multiplex Assay Kit for Tight Junction Protein 3 (TJP3) ,etc. by FLIA (Flow Luminescence Immunoassay)</t>
  </si>
  <si>
    <t>Multiplex Assay Kit for Tight Junction Associated Protein 1, Peripheral (TJAP1) ,etc. by FLIA (Flow Luminescence Immunoassay)</t>
  </si>
  <si>
    <t>Multiplex Assay Kit for Crystallin Alpha B (CRYaB) ,etc. by FLIA (Flow Luminescence Immunoassay)</t>
  </si>
  <si>
    <t>Multiplex Assay Kit for Crystallin Beta A1 (CRYbA1) ,etc. by FLIA (Flow Luminescence Immunoassay)</t>
  </si>
  <si>
    <t>Multiplex Assay Kit for Crystallin Beta B1 (CRYbB1) ,etc. by FLIA (Flow Luminescence Immunoassay)</t>
  </si>
  <si>
    <t>Multiplex Assay Kit for Crystallin Beta B2 (CRYbB2) ,etc. by FLIA (Flow Luminescence Immunoassay)</t>
  </si>
  <si>
    <t>Multiplex Assay Kit for Crystallin Gamma F (CRYgF) ,etc. by FLIA (Flow Luminescence Immunoassay)</t>
  </si>
  <si>
    <t>Multiplex Assay Kit for Crystallin Gamma S (CRYgS) ,etc. by FLIA (Flow Luminescence Immunoassay)</t>
  </si>
  <si>
    <t>Multiplex Assay Kit for Crystallin Lambda 1 (CRYl1) ,etc. by FLIA (Flow Luminescence Immunoassay)</t>
  </si>
  <si>
    <t>Multiplex Assay Kit for Argininosuccinate Synthetase 1 (ASS1) ,etc. by FLIA (Flow Luminescence Immunoassay)</t>
  </si>
  <si>
    <t>Multiplex Assay Kit for Arginine (Arg) ,etc. by FLIA (Flow Luminescence Immunoassay)</t>
  </si>
  <si>
    <t>Multiplex Assay Kit for Serine/Arginine Rich Splicing Factor 2 (SRSF2) ,etc. by FLIA (Flow Luminescence Immunoassay)</t>
  </si>
  <si>
    <t>Multiplex Assay Kit for Preprovasopressin (VP) ,etc. by FLIA (Flow Luminescence Immunoassay)</t>
  </si>
  <si>
    <t>Multiplex Assay Kit for Arginase (ARG) ,etc. by FLIA (Flow Luminescence Immunoassay)</t>
  </si>
  <si>
    <t>Multiplex Assay Kit for Arginase II (Arg2) ,etc. by FLIA (Flow Luminescence Immunoassay)</t>
  </si>
  <si>
    <t>Multiplex Assay Kit for Arginyl tRNA Synthetase (RARS) ,etc. by FLIA (Flow Luminescence Immunoassay)</t>
  </si>
  <si>
    <t>Multiplex Assay Kit for Spermine Oxidase (SMOX) ,etc. by FLIA (Flow Luminescence Immunoassay)</t>
  </si>
  <si>
    <t>Multiplex Assay Kit for Spermidine/Spermine N1-Acetyltransferase 1 (SAT1) ,etc. by FLIA (Flow Luminescence Immunoassay)</t>
  </si>
  <si>
    <t>Multiplex Assay Kit for Sperm Adhesion Molecule 1 (SPAM1) ,etc. by FLIA (Flow Luminescence Immunoassay)</t>
  </si>
  <si>
    <t>Multiplex Assay Kit for Quiescin Q6 Sulfhydryl Oxidase 1 (QSOX1) ,etc. by FLIA (Flow Luminescence Immunoassay)</t>
  </si>
  <si>
    <t>Multiplex Assay Kit for Macrophage Stimulating Protein (MSP) ,etc. by FLIA (Flow Luminescence Immunoassay)</t>
  </si>
  <si>
    <t>Multiplex Assay Kit for Colony Stimulating Factor 1, Macrophage (MCSF) ,etc. by FLIA (Flow Luminescence Immunoassay)</t>
  </si>
  <si>
    <t>Multiplex Assay Kit for Colony Stimulating Factor Receptor, Macrophage (MCSFR) ,etc. by FLIA (Flow Luminescence Immunoassay)</t>
  </si>
  <si>
    <t>Multiplex Assay Kit for Macrophage Derived Chemokine (MDC) ,etc. by FLIA (Flow Luminescence Immunoassay)</t>
  </si>
  <si>
    <t>Multiplex Assay Kit for Leucine Rich Repeat LGI Family, Member 3 (LGI3) ,etc. by FLIA (Flow Luminescence Immunoassay)</t>
  </si>
  <si>
    <t>Multiplex Assay Kit for Leucine Rich Repeat Kinase 2 (LRRK2) ,etc. by FLIA (Flow Luminescence Immunoassay)</t>
  </si>
  <si>
    <t>Multiplex Assay Kit for Transmembrane Protein 176B (TMEM176B) ,etc. by FLIA (Flow Luminescence Immunoassay)</t>
  </si>
  <si>
    <t>Multiplex Assay Kit for Leucyl/Cystinyl Aminopeptidase (LNPEP) ,etc. by FLIA (Flow Luminescence Immunoassay)</t>
  </si>
  <si>
    <t>Multiplex Assay Kit for Transmembrane Protein 27 (TMEM27) ,etc. by FLIA (Flow Luminescence Immunoassay)</t>
  </si>
  <si>
    <t>Multiplex Assay Kit for Leucine Aminopeptidase (LAP) ,etc. by FLIA (Flow Luminescence Immunoassay)</t>
  </si>
  <si>
    <t>Multiplex Assay Kit for Sulfatase 2 (SULF2) ,etc. by FLIA (Flow Luminescence Immunoassay)</t>
  </si>
  <si>
    <t>Multiplex Assay Kit for Lymphotoxin Beta (LTb) ,etc. by FLIA (Flow Luminescence Immunoassay)</t>
  </si>
  <si>
    <t>Multiplex Assay Kit for Transmembrane Protease, Serine 2 (TMPRSS2) ,etc. by FLIA (Flow Luminescence Immunoassay)</t>
  </si>
  <si>
    <t>Multiplex Assay Kit for Sulfatase Modifying Factor 1 (SUMF1) ,etc. by FLIA (Flow Luminescence Immunoassay)</t>
  </si>
  <si>
    <t>Multiplex Assay Kit for Macrophage Scavenger Receptor 1 (MSR1) ,etc. by FLIA (Flow Luminescence Immunoassay)</t>
  </si>
  <si>
    <t>Multiplex Assay Kit for Transmembrane Protease, Serine 4 (TMPRSS4) ,etc. by FLIA (Flow Luminescence Immunoassay)</t>
  </si>
  <si>
    <t>Multiplex Assay Kit for Thioredoxin Reductase 1 (TXNRD1) ,etc. by FLIA (Flow Luminescence Immunoassay)</t>
  </si>
  <si>
    <t>Multiplex Assay Kit for Macrophage Inflammatory Protein 1 Alpha (MIP1a) ,etc. by FLIA (Flow Luminescence Immunoassay)</t>
  </si>
  <si>
    <t>Multiplex Assay Kit for Lymphotoxin Beta Receptor (LTbR) ,etc. by FLIA (Flow Luminescence Immunoassay)</t>
  </si>
  <si>
    <t>Multiplex Assay Kit for Transmembrane Protease, Serine 6 (TMPRSS6) ,etc. by FLIA (Flow Luminescence Immunoassay)</t>
  </si>
  <si>
    <t>Multiplex Assay Kit for Troponin C Type 2, Fast (TNNC2) ,etc. by FLIA (Flow Luminescence Immunoassay)</t>
  </si>
  <si>
    <t>Multiplex Assay Kit for Quinolinic Acid (QA) ,etc. by FLIA (Flow Luminescence Immunoassay)</t>
  </si>
  <si>
    <t>Multiplex Assay Kit for Macrophage Inflammatory Protein 1 Beta (MIP1b) ,etc. by FLIA (Flow Luminescence Immunoassay)</t>
  </si>
  <si>
    <t>Multiplex Assay Kit for L-Plastin (LCP1) ,etc. by FLIA (Flow Luminescence Immunoassay)</t>
  </si>
  <si>
    <t>Multiplex Assay Kit for Thioredoxin-interacting Protein (TXNIP) ,etc. by FLIA (Flow Luminescence Immunoassay)</t>
  </si>
  <si>
    <t>Multiplex Assay Kit for Lymphocyte Function Associated Antigen 1 Alpha (CD11a) ,etc. by FLIA (Flow Luminescence Immunoassay)</t>
  </si>
  <si>
    <t>Multiplex Assay Kit for Thioredoxin (Trx) ,etc. by FLIA (Flow Luminescence Immunoassay)</t>
  </si>
  <si>
    <t>Multiplex Assay Kit for Macrophage Inflammatory Protein 1 Gamma (MIP1g) ,etc. by FLIA (Flow Luminescence Immunoassay)</t>
  </si>
  <si>
    <t>Multiplex Assay Kit for Macrophage Inflammatory Protein 3 Alpha (MIP3a) ,etc. by FLIA (Flow Luminescence Immunoassay)</t>
  </si>
  <si>
    <t>Multiplex Assay Kit for Lymphocyte Activation Gene 3 (LAG3) ,etc. by FLIA (Flow Luminescence Immunoassay)</t>
  </si>
  <si>
    <t>Multiplex Assay Kit for Macrophage Inflammatory Protein 3 Beta (MIP3b) ,etc. by FLIA (Flow Luminescence Immunoassay)</t>
  </si>
  <si>
    <t>Multiplex Assay Kit for Lymphocyte Antigen 75 (LY75) ,etc. by FLIA (Flow Luminescence Immunoassay)</t>
  </si>
  <si>
    <t>Multiplex Assay Kit for Thioredoxin 2, Mitochondrial (TXN2) ,etc. by FLIA (Flow Luminescence Immunoassay)</t>
  </si>
  <si>
    <t>Multiplex Assay Kit for Lymphocyte Antigen 96 (LY96) ,etc. by FLIA (Flow Luminescence Immunoassay)</t>
  </si>
  <si>
    <t>Multiplex Assay Kit for Suppression Of Tumorigenicity 14 (ST14) ,etc. by FLIA (Flow Luminescence Immunoassay)</t>
  </si>
  <si>
    <t>Multiplex Assay Kit for Chemokine (C motif) ligand (XCL1) ,etc. by FLIA (Flow Luminescence Immunoassay)</t>
  </si>
  <si>
    <t>Multiplex Assay Kit for Suppression Of Tumorigenicity 20 (ST20) ,etc. by FLIA (Flow Luminescence Immunoassay)</t>
  </si>
  <si>
    <t>Multiplex Assay Kit for Macrophage Inflammatory Protein 4 Alpha (MIP4a) ,etc. by FLIA (Flow Luminescence Immunoassay)</t>
  </si>
  <si>
    <t>Multiplex Assay Kit for Hexa Histidine (H6) ,etc. by FLIA (Flow Luminescence Immunoassay)</t>
  </si>
  <si>
    <t>Multiplex Assay Kit for Phosphocreatine (PCr) ,etc. by FLIA (Flow Luminescence Immunoassay)</t>
  </si>
  <si>
    <t>Multiplex Assay Kit for Macrophage Inflammatory Protein 5 (MIP5) ,etc. by FLIA (Flow Luminescence Immunoassay)</t>
  </si>
  <si>
    <t>Multiplex Assay Kit for Macrophage Migration Inhibitory Factor (MIF) ,etc. by FLIA (Flow Luminescence Immunoassay)</t>
  </si>
  <si>
    <t>Multiplex Assay Kit for Phosphodiesterase 10A (PDE10A) ,etc. by FLIA (Flow Luminescence Immunoassay)</t>
  </si>
  <si>
    <t>Multiplex Assay Kit for NADH Dehydrogenase, Quinone 1 (NQO1) ,etc. by FLIA (Flow Luminescence Immunoassay)</t>
  </si>
  <si>
    <t>Multiplex Assay Kit for Ovalbumin (OVA) ,etc. by FLIA (Flow Luminescence Immunoassay)</t>
  </si>
  <si>
    <t>Multiplex Assay Kit for Folliculin (FLCN) ,etc. by FLIA (Flow Luminescence Immunoassay)</t>
  </si>
  <si>
    <t>Multiplex Assay Kit for Phosphodiesterase 12 (PDE12) ,etc. by FLIA (Flow Luminescence Immunoassay)</t>
  </si>
  <si>
    <t>Multiplex Assay Kit for Gigaxonin (GAN) ,etc. by FLIA (Flow Luminescence Immunoassay)</t>
  </si>
  <si>
    <t>Multiplex Assay Kit for NADH Dehydrogenase, Quinone 2 (NQO2) ,etc. by FLIA (Flow Luminescence Immunoassay)</t>
  </si>
  <si>
    <t>Multiplex Assay Kit for Phosphodiesterase 1A, Calmodulin Dependent (PDE1A) ,etc. by FLIA (Flow Luminescence Immunoassay)</t>
  </si>
  <si>
    <t>Multiplex Assay Kit for Aggrecan (AGC) ,etc. by FLIA (Flow Luminescence Immunoassay)</t>
  </si>
  <si>
    <t>Multiplex Assay Kit for Lecithin Cholesterol Acyltransferase (LCAT) ,etc. by FLIA (Flow Luminescence Immunoassay)</t>
  </si>
  <si>
    <t>Multiplex Assay Kit for Quinoid Dihydropteridine Reductase (QDPR) ,etc. by FLIA (Flow Luminescence Immunoassay)</t>
  </si>
  <si>
    <t>Multiplex Assay Kit for Lysyl tRNA Synthetase (KARS) ,etc. by FLIA (Flow Luminescence Immunoassay)</t>
  </si>
  <si>
    <t>Multiplex Assay Kit for Phosphodiesterase 3A, cGMP Inhibited (PDE3A) ,etc. by FLIA (Flow Luminescence Immunoassay)</t>
  </si>
  <si>
    <t>Multiplex Assay Kit for Polyethylene Glycol (PEG) ,etc. by FLIA (Flow Luminescence Immunoassay)</t>
  </si>
  <si>
    <t>Multiplex Assay Kit for Phosphodiesterase 4B, cAMP Specific (PDE4B) ,etc. by FLIA (Flow Luminescence Immunoassay)</t>
  </si>
  <si>
    <t>Multiplex Assay Kit for Frizzled Homolog 1 (FZD1) ,etc. by FLIA (Flow Luminescence Immunoassay)</t>
  </si>
  <si>
    <t>Multiplex Assay Kit for Follistatin (FS) ,etc. by FLIA (Flow Luminescence Immunoassay)</t>
  </si>
  <si>
    <t>Multiplex Assay Kit for Phosphodiesterase 4D, cAMP Specific (PDE4D) ,etc. by FLIA (Flow Luminescence Immunoassay)</t>
  </si>
  <si>
    <t>Multiplex Assay Kit for Frizzled Related Protein (FRZB) ,etc. by FLIA (Flow Luminescence Immunoassay)</t>
  </si>
  <si>
    <t>Multiplex Assay Kit for Phosphodiesterase 4D Interacting Protein (PDE4DIP) ,etc. by FLIA (Flow Luminescence Immunoassay)</t>
  </si>
  <si>
    <t>Multiplex Assay Kit for Uveal Autoantigen With Coiled Coil Domains And Ankyrin Repeats (UACA) ,etc. by FLIA (Flow Luminescence Immunoassay)</t>
  </si>
  <si>
    <t>Multiplex Assay Kit for Utrophin (UTRN) ,etc. by FLIA (Flow Luminescence Immunoassay)</t>
  </si>
  <si>
    <t>Multiplex Assay Kit for Phosphodiesterase 5A, cGMP Specific (PDE5A) ,etc. by FLIA (Flow Luminescence Immunoassay)</t>
  </si>
  <si>
    <t>Multiplex Assay Kit for Phosphoglycerate Mutase 1, Brain (PGAM1) ,etc. by FLIA (Flow Luminescence Immunoassay)</t>
  </si>
  <si>
    <t>Multiplex Assay Kit for Follistatin Like Protein 1 (FSTL1) ,etc. by FLIA (Flow Luminescence Immunoassay)</t>
  </si>
  <si>
    <t>Multiplex Assay Kit for Follistatin Like Protein 3 (FSTL3) ,etc. by FLIA (Flow Luminescence Immunoassay)</t>
  </si>
  <si>
    <t>Multiplex Assay Kit for Phosphoglycerate Kinase 1 (PGK1) ,etc. by FLIA (Flow Luminescence Immunoassay)</t>
  </si>
  <si>
    <t>Multiplex Assay Kit for Reelin (RELN) ,etc. by FLIA (Flow Luminescence Immunoassay)</t>
  </si>
  <si>
    <t>Multiplex Assay Kit for Phosphoinositide-3-Kinase Class-2-Alpha Polypeptide (PIK3C2a) ,etc. by FLIA (Flow Luminescence Immunoassay)</t>
  </si>
  <si>
    <t>Multiplex Assay Kit for Phosphoinositide-3-Kinase Class 3 (PIK3C3) ,etc. by FLIA (Flow Luminescence Immunoassay)</t>
  </si>
  <si>
    <t>Multiplex Assay Kit for Green Fluorescent Protein (GFP) ,etc. by FLIA (Flow Luminescence Immunoassay)</t>
  </si>
  <si>
    <t>Multiplex Assay Kit for Phosphoinositide-3-Kinase Catalytic Alpha Polypeptide (PIK3Ca) ,etc. by FLIA (Flow Luminescence Immunoassay)</t>
  </si>
  <si>
    <t>Multiplex Assay Kit for Chloride Intracellular Channel Protein 4 (CLIC4) ,etc. by FLIA (Flow Luminescence Immunoassay)</t>
  </si>
  <si>
    <t>Multiplex Assay Kit for Phosphoinositide-3-Kinase Catalytic Beta Polypeptide (PIK3Cb) ,etc. by FLIA (Flow Luminescence Immunoassay)</t>
  </si>
  <si>
    <t>Multiplex Assay Kit for Chloride Channel Accessory 1 (CLCA1) ,etc. by FLIA (Flow Luminescence Immunoassay)</t>
  </si>
  <si>
    <t>Multiplex Assay Kit for Antidiuretic Hormone (ADH) ,etc. by FLIA (Flow Luminescence Immunoassay)</t>
  </si>
  <si>
    <t>Multiplex Assay Kit for Phosphoinositide-3-Kinase Catalytic Delta Polypeptide (PIK3Cd) ,etc. by FLIA (Flow Luminescence Immunoassay)</t>
  </si>
  <si>
    <t>Multiplex Assay Kit for Cloprostenol (CP) ,etc. by FLIA (Flow Luminescence Immunoassay)</t>
  </si>
  <si>
    <t>Multiplex Assay Kit for Maltase-glucoamylase (MGAM) ,etc. by FLIA (Flow Luminescence Immunoassay)</t>
  </si>
  <si>
    <t>Multiplex Assay Kit for Anti-Mullerian Hormone (AMH) ,etc. by FLIA (Flow Luminescence Immunoassay)</t>
  </si>
  <si>
    <t>Multiplex Assay Kit for Troponin C Type 1, Slow (TNNC1) ,etc. by FLIA (Flow Luminescence Immunoassay)</t>
  </si>
  <si>
    <t>Multiplex Assay Kit for Phosphatase And Tensin Homolog (PTEN) ,etc. by FLIA (Flow Luminescence Immunoassay)</t>
  </si>
  <si>
    <t>Multiplex Assay Kit for Cat Eye Syndrome Chromosome Region, Candidate 1 (CECR1) ,etc. by FLIA (Flow Luminescence Immunoassay)</t>
  </si>
  <si>
    <t>Multiplex Assay Kit for Myosin Binding Protein C, Slow Type (MYBPC1) ,etc. by FLIA (Flow Luminescence Immunoassay)</t>
  </si>
  <si>
    <t>Multiplex Assay Kit for Antithrombin (AT) ,etc. by FLIA (Flow Luminescence Immunoassay)</t>
  </si>
  <si>
    <t>Multiplex Assay Kit for Trichohyalin (TCHH) ,etc. by FLIA (Flow Luminescence Immunoassay)</t>
  </si>
  <si>
    <t>Multiplex Assay Kit for Phosphoserine Aminotransferase 1 (PSAT1) ,etc. by FLIA (Flow Luminescence Immunoassay)</t>
  </si>
  <si>
    <t>Multiplex Assay Kit for Ataxia Telangiectasia Mutated (ATM) ,etc. by FLIA (Flow Luminescence Immunoassay)</t>
  </si>
  <si>
    <t>Multiplex Assay Kit for Phosphoenolpyruvate Carboxykinase 1, Soluble (PCK1) ,etc. by FLIA (Flow Luminescence Immunoassay)</t>
  </si>
  <si>
    <t>Multiplex Assay Kit for Anti-Deoxyribonuclease B Antibody (Anti-DNaseB) ,etc. by FLIA (Flow Luminescence Immunoassay)</t>
  </si>
  <si>
    <t>Multiplex Assay Kit for Coactosin Like Protein 1 (COTL1) ,etc. by FLIA (Flow Luminescence Immunoassay)</t>
  </si>
  <si>
    <t>Multiplex Assay Kit for Sorcin (SRI) ,etc. by FLIA (Flow Luminescence Immunoassay)</t>
  </si>
  <si>
    <t>Multiplex Assay Kit for Antigen Peptide Transporter 1 (TAP1) ,etc. by FLIA (Flow Luminescence Immunoassay)</t>
  </si>
  <si>
    <t>Multiplex Assay Kit for Ankyrin Repeat Domain Protein 1 (ANKRD1) ,etc. by FLIA (Flow Luminescence Immunoassay)</t>
  </si>
  <si>
    <t>Multiplex Assay Kit for Phosphoenolpyruvate Carboxykinase 2, Mitochondrial (PCK2) ,etc. by FLIA (Flow Luminescence Immunoassay)</t>
  </si>
  <si>
    <t>Multiplex Assay Kit for Coxsackie Virus And Adenovirus Receptor (CXADR) ,etc. by FLIA (Flow Luminescence Immunoassay)</t>
  </si>
  <si>
    <t>Multiplex Assay Kit for Phospholipase A1 (PLA1) ,etc. by FLIA (Flow Luminescence Immunoassay)</t>
  </si>
  <si>
    <t>Multiplex Assay Kit for Coxsackie And Adenovirus Receptor Like Membrane Protein (CLMP) ,etc. by FLIA (Flow Luminescence Immunoassay)</t>
  </si>
  <si>
    <t>Multiplex Assay Kit for Granzyme A (GZMA) ,etc. by FLIA (Flow Luminescence Immunoassay)</t>
  </si>
  <si>
    <t>Multiplex Assay Kit for Phospholipase A2 Activating Protein (PLAP) ,etc. by FLIA (Flow Luminescence Immunoassay)</t>
  </si>
  <si>
    <t>Multiplex Assay Kit for Glycoprotein 2, Zymogen Granule Membrane (GP2) ,etc. by FLIA (Flow Luminescence Immunoassay)</t>
  </si>
  <si>
    <t>Multiplex Assay Kit for Phospholipase A2 Receptor 1 (PLA2R1) ,etc. by FLIA (Flow Luminescence Immunoassay)</t>
  </si>
  <si>
    <t>Multiplex Assay Kit for Granzyme B (GZMB) ,etc. by FLIA (Flow Luminescence Immunoassay)</t>
  </si>
  <si>
    <t>Multiplex Assay Kit for Zymogen Granule Protein 16 Homolog B (ZG16B) ,etc. by FLIA (Flow Luminescence Immunoassay)</t>
  </si>
  <si>
    <t>Multiplex Assay Kit for Phospholipase B (PLB) ,etc. by FLIA (Flow Luminescence Immunoassay)</t>
  </si>
  <si>
    <t>Multiplex Assay Kit for Chymotrypsinogen B1 (CTRB1) ,etc. by FLIA (Flow Luminescence Immunoassay)</t>
  </si>
  <si>
    <t>Multiplex Assay Kit for Phospholipase D (PLD) ,etc. by FLIA (Flow Luminescence Immunoassay)</t>
  </si>
  <si>
    <t>Multiplex Assay Kit for Chymotrypsinogen B2 (CTRB2) ,etc. by FLIA (Flow Luminescence Immunoassay)</t>
  </si>
  <si>
    <t>Multiplex Assay Kit for Granzyme H (GZMH) ,etc. by FLIA (Flow Luminescence Immunoassay)</t>
  </si>
  <si>
    <t>Multiplex Assay Kit for Density Enhanced Phosphatase 1 (DEP1) ,etc. by FLIA (Flow Luminescence Immunoassay)</t>
  </si>
  <si>
    <t>Multiplex Assay Kit for Phospholipid Scramblase 1 (PLSCR1) ,etc. by FLIA (Flow Luminescence Immunoassay)</t>
  </si>
  <si>
    <t>Multiplex Assay Kit for Occludin (OCLN) ,etc. by FLIA (Flow Luminescence Immunoassay)</t>
  </si>
  <si>
    <t>Multiplex Assay Kit for Phosphatidylinositol (PI) ,etc. by FLIA (Flow Luminescence Immunoassay)</t>
  </si>
  <si>
    <t>Multiplex Assay Kit for Granzyme K (GZMK) ,etc. by FLIA (Flow Luminescence Immunoassay)</t>
  </si>
  <si>
    <t>Multiplex Assay Kit for Lysine Specific Demethylase 4A (KDM4A) ,etc. by FLIA (Flow Luminescence Immunoassay)</t>
  </si>
  <si>
    <t>Multiplex Assay Kit for Phosphatidylinositol-4-Kinase Catalytic Alpha (PI4Ka) ,etc. by FLIA (Flow Luminescence Immunoassay)</t>
  </si>
  <si>
    <t>Multiplex Assay Kit for Immunoglobulin A (IgA) ,etc. by FLIA (Flow Luminescence Immunoassay)</t>
  </si>
  <si>
    <t>Multiplex Assay Kit for Glypican 1 (GPC1) ,etc. by FLIA (Flow Luminescence Immunoassay)</t>
  </si>
  <si>
    <t>Multiplex Assay Kit for Granzyme M (GZMM) ,etc. by FLIA (Flow Luminescence Immunoassay)</t>
  </si>
  <si>
    <t>Multiplex Assay Kit for Lysyl Oxidase (LOX) ,etc. by FLIA (Flow Luminescence Immunoassay)</t>
  </si>
  <si>
    <t>Multiplex Assay Kit for Granulysin (GNLY) ,etc. by FLIA (Flow Luminescence Immunoassay)</t>
  </si>
  <si>
    <t>Multiplex Assay Kit for Granulin (GRN) ,etc. by FLIA (Flow Luminescence Immunoassay)</t>
  </si>
  <si>
    <t>Multiplex Assay Kit for Glypican 2 (GPC2) ,etc. by FLIA (Flow Luminescence Immunoassay)</t>
  </si>
  <si>
    <t>Multiplex Assay Kit for Glypican 3 (GPC3) ,etc. by FLIA (Flow Luminescence Immunoassay)</t>
  </si>
  <si>
    <t>Multiplex Assay Kit for Cortisone (Cor) ,etc. by FLIA (Flow Luminescence Immunoassay)</t>
  </si>
  <si>
    <t>Multiplex Assay Kit for Cocaine And Amphetamine Regulated Transcript (CART) ,etc. by FLIA (Flow Luminescence Immunoassay)</t>
  </si>
  <si>
    <t>Multiplex Assay Kit for Glypican 4 (GPC4) ,etc. by FLIA (Flow Luminescence Immunoassay)</t>
  </si>
  <si>
    <t>Multiplex Assay Kit for Immunoglobulin A1 (IgA1) ,etc. by FLIA (Flow Luminescence Immunoassay)</t>
  </si>
  <si>
    <t>Multiplex Assay Kit for Klotho (KL) ,etc. by FLIA (Flow Luminescence Immunoassay)</t>
  </si>
  <si>
    <t>Multiplex Assay Kit for Immunoglobulin A2 (IgA2) ,etc. by FLIA (Flow Luminescence Immunoassay)</t>
  </si>
  <si>
    <t>Multiplex Assay Kit for Immunoglobulin D (IgD) ,etc. by FLIA (Flow Luminescence Immunoassay)</t>
  </si>
  <si>
    <t>Multiplex Assay Kit for Klotho Beta (KLb) ,etc. by FLIA (Flow Luminescence Immunoassay)</t>
  </si>
  <si>
    <t>Multiplex Assay Kit for Phosphatidylinositol Binding Clathrin Assembly Protein (PICALM) ,etc. by FLIA (Flow Luminescence Immunoassay)</t>
  </si>
  <si>
    <t>Multiplex Assay Kit for Immunoglobulin E (IgE) ,etc. by FLIA (Flow Luminescence Immunoassay)</t>
  </si>
  <si>
    <t>Multiplex Assay Kit for Phosphatidylinositol Glycan L (PIGL) ,etc. by FLIA (Flow Luminescence Immunoassay)</t>
  </si>
  <si>
    <t>Multiplex Assay Kit for Lectin Galactoside Binding, Soluble 3 Binding Protein (LGALS3BP) ,etc. by FLIA (Flow Luminescence Immunoassay)</t>
  </si>
  <si>
    <t>Multiplex Assay Kit for Thymidine Kinase 1, Soluble (TK1) ,etc. by FLIA (Flow Luminescence Immunoassay)</t>
  </si>
  <si>
    <t>Multiplex Assay Kit for Lysyl Oxidase Like Protein 1 (LOXL1) ,etc. by FLIA (Flow Luminescence Immunoassay)</t>
  </si>
  <si>
    <t>Multiplex Assay Kit for Cotinine (Cot) ,etc. by FLIA (Flow Luminescence Immunoassay)</t>
  </si>
  <si>
    <t>Multiplex Assay Kit for Clara Cell Protein 16 (CC16) ,etc. by FLIA (Flow Luminescence Immunoassay)</t>
  </si>
  <si>
    <t>Multiplex Assay Kit for Membrane Spanning 4 Domains Subfamily A, Member 1 (CD20) ,etc. by FLIA (Flow Luminescence Immunoassay)</t>
  </si>
  <si>
    <t>Multiplex Assay Kit for Transmembrane Protein 106B (TMEM106B) ,etc. by FLIA (Flow Luminescence Immunoassay)</t>
  </si>
  <si>
    <t>Multiplex Assay Kit for Transmembrane Protein 173 (TMEM173) ,etc. by FLIA (Flow Luminescence Immunoassay)</t>
  </si>
  <si>
    <t>Multiplex Assay Kit for Lysyl Oxidase Like Protein 2 (LOXL2) ,etc. by FLIA (Flow Luminescence Immunoassay)</t>
  </si>
  <si>
    <t>Multiplex Assay Kit for Phosphatidylinositol Trisphosphate (PIP3) ,etc. by FLIA (Flow Luminescence Immunoassay)</t>
  </si>
  <si>
    <t>Multiplex Assay Kit for Phospholipase C Gamma 2, Phosphatidylinositol Specific (PLCg2) ,etc. by FLIA (Flow Luminescence Immunoassay)</t>
  </si>
  <si>
    <t>Multiplex Assay Kit for Phosphatidylserine (PS) ,etc. by FLIA (Flow Luminescence Immunoassay)</t>
  </si>
  <si>
    <t>Multiplex Assay Kit for Phosphatidylethanolamine Binding Protein 1 (PEBP1) ,etc. by FLIA (Flow Luminescence Immunoassay)</t>
  </si>
  <si>
    <t>Multiplex Assay Kit for Lysyl Oxidase Like Protein 3 (LOXL3) ,etc. by FLIA (Flow Luminescence Immunoassay)</t>
  </si>
  <si>
    <t>Multiplex Assay Kit for Lysyl Oxidase Like Protein 4 (LOXL4) ,etc. by FLIA (Flow Luminescence Immunoassay)</t>
  </si>
  <si>
    <t>Multiplex Assay Kit for Ryanodine Receptor 1, Skeletal (RYR1) ,etc. by FLIA (Flow Luminescence Immunoassay)</t>
  </si>
  <si>
    <t>Multiplex Assay Kit for Phospholipid Transfer Protein (PLTP) ,etc. by FLIA (Flow Luminescence Immunoassay)</t>
  </si>
  <si>
    <t>Multiplex Assay Kit for Phospholipase C Gamma 1 (PLCg1) ,etc. by FLIA (Flow Luminescence Immunoassay)</t>
  </si>
  <si>
    <t>Multiplex Assay Kit for Phospholipase C Zeta 1 (PLCz1) ,etc. by FLIA (Flow Luminescence Immunoassay)</t>
  </si>
  <si>
    <t>Multiplex Assay Kit for Serpin B3 (SERPINB3) ,etc. by FLIA (Flow Luminescence Immunoassay)</t>
  </si>
  <si>
    <t>Multiplex Assay Kit for Squamous Cell Carcinoma Antigen 1/2 (SCCA1/SCCA2) ,etc. by FLIA (Flow Luminescence Immunoassay)</t>
  </si>
  <si>
    <t>Multiplex Assay Kit for Serpin Peptidase Inhibitor,Clade B,Member 4 (SERPINB4) ,etc. by FLIA (Flow Luminescence Immunoassay)</t>
  </si>
  <si>
    <t>Multiplex Assay Kit for Immunoglobulin G1 (IgG1) ,etc. by FLIA (Flow Luminescence Immunoassay)</t>
  </si>
  <si>
    <t>Multiplex Assay Kit for Thiopurine Methyltransferase (TPMT) ,etc. by FLIA (Flow Luminescence Immunoassay)</t>
  </si>
  <si>
    <t>Multiplex Assay Kit for Immunoglobulin G2 (IgG2) ,etc. by FLIA (Flow Luminescence Immunoassay)</t>
  </si>
  <si>
    <t>Multiplex Assay Kit for Heparan Sulfate (HS) ,etc. by FLIA (Flow Luminescence Immunoassay)</t>
  </si>
  <si>
    <t>Multiplex Assay Kit for Heparan Sulfate-2-O-Sulfotransferase 1 (HS2ST1) ,etc. by FLIA (Flow Luminescence Immunoassay)</t>
  </si>
  <si>
    <t>Multiplex Assay Kit for Tyrosine (Tyr) ,etc. by FLIA (Flow Luminescence Immunoassay)</t>
  </si>
  <si>
    <t>Multiplex Assay Kit for Immunoglobulin G2a (IgG2a) ,etc. by FLIA (Flow Luminescence Immunoassay)</t>
  </si>
  <si>
    <t>Multiplex Assay Kit for Immunoglobulin G3 (IgG3) ,etc. by FLIA (Flow Luminescence Immunoassay)</t>
  </si>
  <si>
    <t>Multiplex Assay Kit for Heparan Sulfate Proteoglycan (HSPG) ,etc. by FLIA (Flow Luminescence Immunoassay)</t>
  </si>
  <si>
    <t>Multiplex Assay Kit for Immunoglobulin G4 (IgG4) ,etc. by FLIA (Flow Luminescence Immunoassay)</t>
  </si>
  <si>
    <t>Multiplex Assay Kit for Tyrosine 3/Tryptophan 5 Monooxygenase Activation Protein Zeta (YWHAz) ,etc. by FLIA (Flow Luminescence Immunoassay)</t>
  </si>
  <si>
    <t>Multiplex Assay Kit for Immunoglobulin M (IgM) ,etc. by FLIA (Flow Luminescence Immunoassay)</t>
  </si>
  <si>
    <t>Multiplex Assay Kit for Heparan Sulfate Proteoglycan 2 (HSPG2) ,etc. by FLIA (Flow Luminescence Immunoassay)</t>
  </si>
  <si>
    <t>Multiplex Assay Kit for Tyrosine Kinase 2 (Tyk2) ,etc. by FLIA (Flow Luminescence Immunoassay)</t>
  </si>
  <si>
    <t>Multiplex Assay Kit for Chondroitin Sulfate (CS) ,etc. by FLIA (Flow Luminescence Immunoassay)</t>
  </si>
  <si>
    <t>Multiplex Assay Kit for Chondroitin Sulfate Proteoglycan 5 (CSPG5) ,etc. by FLIA (Flow Luminescence Immunoassay)</t>
  </si>
  <si>
    <t>Multiplex Assay Kit for Chondroitin Sulfate Proteoglycan 4 (CSPG4) ,etc. by FLIA (Flow Luminescence Immunoassay)</t>
  </si>
  <si>
    <t>Multiplex Assay Kit for Sulfatase 1 (SULF1) ,etc. by FLIA (Flow Luminescence Immunoassay)</t>
  </si>
  <si>
    <t>Multiplex Assay Kit for Immunoglobulin Kappa (Igk) ,etc. by FLIA (Flow Luminescence Immunoassay)</t>
  </si>
  <si>
    <t>Multiplex Assay Kit for Tyrosinase (TYR) ,etc. by FLIA (Flow Luminescence Immunoassay)</t>
  </si>
  <si>
    <t>Multiplex Assay Kit for Immunoglobulin Lambda Like Polypeptide 5 (IglL5) ,etc. by FLIA (Flow Luminescence Immunoassay)</t>
  </si>
  <si>
    <t>Multiplex Assay Kit for Immunoglobulin Binding Protein 1 (IGBP1) ,etc. by FLIA (Flow Luminescence Immunoassay)</t>
  </si>
  <si>
    <t>Multiplex Assay Kit for Tyrosine Kinase With Immunoglobulin Like And EGF Like Domains Protein 1 (Tie1) ,etc. by FLIA (Flow Luminescence Immunoassay)</t>
  </si>
  <si>
    <t>Multiplex Assay Kit for Tyrosine Hydroxylase (TH) ,etc. by FLIA (Flow Luminescence Immunoassay)</t>
  </si>
  <si>
    <t>Multiplex Assay Kit for Wiskott Aldrich Syndrome Protein Family, Member 2 (WASF2) ,etc. by FLIA (Flow Luminescence Immunoassay)</t>
  </si>
  <si>
    <t>Multiplex Assay Kit for Membrane Cofactor Protein (MCP) ,etc. by FLIA (Flow Luminescence Immunoassay)</t>
  </si>
  <si>
    <t>Multiplex Assay Kit for Annexin A1 (ANXA1) ,etc. by FLIA (Flow Luminescence Immunoassay)</t>
  </si>
  <si>
    <t>Multiplex Assay Kit for Tyrosyl DNA Phosphodiesterase 1 (TDP1) ,etc. by FLIA (Flow Luminescence Immunoassay)</t>
  </si>
  <si>
    <t>Multiplex Assay Kit for Tyrosol (Tyr) ,etc. by FLIA (Flow Luminescence Immunoassay)</t>
  </si>
  <si>
    <t>Multiplex Assay Kit for Annexin A10 (ANXA10) ,etc. by FLIA (Flow Luminescence Immunoassay)</t>
  </si>
  <si>
    <t>Multiplex Assay Kit for Annexin A11 (ANXA11) ,etc. by FLIA (Flow Luminescence Immunoassay)</t>
  </si>
  <si>
    <t>Multiplex Assay Kit for Casein Alpha (CSN1) ,etc. by FLIA (Flow Luminescence Immunoassay)</t>
  </si>
  <si>
    <t>Multiplex Assay Kit for Annexin A2 (ANXA2) ,etc. by FLIA (Flow Luminescence Immunoassay)</t>
  </si>
  <si>
    <t>Multiplex Assay Kit for Casein Beta (CSN2) ,etc. by FLIA (Flow Luminescence Immunoassay)</t>
  </si>
  <si>
    <t>Multiplex Assay Kit for Casein Kappa (CSN3) ,etc. by FLIA (Flow Luminescence Immunoassay)</t>
  </si>
  <si>
    <t>Multiplex Assay Kit for Annexin A3 (ANXA3) ,etc. by FLIA (Flow Luminescence Immunoassay)</t>
  </si>
  <si>
    <t>Multiplex Assay Kit for Annexin A4 (ANXA4) ,etc. by FLIA (Flow Luminescence Immunoassay)</t>
  </si>
  <si>
    <t>Multiplex Assay Kit for Casein Kinase 1 Delta (CSNK1d) ,etc. by FLIA (Flow Luminescence Immunoassay)</t>
  </si>
  <si>
    <t>Multiplex Assay Kit for Annexin V (ANXA5) ,etc. by FLIA (Flow Luminescence Immunoassay)</t>
  </si>
  <si>
    <t>Multiplex Assay Kit for Annexin A6 (ANXA6) ,etc. by FLIA (Flow Luminescence Immunoassay)</t>
  </si>
  <si>
    <t>Multiplex Assay Kit for Annexin A7 (ANXA7) ,etc. by FLIA (Flow Luminescence Immunoassay)</t>
  </si>
  <si>
    <t>Multiplex Assay Kit for Steroid 5 Alpha Reductase 1 (SRD5a1) ,etc. by FLIA (Flow Luminescence Immunoassay)</t>
  </si>
  <si>
    <t>Multiplex Assay Kit for Annexin A8 (ANXA8) ,etc. by FLIA (Flow Luminescence Immunoassay)</t>
  </si>
  <si>
    <t>Multiplex Assay Kit for Annexin A9 (ANXA9) ,etc. by FLIA (Flow Luminescence Immunoassay)</t>
  </si>
  <si>
    <t>Multiplex Assay Kit for Steroid 5 Alpha Reductase 2 (SRD5a2) ,etc. by FLIA (Flow Luminescence Immunoassay)</t>
  </si>
  <si>
    <t>Multiplex Assay Kit for Glycoprotein VI (GP6) ,etc. by FLIA (Flow Luminescence Immunoassay)</t>
  </si>
  <si>
    <t>Multiplex Assay Kit for Ferroportin (FPN) ,etc. by FLIA (Flow Luminescence Immunoassay)</t>
  </si>
  <si>
    <t>Multiplex Assay Kit for Steroidogenic Acute Regulatory Protein (STAR) ,etc. by FLIA (Flow Luminescence Immunoassay)</t>
  </si>
  <si>
    <t>Multiplex Assay Kit for Steroid Sulfatase Isozyme S (STS) ,etc. by FLIA (Flow Luminescence Immunoassay)</t>
  </si>
  <si>
    <t>Multiplex Assay Kit for Hephaestin (HEPH) ,etc. by FLIA (Flow Luminescence Immunoassay)</t>
  </si>
  <si>
    <t>Multiplex Assay Kit for Moesin (MSN) ,etc. by FLIA (Flow Luminescence Immunoassay)</t>
  </si>
  <si>
    <t>Multiplex Assay Kit for Tryptase (TPS) ,etc. by FLIA (Flow Luminescence Immunoassay)</t>
  </si>
  <si>
    <t>Multiplex Assay Kit for Sepiapterin Reductase (SPR) ,etc. by FLIA (Flow Luminescence Immunoassay)</t>
  </si>
  <si>
    <t>Multiplex Assay Kit for Tryptase Beta 2 (TPSb2) ,etc. by FLIA (Flow Luminescence Immunoassay)</t>
  </si>
  <si>
    <t>Multiplex Assay Kit for Orosomucoid 2 (ORM2) ,etc. by FLIA (Flow Luminescence Immunoassay)</t>
  </si>
  <si>
    <t>Multiplex Assay Kit for ATPase, Na+/K+ Transporting Alpha 1 Polypeptide (ATP1a1) ,etc. by FLIA (Flow Luminescence Immunoassay)</t>
  </si>
  <si>
    <t>Multiplex Assay Kit for ATPase, Na+/K+ Transporting Beta 1 Polypeptide (ATP1b1) ,etc. by FLIA (Flow Luminescence Immunoassay)</t>
  </si>
  <si>
    <t>Multiplex Assay Kit for Sodium/potassium Transporting ATPase Subunit Beta-3 (ATP1b3) ,etc. by FLIA (Flow Luminescence Immunoassay)</t>
  </si>
  <si>
    <t>Multiplex Assay Kit for Cold Inducible RNA Binding Protein (CIRBP) ,etc. by FLIA (Flow Luminescence Immunoassay)</t>
  </si>
  <si>
    <t>Multiplex Assay Kit for Allograft inflammatory factor 1 (AIF1) ,etc. by FLIA (Flow Luminescence Immunoassay)</t>
  </si>
  <si>
    <t>Multiplex Assay Kit for Liraglutide (LRT) ,etc. by FLIA (Flow Luminescence Immunoassay)</t>
  </si>
  <si>
    <t>Multiplex Assay Kit for Colony Stimulating Factor Receptor, Granulocyte (GCSFR) ,etc. by FLIA (Flow Luminescence Immunoassay)</t>
  </si>
  <si>
    <t>Multiplex Assay Kit for Granulocyte Chemotactic Protein 2 (GCP2) ,etc. by FLIA (Flow Luminescence Immunoassay)</t>
  </si>
  <si>
    <t>Multiplex Assay Kit for Catenin Alpha 1 (CTNNa1) ,etc. by FLIA (Flow Luminescence Immunoassay)</t>
  </si>
  <si>
    <t>Multiplex Assay Kit for Beta Catenin (β-catenin) ,etc. by FLIA (Flow Luminescence Immunoassay)</t>
  </si>
  <si>
    <t>Multiplex Assay Kit for Junctional Adhesion Molecule 1 (JAM1) ,etc. by FLIA (Flow Luminescence Immunoassay)</t>
  </si>
  <si>
    <t>Multiplex Assay Kit for Junctional Adhesion Molecule 2 (JAM2) ,etc. by FLIA (Flow Luminescence Immunoassay)</t>
  </si>
  <si>
    <t>Multiplex Assay Kit for Junctional Adhesion Molecule 3 (JAM3) ,etc. by FLIA (Flow Luminescence Immunoassay)</t>
  </si>
  <si>
    <t>Multiplex Assay Kit for Junction Plakoglobin (JUP) ,etc. by FLIA (Flow Luminescence Immunoassay)</t>
  </si>
  <si>
    <t>Multiplex Assay Kit for Leucine Rich Alpha-2-Glycoprotein 1 (LRG1) ,etc. by FLIA (Flow Luminescence Immunoassay)</t>
  </si>
  <si>
    <t>Multiplex Assay Kit for Leucine Rich Repeat In FLII Interacting Protein 1 (LRRFIP1) ,etc. by FLIA (Flow Luminescence Immunoassay)</t>
  </si>
  <si>
    <t>Multiplex Assay Kit for Epinephrine (EPI) ,etc. by FLIA (Flow Luminescence Immunoassay)</t>
  </si>
  <si>
    <t>Multiplex Assay Kit for Chemokine C-C-Motif Ligand 16 (CCL16) ,etc. by FLIA (Flow Luminescence Immunoassay)</t>
  </si>
  <si>
    <t>Multiplex Assay Kit for Cytokeratin 13 (CK13) ,etc. by FLIA (Flow Luminescence Immunoassay)</t>
  </si>
  <si>
    <t>Multiplex Assay Kit for Acyl Coenzyme A Synthetase Long Chain Family, Member 4 (ACSL4) ,etc. by FLIA (Flow Luminescence Immunoassay)</t>
  </si>
  <si>
    <t>Multiplex Assay Kit for Interleukin 27 (IL27) ,etc. by FLIA (Flow Luminescence Immunoassay)</t>
  </si>
  <si>
    <t>Multiplex Assay Kit for Collagen Type IV Alpha 2 (COL4a2) ,etc. by FLIA (Flow Luminescence Immunoassay)</t>
  </si>
  <si>
    <t>Multiplex Assay Kit for Major Histocompatibility Complex Class I C (MHCC) ,etc. by FLIA (Flow Luminescence Immunoassay)</t>
  </si>
  <si>
    <t>Multiplex Assay Kit for Ubiquitin Specific Peptidase 7 (USP7) ,etc. by FLIA (Flow Luminescence Immunoassay)</t>
  </si>
  <si>
    <t>Multiplex Assay Kit for Transportin 1 (TNPO1) ,etc. by FLIA (Flow Luminescence Immunoassay)</t>
  </si>
  <si>
    <t>Multiplex Assay Kit for Interferon Alpha/Beta Receptor 1 (IFNa/bR1) ,etc. by FLIA (Flow Luminescence Immunoassay)</t>
  </si>
  <si>
    <t>Multiplex Assay Kit for Interleukin 13 Receptor Alpha 1 (IL13Ra1) ,etc. by FLIA (Flow Luminescence Immunoassay)</t>
  </si>
  <si>
    <t>Multiplex Assay Kit for MHC Class I Polypeptide Related Sequence A (MICA) ,etc. by FLIA (Flow Luminescence Immunoassay)</t>
  </si>
  <si>
    <t>Multiplex Assay Kit for Liver Expressed Antimicrobial Peptide 2 (LEAP2) ,etc. by FLIA (Flow Luminescence Immunoassay)</t>
  </si>
  <si>
    <t>Multiplex Assay Kit for Kynurenine (KYN) ,etc. by FLIA (Flow Luminescence Immunoassay)</t>
  </si>
  <si>
    <t>Multiplex Assay Kit for Interleukin 23 (IL23) ,etc. by FLIA (Flow Luminescence Immunoassay)</t>
  </si>
  <si>
    <t>Multiplex Assay Kit for Complement 1q (C1q) ,etc. by FLIA (Flow Luminescence Immunoassay)</t>
  </si>
  <si>
    <t>Multiplex Assay Kit for Chorionic Gonadotropin Beta Polypeptide (CGb) ,etc. by FLIA (Flow Luminescence Immunoassay)</t>
  </si>
  <si>
    <t>Multiplex Assay Kit for V-Ha-Ras Harvey Rat Sarcoma Viral Oncogene Homolog (HRAS) ,etc. by FLIA (Flow Luminescence Immunoassay)</t>
  </si>
  <si>
    <t>Multiplex Assay Kit for Cholic Acid (CA) ,etc. by FLIA (Flow Luminescence Immunoassay)</t>
  </si>
  <si>
    <t>Multiplex Assay Kit for Cathepsin H (CTSH) ,etc. by FLIA (Flow Luminescence Immunoassay)</t>
  </si>
  <si>
    <t>Multiplex Assay Kit for Teriparatide (TPT) ,etc. by FLIA (Flow Luminescence Immunoassay)</t>
  </si>
  <si>
    <t>Multiplex Assay Kit for Glycated Albumin (GA) ,etc. by FLIA (Flow Luminescence Immunoassay)</t>
  </si>
  <si>
    <t>Multiplex Assay Kit for Methylglyoxal (MG) ,etc. by FLIA (Flow Luminescence Immunoassay)</t>
  </si>
  <si>
    <t>Multiplex Assay Kit for Endothelin 3 (EDN3) ,etc. by FLIA (Flow Luminescence Immunoassay)</t>
  </si>
  <si>
    <t>Multiplex Assay Kit for Coenzyme Q (CoQ) ,etc. by FLIA (Flow Luminescence Immunoassay)</t>
  </si>
  <si>
    <t>Multiplex Assay Kit for Cyclosporin A (CsA) ,etc. by FLIA (Flow Luminescence Immunoassay)</t>
  </si>
  <si>
    <t>Multiplex Assay Kit for Ampicillin (ABPC) ,etc. by FLIA (Flow Luminescence Immunoassay)</t>
  </si>
  <si>
    <t>Multiplex Assay Kit for Meropenem (Mer) ,etc. by FLIA (Flow Luminescence Immunoassay)</t>
  </si>
  <si>
    <t>Multiplex Assay Kit for Kanamycin (KNM) ,etc. by FLIA (Flow Luminescence Immunoassay)</t>
  </si>
  <si>
    <t>Multiplex Assay Kit for Eicosapentaenoic Acid (EPA) ,etc. by FLIA (Flow Luminescence Immunoassay)</t>
  </si>
  <si>
    <t>Multiplex Assay Kit for 3-Methoxytyramine (3-MT) ,etc. by FLIA (Flow Luminescence Immunoassay)</t>
  </si>
  <si>
    <t>Multiplex Assay Kit for Marinobufagenin (MBG) ,etc. by FLIA (Flow Luminescence Immunoassay)</t>
  </si>
  <si>
    <t>Multiplex Assay Kit for Uric Acid (UA) ,etc. by FLIA (Flow Luminescence Immunoassay)</t>
  </si>
  <si>
    <t>Multiplex Assay Kit for Pregnenolone (PGN) ,etc. by FLIA (Flow Luminescence Immunoassay)</t>
  </si>
  <si>
    <t>Multiplex Assay Kit for Octreotide (OT) ,etc. by FLIA (Flow Luminescence Immunoassay)</t>
  </si>
  <si>
    <t>Multiplex Assay Kit for Microalbuminuria (MAU) ,etc. by FLIA (Flow Luminescence Immunoassay)</t>
  </si>
  <si>
    <t>Multiplex Assay Kit for Teduglutide (TFA) ,etc. by FLIA (Flow Luminescence Immunoassay)</t>
  </si>
  <si>
    <t>Multiplex Assay Kit for Chemokine C-Motif Receptor 1 (XCR1) ,etc. by FLIA (Flow Luminescence Immunoassay)</t>
  </si>
  <si>
    <t>Multiplex Assay Kit for Carbohydrate Antigen 19-9 (CA19-9) ,etc. by FLIA (Flow Luminescence Immunoassay)</t>
  </si>
  <si>
    <t>Multiplex Assay Kit for Fatty Acid Binding Protein 9, Testis (FABP9) ,etc. by FLIA (Flow Luminescence Immunoassay)</t>
  </si>
  <si>
    <t>Multiplex Assay Kit for Caspase 2 (CASP2) ,etc. by FLIA (Flow Luminescence Immunoassay)</t>
  </si>
  <si>
    <t>Multiplex Assay Kit for Damage Specific DNA Binding Protein 2 (DDB2) ,etc. by FLIA (Flow Luminescence Immunoassay)</t>
  </si>
  <si>
    <t>Multiplex Assay Kit for Sex Determining Region Y Box Protein 2 (SOX2) ,etc. by FLIA (Flow Luminescence Immunoassay)</t>
  </si>
  <si>
    <t>Multiplex Assay Kit for Hepatocyte Nuclear Factor 4 Alpha (HNF4a) ,etc. by FLIA (Flow Luminescence Immunoassay)</t>
  </si>
  <si>
    <t>Multiplex Assay Kit for Myelin Associated Glycoprotein (MAG) ,etc. by FLIA (Flow Luminescence Immunoassay)</t>
  </si>
  <si>
    <t>Multiplex Assay Kit for Keratin 6B (KRT6B) ,etc. by FLIA (Flow Luminescence Immunoassay)</t>
  </si>
  <si>
    <t>Multiplex Assay Kit for Interleukin Enhancer Binding Factor 3 (ILF3) ,etc. by FLIA (Flow Luminescence Immunoassay)</t>
  </si>
  <si>
    <t>Multiplex Assay Kit for Protein Kinase D2 (PKD2) ,etc. by FLIA (Flow Luminescence Immunoassay)</t>
  </si>
  <si>
    <t>Multiplex Assay Kit for Neutrophil Specific Antigen 1 (NB1) ,etc. by FLIA (Flow Luminescence Immunoassay)</t>
  </si>
  <si>
    <t>Multiplex Assay Kit for Cholinergic Receptor, Muscarinic 1 (CHRM1) ,etc. by FLIA (Flow Luminescence Immunoassay)</t>
  </si>
  <si>
    <t>Multiplex Assay Kit for Discoidin Domain Receptor Family, Member 1 (DDR1) ,etc. by FLIA (Flow Luminescence Immunoassay)</t>
  </si>
  <si>
    <t>Multiplex Assay Kit for Mitogen Activated Protein Kinase Kinase Kinase Kinase 5 (MAP4K5) ,etc. by FLIA (Flow Luminescence Immunoassay)</t>
  </si>
  <si>
    <t>Multiplex Assay Kit for Cluster Of Differentiation 1a (CD1a) ,etc. by FLIA (Flow Luminescence Immunoassay)</t>
  </si>
  <si>
    <t>Multiplex Assay Kit for Target Of The Antiproliferative Antibody 1 (TAPA1) ,etc. by FLIA (Flow Luminescence Immunoassay)</t>
  </si>
  <si>
    <t>Multiplex Assay Kit for Integrin Alpha X (CD11c) ,etc. by FLIA (Flow Luminescence Immunoassay)</t>
  </si>
  <si>
    <t>Multiplex Assay Kit for Signaling Lymphocytic Activation Molecule Family, Member 5 (SLAMF5) ,etc. by FLIA (Flow Luminescence Immunoassay)</t>
  </si>
  <si>
    <t>Multiplex Assay Kit for Interleukin 27 Receptor Alpha (IL27Ra) ,etc. by FLIA (Flow Luminescence Immunoassay)</t>
  </si>
  <si>
    <t>Multiplex Assay Kit for Actin Alpha 1, Cardiac Muscle (ACTC1) ,etc. by FLIA (Flow Luminescence Immunoassay)</t>
  </si>
  <si>
    <t>Multiplex Assay Kit for Cyclic AMP Response Element Binding Protein (CREB) ,etc. by FLIA (Flow Luminescence Immunoassay)</t>
  </si>
  <si>
    <t>Multiplex Assay Kit for Tetraspanin 25 (TSPAN25) ,etc. by FLIA (Flow Luminescence Immunoassay)</t>
  </si>
  <si>
    <t>Multiplex Assay Kit for Anoctamin 1 (ANO1) ,etc. by FLIA (Flow Luminescence Immunoassay)</t>
  </si>
  <si>
    <t>Multiplex Assay Kit for Aminopeptidase B (RNPEP) ,etc. by FLIA (Flow Luminescence Immunoassay)</t>
  </si>
  <si>
    <t>Multiplex Assay Kit for Enolase 3 (ENO3) ,etc. by FLIA (Flow Luminescence Immunoassay)</t>
  </si>
  <si>
    <t>Multiplex Assay Kit for Platelet Activating Factor Acetylhydrolase Ib3 (PAFAH1B3) ,etc. by FLIA (Flow Luminescence Immunoassay)</t>
  </si>
  <si>
    <t>Multiplex Assay Kit for C-Type Lectin Domain Family 4, Member K (CLEC4K) ,etc. by FLIA (Flow Luminescence Immunoassay)</t>
  </si>
  <si>
    <t>Multiplex Assay Kit for Probable ATP-dependent RNA Helicase DDX58 (DDX58) ,etc. by FLIA (Flow Luminescence Immunoassay)</t>
  </si>
  <si>
    <t>Multiplex Assay Kit for Lysosomal Associated Membrane Protein 2 (LAMP2) ,etc. by FLIA (Flow Luminescence Immunoassay)</t>
  </si>
  <si>
    <t>Multiplex Assay Kit for Killer Cell Lectin Like Receptor Subfamily C, Member 2 (KLRC2) ,etc. by FLIA (Flow Luminescence Immunoassay)</t>
  </si>
  <si>
    <t>Multiplex Assay Kit for Neuraminidase (NEU) ,etc. by FLIA (Flow Luminescence Immunoassay)</t>
  </si>
  <si>
    <t>Multiplex Assay Kit for Phosphoglycerate Mutase 2, Muscle (PGAM2) ,etc. by FLIA (Flow Luminescence Immunoassay)</t>
  </si>
  <si>
    <t>Multiplex Assay Kit for Band 3 (BND3) ,etc. by FLIA (Flow Luminescence Immunoassay)</t>
  </si>
  <si>
    <t>Multiplex Assay Kit for Interferon Regulatory Factor 4 (IRF4) ,etc. by FLIA (Flow Luminescence Immunoassay)</t>
  </si>
  <si>
    <t>Multiplex Assay Kit for Serum/Glucocorticoid Regulated Kinase 1 (SGK1) ,etc. by FLIA (Flow Luminescence Immunoassay)</t>
  </si>
  <si>
    <t>Multiplex Assay Kit for B-Cell CLL/Lymphoma 3 (Bcl3) ,etc. by FLIA (Flow Luminescence Immunoassay)</t>
  </si>
  <si>
    <t>Multiplex Assay Kit for S Antigen (SAG) ,etc. by FLIA (Flow Luminescence Immunoassay)</t>
  </si>
  <si>
    <t>Multiplex Assay Kit for Interferon Gamma Inducible Protein 16 (IFI16) ,etc. by FLIA (Flow Luminescence Immunoassay)</t>
  </si>
  <si>
    <t>Multiplex Assay Kit for Cadherin 16 (CDH16) ,etc. by FLIA (Flow Luminescence Immunoassay)</t>
  </si>
  <si>
    <t>Multiplex Assay Kit for Laminin Gamma 3 (LAMC3) ,etc. by FLIA (Flow Luminescence Immunoassay)</t>
  </si>
  <si>
    <t>Multiplex Assay Kit for Atrophin 1 (ATN1) ,etc. by FLIA (Flow Luminescence Immunoassay)</t>
  </si>
  <si>
    <t>Multiplex Assay Kit for Adrenergic Receptor Beta Kinase 2 (ADRbK2) ,etc. by FLIA (Flow Luminescence Immunoassay)</t>
  </si>
  <si>
    <t>Multiplex Assay Kit for Collagen Type XIX (COL19) ,etc. by FLIA (Flow Luminescence Immunoassay)</t>
  </si>
  <si>
    <t>Multiplex Assay Kit for Tripartite Motif Containing Protein 3 (TRIM3) ,etc. by FLIA (Flow Luminescence Immunoassay)</t>
  </si>
  <si>
    <t>Multiplex Assay Kit for Collagen Type XVI (COL16) ,etc. by FLIA (Flow Luminescence Immunoassay)</t>
  </si>
  <si>
    <t>Multiplex Assay Kit for Activin A Receptor Type I C (ACVR1C) ,etc. by FLIA (Flow Luminescence Immunoassay)</t>
  </si>
  <si>
    <t>Multiplex Assay Kit for SMAD family member 6 (SMAD6) ,etc. by FLIA (Flow Luminescence Immunoassay)</t>
  </si>
  <si>
    <t>Multiplex Assay Kit for Menin (MEAI) ,etc. by FLIA (Flow Luminescence Immunoassay)</t>
  </si>
  <si>
    <t>Multiplex Assay Kit for Cortactin (CTTN) ,etc. by FLIA (Flow Luminescence Immunoassay)</t>
  </si>
  <si>
    <t>Multiplex Assay Kit for Bradykinin Receptor B2 (BDKRB2) ,etc. by FLIA (Flow Luminescence Immunoassay)</t>
  </si>
  <si>
    <t>Multiplex Assay Kit for Breakpoint Cluster Region (BCR) ,etc. by FLIA (Flow Luminescence Immunoassay)</t>
  </si>
  <si>
    <t>Multiplex Assay Kit for Autocrine Motility Factor Receptor (AMFR) ,etc. by FLIA (Flow Luminescence Immunoassay)</t>
  </si>
  <si>
    <t>Multiplex Assay Kit for Aryl Hydrocarbon Receptor Interacting Protein (AIP) ,etc. by FLIA (Flow Luminescence Immunoassay)</t>
  </si>
  <si>
    <t>Multiplex Assay Kit for Grancalcin (GCA) ,etc. by FLIA (Flow Luminescence Immunoassay)</t>
  </si>
  <si>
    <t>Multiplex Assay Kit for Fasciculation And Elongation Protein Zeta 1 (FEz1) ,etc. by FLIA (Flow Luminescence Immunoassay)</t>
  </si>
  <si>
    <t>Multiplex Assay Kit for Fibrosin (FBS) ,etc. by FLIA (Flow Luminescence Immunoassay)</t>
  </si>
  <si>
    <t>Multiplex Assay Kit for Chloride Intracellular Channel Protein 1 (CLIC1) ,etc. by FLIA (Flow Luminescence Immunoassay)</t>
  </si>
  <si>
    <t>Multiplex Assay Kit for Calmegin (CLGN) ,etc. by FLIA (Flow Luminescence Immunoassay)</t>
  </si>
  <si>
    <t>Multiplex Assay Kit for Core Binding Factor Beta Subunit (CBFb) ,etc. by FLIA (Flow Luminescence Immunoassay)</t>
  </si>
  <si>
    <t>Multiplex Assay Kit for Cytokine Inducible SH2 Containing Protein (CISH) ,etc. by FLIA (Flow Luminescence Immunoassay)</t>
  </si>
  <si>
    <t>Multiplex Assay Kit for Diacylglycerol Kinase Alpha (DGKa) ,etc. by FLIA (Flow Luminescence Immunoassay)</t>
  </si>
  <si>
    <t>Multiplex Assay Kit for Exonuclease 1 (EXO1) ,etc. by FLIA (Flow Luminescence Immunoassay)</t>
  </si>
  <si>
    <t>Multiplex Assay Kit for Zinc Finger Protein 10 (ZNF10) ,etc. by FLIA (Flow Luminescence Immunoassay)</t>
  </si>
  <si>
    <t>Multiplex Assay Kit for Macrophage Receptor With Collagenous Structure (MARCO) ,etc. by FLIA (Flow Luminescence Immunoassay)</t>
  </si>
  <si>
    <t>Multiplex Assay Kit for ATP Binding Cassette Transporter A12 (ABCA12) ,etc. by FLIA (Flow Luminescence Immunoassay)</t>
  </si>
  <si>
    <t>Multiplex Assay Kit for Homeodomain Only Protein (HOP) ,etc. by FLIA (Flow Luminescence Immunoassay)</t>
  </si>
  <si>
    <t>Multiplex Assay Kit for Mitochondrial Tumor Suppressor 1 (MTUS1) ,etc. by FLIA (Flow Luminescence Immunoassay)</t>
  </si>
  <si>
    <t>Multiplex Assay Kit for Metal Regulatory Transcription Factor 1 (MTF1) ,etc. by FLIA (Flow Luminescence Immunoassay)</t>
  </si>
  <si>
    <t>Multiplex Assay Kit for Tensin 1 (TNS1) ,etc. by FLIA (Flow Luminescence Immunoassay)</t>
  </si>
  <si>
    <t>Multiplex Assay Kit for Ribosome Binding Protein 1 (RRBP1) ,etc. by FLIA (Flow Luminescence Immunoassay)</t>
  </si>
  <si>
    <t>Multiplex Assay Kit for Peptidyl Arginine Deiminase Type I (PADI1) ,etc. by FLIA (Flow Luminescence Immunoassay)</t>
  </si>
  <si>
    <t>Multiplex Assay Kit for Nuclear Transport Factor 2 (NUTF2) ,etc. by FLIA (Flow Luminescence Immunoassay)</t>
  </si>
  <si>
    <t>Multiplex Assay Kit for Oviductal Glycoprotein 1 (OVGP1) ,etc. by FLIA (Flow Luminescence Immunoassay)</t>
  </si>
  <si>
    <t>Multiplex Assay Kit for Dystrophia Myotonica Protein Kinase (DMPK) ,etc. by FLIA (Flow Luminescence Immunoassay)</t>
  </si>
  <si>
    <t>Multiplex Assay Kit for Deoxyhypusine Synthase (DHPS) ,etc. by FLIA (Flow Luminescence Immunoassay)</t>
  </si>
  <si>
    <t>Multiplex Assay Kit for Synaptotagmin I (SYT1) ,etc. by FLIA (Flow Luminescence Immunoassay)</t>
  </si>
  <si>
    <t>Multiplex Assay Kit for Thiosulfate Sulfurtransferase (TST) ,etc. by FLIA (Flow Luminescence Immunoassay)</t>
  </si>
  <si>
    <t>Multiplex Assay Kit for Symplekin (SYMPK) ,etc. by FLIA (Flow Luminescence Immunoassay)</t>
  </si>
  <si>
    <t>Multiplex Assay Kit for Synaptosomal Associated Protein 23kDa (SNAP23) ,etc. by FLIA (Flow Luminescence Immunoassay)</t>
  </si>
  <si>
    <t>Multiplex Assay Kit for Secernin 1 (SCRN1) ,etc. by FLIA (Flow Luminescence Immunoassay)</t>
  </si>
  <si>
    <t>Multiplex Assay Kit for Aminoadipate Semialdehyde Synthase (AASS) ,etc. by FLIA (Flow Luminescence Immunoassay)</t>
  </si>
  <si>
    <t>Multiplex Assay Kit for Tyrosyl tRNA Synthetase (YARS) ,etc. by FLIA (Flow Luminescence Immunoassay)</t>
  </si>
  <si>
    <t>Multiplex Assay Kit for Low Density Lipoprotein Receptor Related Protein 8 (LRP8) ,etc. by FLIA (Flow Luminescence Immunoassay)</t>
  </si>
  <si>
    <t>Multiplex Assay Kit for Glutamyl Prolyl tRNA Synthetase (EPRS) ,etc. by FLIA (Flow Luminescence Immunoassay)</t>
  </si>
  <si>
    <t>Multiplex Assay Kit for Liver X Receptor Beta (LXRb) ,etc. by FLIA (Flow Luminescence Immunoassay)</t>
  </si>
  <si>
    <t>Multiplex Assay Kit for Sjogren Syndrome Antigen A1 (SSA1) ,etc. by FLIA (Flow Luminescence Immunoassay)</t>
  </si>
  <si>
    <t>Multiplex Assay Kit for Nucleobindin 2 (NUCB2) ,etc. by FLIA (Flow Luminescence Immunoassay)</t>
  </si>
  <si>
    <t>Multiplex Assay Kit for Ribonuclease A4 (RNASE4) ,etc. by FLIA (Flow Luminescence Immunoassay)</t>
  </si>
  <si>
    <t>Multiplex Assay Kit for Interferon Kappa (IFNk) ,etc. by FLIA (Flow Luminescence Immunoassay)</t>
  </si>
  <si>
    <t>Multiplex Assay Kit for Pyruvate Dehydrogenase Kinase Isozyme 3 (PDK3) ,etc. by FLIA (Flow Luminescence Immunoassay)</t>
  </si>
  <si>
    <t>Multiplex Assay Kit for Myosin Light Chain 12B (MYL12B) ,etc. by FLIA (Flow Luminescence Immunoassay)</t>
  </si>
  <si>
    <t>Multiplex Assay Kit for Protein Kinase, AMP Activated Gamma 2 (PRKAg2) ,etc. by FLIA (Flow Luminescence Immunoassay)</t>
  </si>
  <si>
    <t>Multiplex Assay Kit for Myosin IC (MYO1C) ,etc. by FLIA (Flow Luminescence Immunoassay)</t>
  </si>
  <si>
    <t>Multiplex Assay Kit for Myosin Light Chain 6, Alkali, Smooth Muscle And Non Muscle (MYL6) ,etc. by FLIA (Flow Luminescence Immunoassay)</t>
  </si>
  <si>
    <t>Multiplex Assay Kit for Myosin Light Chain Kinase 2 (MYLK2) ,etc. by FLIA (Flow Luminescence Immunoassay)</t>
  </si>
  <si>
    <t>Multiplex Assay Kit for ATP Binding Cassette Transporter D3 (ABCD3) ,etc. by FLIA (Flow Luminescence Immunoassay)</t>
  </si>
  <si>
    <t>Multiplex Assay Kit for ATP Binding Cassette Transporter B4 (ABCB4) ,etc. by FLIA (Flow Luminescence Immunoassay)</t>
  </si>
  <si>
    <t>Multiplex Assay Kit for Acyl Coenzyme A Synthetase Short Chain Family, Member 2 (ACSS2) ,etc. by FLIA (Flow Luminescence Immunoassay)</t>
  </si>
  <si>
    <t>Multiplex Assay Kit for Acyl Coenzyme A Dehydrogenase, C2-To-C3 Short Chain (ACADS) ,etc. by FLIA (Flow Luminescence Immunoassay)</t>
  </si>
  <si>
    <t>Multiplex Assay Kit for Protein Tyrosine Phosphatase Receptor Type U (PTPRU) ,etc. by FLIA (Flow Luminescence Immunoassay)</t>
  </si>
  <si>
    <t>Multiplex Assay Kit for Protein Tyrosine Phosphatase Receptor Type D (PTPRD) ,etc. by FLIA (Flow Luminescence Immunoassay)</t>
  </si>
  <si>
    <t>Multiplex Assay Kit for Protein Tyrosine Phosphatase, Non Receptor Type 12 (PTPN12) ,etc. by FLIA (Flow Luminescence Immunoassay)</t>
  </si>
  <si>
    <t>Multiplex Assay Kit for Protein Tyrosine Phosphatase, Non Receptor Type 22 (PTPN22) ,etc. by FLIA (Flow Luminescence Immunoassay)</t>
  </si>
  <si>
    <t>Multiplex Assay Kit for Mitogen Activated Protein Kinase Kinase 2 (MAP2K2) ,etc. by FLIA (Flow Luminescence Immunoassay)</t>
  </si>
  <si>
    <t>Multiplex Assay Kit for Cytochrome P450 26B1 (CYP26B1) ,etc. by FLIA (Flow Luminescence Immunoassay)</t>
  </si>
  <si>
    <t>Multiplex Assay Kit for Glutamine Fructose-6-Phosphate Transaminase 1 (GFPT1) ,etc. by FLIA (Flow Luminescence Immunoassay)</t>
  </si>
  <si>
    <t>Multiplex Assay Kit for Small Proline Rich Protein 2A (SPRR2A) ,etc. by FLIA (Flow Luminescence Immunoassay)</t>
  </si>
  <si>
    <t>Multiplex Assay Kit for Small Proline Rich Protein 1A (SPRR1A) ,etc. by FLIA (Flow Luminescence Immunoassay)</t>
  </si>
  <si>
    <t>Multiplex Assay Kit for Phospholipase C Eta 1 (PLCh1) ,etc. by FLIA (Flow Luminescence Immunoassay)</t>
  </si>
  <si>
    <t>Multiplex Assay Kit for Runt Related Transcription Factor 1 (RUNX1) ,etc. by FLIA (Flow Luminescence Immunoassay)</t>
  </si>
  <si>
    <t>Multiplex Assay Kit for High Mobility Group Box Protein 4 (HMGB4) ,etc. by FLIA (Flow Luminescence Immunoassay)</t>
  </si>
  <si>
    <t>Multiplex Assay Kit for Arginine Vasopressin Induced Protein 1 (AVPI1) ,etc. by FLIA (Flow Luminescence Immunoassay)</t>
  </si>
  <si>
    <t>Multiplex Assay Kit for Propionyl Coenzyme A Carboxylase Alpha (PCCa) ,etc. by FLIA (Flow Luminescence Immunoassay)</t>
  </si>
  <si>
    <t>Multiplex Assay Kit for Hydroxymethylglutaryl Coenzyme A Synthase 2, Mitochondrial (HMGCS2) ,etc. by FLIA (Flow Luminescence Immunoassay)</t>
  </si>
  <si>
    <t>Multiplex Assay Kit for Propionyl Coenzyme A Carboxylase Beta (PCCb) ,etc. by FLIA (Flow Luminescence Immunoassay)</t>
  </si>
  <si>
    <t>Multiplex Assay Kit for Protocadherin 19 (PCDH19) ,etc. by FLIA (Flow Luminescence Immunoassay)</t>
  </si>
  <si>
    <t>Multiplex Assay Kit for Cathepsin O (CTSO) ,etc. by FLIA (Flow Luminescence Immunoassay)</t>
  </si>
  <si>
    <t>Multiplex Assay Kit for Protein Phosphatase 3, Regulatory Subunit 1 (PPP3R1) ,etc. by FLIA (Flow Luminescence Immunoassay)</t>
  </si>
  <si>
    <t>Multiplex Assay Kit for Cannabinoid Receptor Interacting Protein 1 (CNRIP1) ,etc. by FLIA (Flow Luminescence Immunoassay)</t>
  </si>
  <si>
    <t>Multiplex Assay Kit for 5'-Nucleotidase, Cytosolic II (NT5C2) ,etc. by FLIA (Flow Luminescence Immunoassay)</t>
  </si>
  <si>
    <t>Multiplex Assay Kit for Sialic Acid Binding Ig Like Lectin 9 (SIGLEC9) ,etc. by FLIA (Flow Luminescence Immunoassay)</t>
  </si>
  <si>
    <t>Multiplex Assay Kit for Transcription Elongation Factor A3 (TCEA3) ,etc. by FLIA (Flow Luminescence Immunoassay)</t>
  </si>
  <si>
    <t>Multiplex Assay Kit for Small Nuclear Ribonucleoprotein Polypeptide D2 (SNRPD2) ,etc. by FLIA (Flow Luminescence Immunoassay)</t>
  </si>
  <si>
    <t>Multiplex Assay Kit for B-Cell CLL/Lymphoma 6 (Bcl6) ,etc. by FLIA (Flow Luminescence Immunoassay)</t>
  </si>
  <si>
    <t>Multiplex Assay Kit for Solute Carrier Family 30 Member 8 (SLC30A8) ,etc. by FLIA (Flow Luminescence Immunoassay)</t>
  </si>
  <si>
    <t>Multiplex Assay Kit for Prestin (PRES) ,etc. by FLIA (Flow Luminescence Immunoassay)</t>
  </si>
  <si>
    <t>Multiplex Assay Kit for Uncoupling Protein 4, Mitochondrial (UCP4) ,etc. by FLIA (Flow Luminescence Immunoassay)</t>
  </si>
  <si>
    <t>Multiplex Assay Kit for Chimerin 1 (CHN1) ,etc. by FLIA (Flow Luminescence Immunoassay)</t>
  </si>
  <si>
    <t>Multiplex Assay Kit for Synaptic Ras GTPase Activating Protein 1 (SYNGAP1) ,etc. by FLIA (Flow Luminescence Immunoassay)</t>
  </si>
  <si>
    <t>Multiplex Assay Kit for Baculoviral IAP Repeat Containing Protein 2 (BIRC2) ,etc. by FLIA (Flow Luminescence Immunoassay)</t>
  </si>
  <si>
    <t>Multiplex Assay Kit for Solute Carrier Family 26, Member 7 (SLC26A7) ,etc. by FLIA (Flow Luminescence Immunoassay)</t>
  </si>
  <si>
    <t>Multiplex Assay Kit for Guanylate Binding Protein 2, Interferon Inducible (GBP2) ,etc. by FLIA (Flow Luminescence Immunoassay)</t>
  </si>
  <si>
    <t>Multiplex Assay Kit for Guanylate Binding Protein 6 (GBP6) ,etc. by FLIA (Flow Luminescence Immunoassay)</t>
  </si>
  <si>
    <t>Multiplex Assay Kit for Rho Associated Coiled Coil Containing Protein Kinase 1 (Rock1) ,etc. by FLIA (Flow Luminescence Immunoassay)</t>
  </si>
  <si>
    <t>Multiplex Assay Kit for FK506 Binding Protein 8 (FKBP8) ,etc. by FLIA (Flow Luminescence Immunoassay)</t>
  </si>
  <si>
    <t>Multiplex Assay Kit for Selenoprotein W1 (SEPW1) ,etc. by FLIA (Flow Luminescence Immunoassay)</t>
  </si>
  <si>
    <t>Multiplex Assay Kit for Aldehyde Dehydrogenase 1 Family, Member A3 (ALDH1A3) ,etc. by FLIA (Flow Luminescence Immunoassay)</t>
  </si>
  <si>
    <t>Multiplex Assay Kit for Karyopherin Alpha 1 (KPNa1) ,etc. by FLIA (Flow Luminescence Immunoassay)</t>
  </si>
  <si>
    <t>Multiplex Assay Kit for Ribosomal Protein, Large, P2 (RPLP2) ,etc. by FLIA (Flow Luminescence Immunoassay)</t>
  </si>
  <si>
    <t>Multiplex Assay Kit for Ribosomal Protein, Large, P0 (RPLP0) ,etc. by FLIA (Flow Luminescence Immunoassay)</t>
  </si>
  <si>
    <t>Multiplex Assay Kit for Aldehyde Dehydrogenase 7 Family, Member A1 (ALDH7A1) ,etc. by FLIA (Flow Luminescence Immunoassay)</t>
  </si>
  <si>
    <t>Multiplex Assay Kit for Ring Finger Protein 55 (RNF55) ,etc. by FLIA (Flow Luminescence Immunoassay)</t>
  </si>
  <si>
    <t>Multiplex Assay Kit for Bromodomain Containing Protein 2 (BRD2) ,etc. by FLIA (Flow Luminescence Immunoassay)</t>
  </si>
  <si>
    <t>Multiplex Assay Kit for G Protein Beta 2 (GNb2) ,etc. by FLIA (Flow Luminescence Immunoassay)</t>
  </si>
  <si>
    <t>Multiplex Assay Kit for Eukaryotic Translation Elongation Factor 1 Delta (EEF1d) ,etc. by FLIA (Flow Luminescence Immunoassay)</t>
  </si>
  <si>
    <t>Multiplex Assay Kit for Eukaryotic Translation Initiation Factor 2C1 (EIF2C1) ,etc. by FLIA (Flow Luminescence Immunoassay)</t>
  </si>
  <si>
    <t>Multiplex Assay Kit for Eukaryotic Translation Initiation Factor 2 Alpha Kinase 4 (EIF2aK4) ,etc. by FLIA (Flow Luminescence Immunoassay)</t>
  </si>
  <si>
    <t>Multiplex Assay Kit for Aurora Kinase A (AURKA) ,etc. by FLIA (Flow Luminescence Immunoassay)</t>
  </si>
  <si>
    <t>Multiplex Assay Kit for Death Associated Protein Kinase 2 (DAPK2) ,etc. by FLIA (Flow Luminescence Immunoassay)</t>
  </si>
  <si>
    <t>Multiplex Assay Kit for Xylosyltransferase I (XYLT1) ,etc. by FLIA (Flow Luminescence Immunoassay)</t>
  </si>
  <si>
    <t>Multiplex Assay Kit for Ectonucleotide Pyrophosphatase/Phosphodiesterase 3 (ENPP3) ,etc. by FLIA (Flow Luminescence Immunoassay)</t>
  </si>
  <si>
    <t>Multiplex Assay Kit for Serine Carboxypeptidase 1 (SCPEP1) ,etc. by FLIA (Flow Luminescence Immunoassay)</t>
  </si>
  <si>
    <t>Multiplex Assay Kit for Calsequestrin 2 (CASQ2) ,etc. by FLIA (Flow Luminescence Immunoassay)</t>
  </si>
  <si>
    <t>Multiplex Assay Kit for Uncoupling Protein 3, Mitochondrial (UCP3) ,etc. by FLIA (Flow Luminescence Immunoassay)</t>
  </si>
  <si>
    <t>Multiplex Assay Kit for Vaccinia Related Kinase 2 (VRK2) ,etc. by FLIA (Flow Luminescence Immunoassay)</t>
  </si>
  <si>
    <t>Multiplex Assay Kit for Microfibrillar Associated Protein 3 (MFAP3) ,etc. by FLIA (Flow Luminescence Immunoassay)</t>
  </si>
  <si>
    <t>Multiplex Assay Kit for Nucleophosmin 2 (NPM2) ,etc. by FLIA (Flow Luminescence Immunoassay)</t>
  </si>
  <si>
    <t>Multiplex Assay Kit for Piccolo (PCLO) ,etc. by FLIA (Flow Luminescence Immunoassay)</t>
  </si>
  <si>
    <t>Multiplex Assay Kit for Lysophospholipase III (LYPLA3) ,etc. by FLIA (Flow Luminescence Immunoassay)</t>
  </si>
  <si>
    <t>Multiplex Assay Kit for Transmembrane Protease, Serine 5 (TMPRSS5) ,etc. by FLIA (Flow Luminescence Immunoassay)</t>
  </si>
  <si>
    <t>Multiplex Assay Kit for Nucleophosmin 3 (NPM3) ,etc. by FLIA (Flow Luminescence Immunoassay)</t>
  </si>
  <si>
    <t>Multiplex Assay Kit for Transient Receptor Potential Cation Channel Subfamily V, Member 6 (TRPV6) ,etc. by FLIA (Flow Luminescence Immunoassay)</t>
  </si>
  <si>
    <t>Multiplex Assay Kit for Leucine Rich Repeat Containing G Protein Coupled Receptor 4 (LGR4) ,etc. by FLIA (Flow Luminescence Immunoassay)</t>
  </si>
  <si>
    <t>Multiplex Assay Kit for Syntaxin 11 (STX11) ,etc. by FLIA (Flow Luminescence Immunoassay)</t>
  </si>
  <si>
    <t>Multiplex Assay Kit for Phenylalanyl tRNA Synthetase Alpha (FARSa) ,etc. by FLIA (Flow Luminescence Immunoassay)</t>
  </si>
  <si>
    <t>Multiplex Assay Kit for Leucine Rich Repeat Containing G Protein Coupled Receptor 5 (LGR5) ,etc. by FLIA (Flow Luminescence Immunoassay)</t>
  </si>
  <si>
    <t>Multiplex Assay Kit for Adaptor Related Protein Complex 1 Beta 1 (AP1b1) ,etc. by FLIA (Flow Luminescence Immunoassay)</t>
  </si>
  <si>
    <t>Multiplex Assay Kit for TNF Receptor Associated Factor 1 (TRAF1) ,etc. by FLIA (Flow Luminescence Immunoassay)</t>
  </si>
  <si>
    <t>Multiplex Assay Kit for Sphingomyelin Phosphodiesterase 3 (SMPD3) ,etc. by FLIA (Flow Luminescence Immunoassay)</t>
  </si>
  <si>
    <t>Multiplex Assay Kit for Microtubule Associated Protein 1S (MAP1S) ,etc. by FLIA (Flow Luminescence Immunoassay)</t>
  </si>
  <si>
    <t>Multiplex Assay Kit for Ubiquitin Like Modifier Activating Enzyme 2 (UBA2) ,etc. by FLIA (Flow Luminescence Immunoassay)</t>
  </si>
  <si>
    <t>Multiplex Assay Kit for X-Ray Repair Cross Complementing 1 (XRCC1) ,etc. by FLIA (Flow Luminescence Immunoassay)</t>
  </si>
  <si>
    <t>Multiplex Assay Kit for Tyrosyl tRNA Synthetase 2, Mitochondrial (YARS2) ,etc. by FLIA (Flow Luminescence Immunoassay)</t>
  </si>
  <si>
    <t>Multiplex Assay Kit for Forkhead Box Protein A1 (FOXA1) ,etc. by FLIA (Flow Luminescence Immunoassay)</t>
  </si>
  <si>
    <t>Multiplex Assay Kit for Discs, Large Homolog 1 (DLG1) ,etc. by FLIA (Flow Luminescence Immunoassay)</t>
  </si>
  <si>
    <t>Multiplex Assay Kit for Dedicator Of Cytokinesis 10 (DOCK10) ,etc. by FLIA (Flow Luminescence Immunoassay)</t>
  </si>
  <si>
    <t>Multiplex Assay Kit for Heat Shock 40kDa Protein 4 (HSPF4) ,etc. by FLIA (Flow Luminescence Immunoassay)</t>
  </si>
  <si>
    <t>Multiplex Assay Kit for Selenium Binding Protein 1 (SELENBP1) ,etc. by FLIA (Flow Luminescence Immunoassay)</t>
  </si>
  <si>
    <t>Multiplex Assay Kit for Peptidase Inhibitor 15 (PI15) ,etc. by FLIA (Flow Luminescence Immunoassay)</t>
  </si>
  <si>
    <t>Multiplex Assay Kit for Protein Kinase, AMP Activated Beta 2 (PRKAb2) ,etc. by FLIA (Flow Luminescence Immunoassay)</t>
  </si>
  <si>
    <t>Multiplex Assay Kit for Proteasome 26S Subunit, ATPase 6 (PSMC6) ,etc. by FLIA (Flow Luminescence Immunoassay)</t>
  </si>
  <si>
    <t>Multiplex Assay Kit for Arginine Decarboxylase (ADC) ,etc. by FLIA (Flow Luminescence Immunoassay)</t>
  </si>
  <si>
    <t>Multiplex Assay Kit for ATPase, H+ Transporting, Mitochondrial F1 Complex Alpha Polypeptide (ATP5a) ,etc. by FLIA (Flow Luminescence Immunoassay)</t>
  </si>
  <si>
    <t>Multiplex Assay Kit for Fatty Acid Hydroxylase (FAAH) ,etc. by FLIA (Flow Luminescence Immunoassay)</t>
  </si>
  <si>
    <t>Multiplex Assay Kit for Hydroxyacid Oxidase 1 (HAO1) ,etc. by FLIA (Flow Luminescence Immunoassay)</t>
  </si>
  <si>
    <t>Multiplex Assay Kit for 5'-Nucleotidase, Cytosolic IB (NT5C1B) ,etc. by FLIA (Flow Luminescence Immunoassay)</t>
  </si>
  <si>
    <t>Multiplex Assay Kit for Acyl Coenzyme A Dehydrogenase, Short/Very Long Chain (ACADVL) ,etc. by FLIA (Flow Luminescence Immunoassay)</t>
  </si>
  <si>
    <t>Multiplex Assay Kit for Growth Arrest Specific Protein 8 (GAS8) ,etc. by FLIA (Flow Luminescence Immunoassay)</t>
  </si>
  <si>
    <t>Multiplex Assay Kit for Lens Epithelium Derived Growth Factor (LEDGF) ,etc. by FLIA (Flow Luminescence Immunoassay)</t>
  </si>
  <si>
    <t>Multiplex Assay Kit for Galactosylceramidase (GALC) ,etc. by FLIA (Flow Luminescence Immunoassay)</t>
  </si>
  <si>
    <t>Multiplex Assay Kit for Tropomodulin 1 (TMOD1) ,etc. by FLIA (Flow Luminescence Immunoassay)</t>
  </si>
  <si>
    <t>Multiplex Assay Kit for Polybromo 1 (PBRM1) ,etc. by FLIA (Flow Luminescence Immunoassay)</t>
  </si>
  <si>
    <t>Multiplex Assay Kit for Lymphocyte Adaptor Protein (Lnk) ,etc. by FLIA (Flow Luminescence Immunoassay)</t>
  </si>
  <si>
    <t>Multiplex Assay Kit for Galactose-3-O-Sulfotransferase 1 (GAL3ST1) ,etc. by FLIA (Flow Luminescence Immunoassay)</t>
  </si>
  <si>
    <t>Multiplex Assay Kit for HLA-B Associated Transcript 1 (BAT1) ,etc. by FLIA (Flow Luminescence Immunoassay)</t>
  </si>
  <si>
    <t>Multiplex Assay Kit for Achaete Scute Complex Like Protein 1 (ASCL1) ,etc. by FLIA (Flow Luminescence Immunoassay)</t>
  </si>
  <si>
    <t>Multiplex Assay Kit for Ataxia Telangiectasia And Rad3 Related Protein (ATR) ,etc. by FLIA (Flow Luminescence Immunoassay)</t>
  </si>
  <si>
    <t>Multiplex Assay Kit for Non Metastatic Cells 3, Protein NM23A Expressed In (NME3) ,etc. by FLIA (Flow Luminescence Immunoassay)</t>
  </si>
  <si>
    <t>Multiplex Assay Kit for A Disintegrin And Metalloproteinase With Thrombospondin 10 (ADAMTS10) ,etc. by FLIA (Flow Luminescence Immunoassay)</t>
  </si>
  <si>
    <t>Multiplex Assay Kit for Mitochondrial Carrier Homolog 2 (MTCH2) ,etc. by FLIA (Flow Luminescence Immunoassay)</t>
  </si>
  <si>
    <t>Multiplex Assay Kit for Myoferlin (MYOF) ,etc. by FLIA (Flow Luminescence Immunoassay)</t>
  </si>
  <si>
    <t>Multiplex Assay Kit for Adaptor Protein Phosphotyrosine Interaction PH Domain And leucine Zipper Containing Protein 1 (APPL1) ,etc. by FLIA (Flow Luminescence Immunoassay)</t>
  </si>
  <si>
    <t>Multiplex Assay Kit for C-Type Lectin Domain Family 4, Member A (CLEC4A) ,etc. by FLIA (Flow Luminescence Immunoassay)</t>
  </si>
  <si>
    <t>Multiplex Assay Kit for Phosphoinositide Kinase, FYVE Finger Containing (PIKFYVE) ,etc. by FLIA (Flow Luminescence Immunoassay)</t>
  </si>
  <si>
    <t>Multiplex Assay Kit for Single Ig IL1 Related Receptor (SIGIRR) ,etc. by FLIA (Flow Luminescence Immunoassay)</t>
  </si>
  <si>
    <t>Multiplex Assay Kit for V-Myc Myelocytomatosis Viral Oncogene Homolog 1, Lung Carcinoma Derived (MYCL1) ,etc. by FLIA (Flow Luminescence Immunoassay)</t>
  </si>
  <si>
    <t>Multiplex Assay Kit for PR Domain Containing Protein 1 (PRDM1) ,etc. by FLIA (Flow Luminescence Immunoassay)</t>
  </si>
  <si>
    <t>Multiplex Assay Kit for Kelch Repeat And BTB Domain Containing Protein 10 (KBTBD10) ,etc. by FLIA (Flow Luminescence Immunoassay)</t>
  </si>
  <si>
    <t>Multiplex Assay Kit for Tsukushin (TSK) ,etc. by FLIA (Flow Luminescence Immunoassay)</t>
  </si>
  <si>
    <t>Multiplex Assay Kit for TNFRSF1A Associated Via Death Domain Protein (TRADD) ,etc. by FLIA (Flow Luminescence Immunoassay)</t>
  </si>
  <si>
    <t>Multiplex Assay Kit for TEA Domain Family, Member 1 (TEAD1) ,etc. by FLIA (Flow Luminescence Immunoassay)</t>
  </si>
  <si>
    <t>Multiplex Assay Kit for A Disintegrin And Metalloproteinase With Thrombospondin 12 (ADAMTS12) ,etc. by FLIA (Flow Luminescence Immunoassay)</t>
  </si>
  <si>
    <t>Multiplex Assay Kit for Retinol Binding Protein 5, Cellular (RBP5) ,etc. by FLIA (Flow Luminescence Immunoassay)</t>
  </si>
  <si>
    <t>Multiplex Assay Kit for Keratin 24 (KRT24) ,etc. by FLIA (Flow Luminescence Immunoassay)</t>
  </si>
  <si>
    <t>Multiplex Assay Kit for Thrombospondin Type I Domain Containing Protein 7A (THSD7A) ,etc. by FLIA (Flow Luminescence Immunoassay)</t>
  </si>
  <si>
    <t>Multiplex Assay Kit for Melanoma Antigen Family A3 (MAGEA3) ,etc. by FLIA (Flow Luminescence Immunoassay)</t>
  </si>
  <si>
    <t>Multiplex Assay Kit for Laminin Receptor 1 (LAMR1) ,etc. by FLIA (Flow Luminescence Immunoassay)</t>
  </si>
  <si>
    <t>Multiplex Assay Kit for Histone Cluster 2, H2be (HIST2H2BE) ,etc. by FLIA (Flow Luminescence Immunoassay)</t>
  </si>
  <si>
    <t>Multiplex Assay Kit for Ependymin Related Protein 1 (EPDR1) ,etc. by FLIA (Flow Luminescence Immunoassay)</t>
  </si>
  <si>
    <t>Multiplex Assay Kit for Sialic Acid Binding Ig Like Lectin 15 (SIGLEC15) ,etc. by FLIA (Flow Luminescence Immunoassay)</t>
  </si>
  <si>
    <t>Multiplex Assay Kit for Family With Sequence Similarity 19, Member A4 (FAM19A4) ,etc. by FLIA (Flow Luminescence Immunoassay)</t>
  </si>
  <si>
    <t>Multiplex Assay Kit for Immunoglobulin G2b (IgG2b) ,etc. by FLIA (Flow Luminescence Immunoassay)</t>
  </si>
  <si>
    <t>Multiplex Assay Kit for Sialic Acid Binding Ig Like Lectin 14 (SIGLEC14) ,etc. by FLIA (Flow Luminescence Immunoassay)</t>
  </si>
  <si>
    <t>Multiplex Assay Kit for Defensin Alpha 2 (DEFa2) ,etc. by FLIA (Flow Luminescence Immunoassay)</t>
  </si>
  <si>
    <t>0.98-1000pg/mL</t>
  </si>
  <si>
    <t>1.95-2000pg/mL</t>
  </si>
  <si>
    <t>0.15-150ug/mL</t>
  </si>
  <si>
    <t>0.1-100ng/mL</t>
  </si>
  <si>
    <t>4.88-5000ng/mL</t>
  </si>
  <si>
    <t>5.86-6000pg/mL</t>
  </si>
  <si>
    <t>0.2-200ng/mL</t>
  </si>
  <si>
    <t>0.09-90ng/mL</t>
  </si>
  <si>
    <t>0.39-400ng/mL</t>
  </si>
  <si>
    <t>0.88-900ng/mL</t>
  </si>
  <si>
    <t>0.78-800ng/mL</t>
  </si>
  <si>
    <t>0.29-300ng/mL</t>
  </si>
  <si>
    <t>0.49-500ng/mL</t>
  </si>
  <si>
    <t>0.1-100ug/mL</t>
  </si>
  <si>
    <t>9.77-10000pg/mL</t>
  </si>
  <si>
    <t>19.53-20000pg/mL</t>
  </si>
  <si>
    <t>0.01-10ng/mL</t>
  </si>
  <si>
    <t>0.05-50ng/mL</t>
  </si>
  <si>
    <t>0.02-20ng/mL</t>
  </si>
  <si>
    <t>4.88-5000pg/mL</t>
  </si>
  <si>
    <t>1.17-1200ng/mL</t>
  </si>
  <si>
    <t>0.98-1000ng/mL</t>
  </si>
  <si>
    <t>0.04-40ng/mL</t>
  </si>
  <si>
    <t>0.49-500pg/mL</t>
  </si>
  <si>
    <t>0.03-30ng/mL</t>
  </si>
  <si>
    <t>0.39-400pg/mL</t>
  </si>
  <si>
    <t>3.91-4000pg/mL</t>
  </si>
  <si>
    <t>2.93-3000pg/mL</t>
  </si>
  <si>
    <t>0.15-150ng/mL</t>
  </si>
  <si>
    <t>0.29-300pg/mL</t>
  </si>
  <si>
    <t>0.2-200pg/mL</t>
  </si>
  <si>
    <t>0.06-60ng/mL</t>
  </si>
  <si>
    <t>29.3-30000pg/mL</t>
  </si>
  <si>
    <t>0.24-250ng/mL</t>
  </si>
  <si>
    <t>0.18-180ng/mL</t>
  </si>
  <si>
    <t>97.66-100000pg/mL</t>
  </si>
  <si>
    <t>0.14-140ng/mL</t>
  </si>
  <si>
    <t>0.391-400ng/mL</t>
  </si>
  <si>
    <t>0.02-25ng/mL</t>
  </si>
  <si>
    <t>0.59-600pg/mL</t>
  </si>
  <si>
    <t>0.78-800pg/mL</t>
  </si>
  <si>
    <t>0.01-15ng/mL</t>
  </si>
  <si>
    <t>7.81-8000pg/mL</t>
  </si>
  <si>
    <t>0.08-80ng/mL</t>
  </si>
  <si>
    <t>1.95-2000ng/mL</t>
  </si>
  <si>
    <t>1.76-1800ng/mL</t>
  </si>
  <si>
    <t>0.29-300ug/mL</t>
  </si>
  <si>
    <t>9.77-10000ng/mL</t>
  </si>
  <si>
    <t>48.83-50000pg/mL</t>
  </si>
  <si>
    <t>0.16-160ng/mL</t>
  </si>
  <si>
    <t>0.01-10ug/mL</t>
  </si>
  <si>
    <t>0.01-10ngm</t>
  </si>
  <si>
    <t>1.46-1500ng/mL</t>
  </si>
  <si>
    <t>0.39-400ug/mL</t>
  </si>
  <si>
    <t>39.06-40000pg/mL</t>
  </si>
  <si>
    <t>0.98-1000ug/mL</t>
  </si>
  <si>
    <t>0.1-100pg/mL</t>
  </si>
  <si>
    <t>0.02-24ng/mL</t>
  </si>
  <si>
    <t>7.81-8000ng/mL</t>
  </si>
  <si>
    <t>0.01-12ng/mL</t>
  </si>
  <si>
    <t>2.44-2500pg/mL</t>
  </si>
  <si>
    <t>0.02-20mIU/L</t>
  </si>
  <si>
    <t>14.65-15000pg/mL</t>
  </si>
  <si>
    <t>2.44-2500ng/mL</t>
  </si>
  <si>
    <t>0.23-240ng/mL</t>
  </si>
  <si>
    <t>0.02-16ng/mL</t>
  </si>
  <si>
    <t>0.12-120ng/mL</t>
  </si>
  <si>
    <t>195.31-200000pg/mL</t>
  </si>
  <si>
    <t>3.91-4000ng/mL</t>
  </si>
  <si>
    <t>8.79-9000pg/mL</t>
  </si>
  <si>
    <t>1.46-1500pg/mL</t>
  </si>
  <si>
    <t>0.49-500ug/mL</t>
  </si>
  <si>
    <t>19.53-20000ng/mL</t>
  </si>
  <si>
    <t>1.22-1250pg/mL</t>
  </si>
  <si>
    <t>1.56-1600pg/mL</t>
  </si>
  <si>
    <t>0.3906-400ng/mL</t>
  </si>
  <si>
    <t>58.59-60000pg/mL</t>
  </si>
  <si>
    <t>48.83-50000ng/mL</t>
  </si>
  <si>
    <t>2.93-3000ng/mL</t>
  </si>
  <si>
    <t>87.89-90000pg/mL</t>
  </si>
  <si>
    <t>0.2-200ug/mL</t>
  </si>
  <si>
    <t>0.16-160pg/mL</t>
  </si>
  <si>
    <t>29.3-30000ng/mL</t>
  </si>
  <si>
    <t>17.58-18000pg/mL</t>
  </si>
  <si>
    <t>0.02-20pg/mL</t>
  </si>
  <si>
    <t>0.24-250pg/mL</t>
  </si>
  <si>
    <t>0.09-90pg/mL</t>
  </si>
  <si>
    <t>58.59-60000fg/mL</t>
  </si>
  <si>
    <t>1.17-1200pg/mL</t>
  </si>
  <si>
    <t>24.41-25000ng/mL</t>
  </si>
  <si>
    <t>0.59-600ng/mL</t>
  </si>
  <si>
    <t>39.06-40000ng/mL</t>
  </si>
  <si>
    <t>0.01-12.5ng/mL</t>
  </si>
  <si>
    <t>0.12-123.5pg/mL</t>
  </si>
  <si>
    <t>0.05-50pg/mL</t>
  </si>
  <si>
    <t>1.04-756 pg/mL</t>
  </si>
  <si>
    <t>14.65-15000pg/mL.</t>
  </si>
  <si>
    <t>97.66-100000ng/mL</t>
  </si>
  <si>
    <t>0.195-200pg/mL</t>
  </si>
  <si>
    <t>0.039-40ng/mL</t>
  </si>
  <si>
    <t>0.0098-10ng/mL</t>
  </si>
  <si>
    <t>4.8828-5000ng/mL</t>
  </si>
  <si>
    <t>4.8828-5000pg/mL</t>
  </si>
  <si>
    <t>0.9766-1000pg/mL</t>
  </si>
  <si>
    <t>0.0195-20ng/mL</t>
  </si>
  <si>
    <t>0.0977-100ng/mL</t>
  </si>
  <si>
    <t>0.293-300ng/mL</t>
  </si>
  <si>
    <t>9.7656-10000pg/mL</t>
  </si>
  <si>
    <t>0.9766-1000ug/mL</t>
  </si>
  <si>
    <t>19.5313-20000ng/mL</t>
  </si>
  <si>
    <t>0.4883-500pg/mL</t>
  </si>
  <si>
    <t>14.6485-15000pg/mL</t>
  </si>
  <si>
    <t>1.9531-2000pg/mL</t>
  </si>
  <si>
    <t>0.0977-100pg/mL</t>
  </si>
  <si>
    <t>29.2969-30000ng/mL</t>
  </si>
  <si>
    <t>0.488-500pg/mL</t>
  </si>
  <si>
    <t>19.5313-20000pg/mL</t>
  </si>
  <si>
    <t>2.9297-3000pg/mL</t>
  </si>
  <si>
    <t>1.4649-1500pg/mL</t>
  </si>
  <si>
    <t>0.586-600pg/mL</t>
  </si>
  <si>
    <t>0.9766-1000ng/mL</t>
  </si>
  <si>
    <t>9.766-10000pg/mL</t>
  </si>
  <si>
    <t>0.4883-500ng/mL</t>
  </si>
  <si>
    <t>48.8281-50000pg/mL</t>
  </si>
  <si>
    <t>48.8281-50000ng/mL</t>
  </si>
  <si>
    <t>0.1953-200pg/mL</t>
  </si>
  <si>
    <t>9.7656-10000ng/mL</t>
  </si>
  <si>
    <t>0.0488-50ng/mL</t>
  </si>
  <si>
    <t>1.9531-2000ng/mL</t>
  </si>
  <si>
    <t>0.0488-50U/mL</t>
  </si>
  <si>
    <t>0.0391-40ng/mL</t>
  </si>
  <si>
    <t>58.5938-60000pg/mL</t>
  </si>
  <si>
    <t>0.1953-200ng/mL</t>
  </si>
  <si>
    <t>3.9063-4000pg/mL</t>
  </si>
  <si>
    <t>0.0098-10ug/mL</t>
  </si>
  <si>
    <t>0.098-100ng/mL</t>
  </si>
  <si>
    <t>0.391-400pg/mL</t>
  </si>
  <si>
    <t>4.883-5000pg/mL</t>
  </si>
  <si>
    <t>-</t>
  </si>
  <si>
    <t>serum, plasma, tissue homogenates, cell lysates, cell culture
supernates and other biological fluids</t>
  </si>
  <si>
    <t>Serum, plasma, tissue homogenates, cell lysates, milk, cell culture supernates and other biological fluids</t>
  </si>
  <si>
    <t>Serum, plasma, urine, saliva, tissue homogenates and other biological fluids</t>
  </si>
  <si>
    <t>Serum, plasma, tissue homogenates and other biological fluid</t>
  </si>
  <si>
    <t>Milk, tear and other biological fluids</t>
  </si>
  <si>
    <t>tissue homogenates, cell lysates, cell culture supernates and other biological fluid</t>
  </si>
  <si>
    <t>Serum, plasma, tissue homogenates, cell lysates, saliva, milk, cell culture supernates and other biological fluids</t>
  </si>
  <si>
    <t>serum, platelet-poor plasma, tissue homogenates, cell lysates, cell culture supernates and other biological fluids</t>
  </si>
  <si>
    <t>serum, plasma, tissue homogenates, cerebrospinal fluid and other biological fluids</t>
  </si>
  <si>
    <t>Serum, plasma, saliva and other biological fluids.</t>
  </si>
  <si>
    <t>Tissue homogenates, cerebrospinal fluid and other biological fluids</t>
  </si>
  <si>
    <t>Cell lysates and other biological fluids</t>
  </si>
  <si>
    <t>serum, plasma, tissue homogenates and other biological fluids.</t>
  </si>
  <si>
    <t>Tissue homogenates and other biological flui</t>
  </si>
  <si>
    <t>Saliva, tissue homogenates and other biological fluids</t>
  </si>
  <si>
    <t>Urine, tissue homogenates, cell lysates and other biological fluids</t>
  </si>
  <si>
    <t>Plasma, tissue homogenates, cell lysates, cell culture supernates and other biological fluids.</t>
  </si>
  <si>
    <t>Serum, plasma, breast milk, tissue homogenates, cell lysates, cell culture supernates and other biological fluids</t>
  </si>
  <si>
    <t>serum, plasma, tissue homogenates, cell lysates, cell culture
supernates and other biological fluids.</t>
  </si>
  <si>
    <t>Serum, plasma, cerebrospinal fluid and other biological fluids.</t>
  </si>
  <si>
    <t>serum, plasma, tissue homogenates, cell lysates and other biological fluids.</t>
  </si>
  <si>
    <t>Serum, plasma, tissue homogenatesand other biological fluids.</t>
  </si>
  <si>
    <t>tissue homogenates, cell lysates and other biological fluids.</t>
  </si>
  <si>
    <t>Biological agents.</t>
  </si>
  <si>
    <t>Plasma, tissue homogenates, cell lysates and other biological fluids.</t>
  </si>
  <si>
    <t>Tissue homogenates, cerebrospinal fluid and other biological fluids.</t>
  </si>
  <si>
    <t>tissue homogenates, cell lysates, cell culture supernates and other biological fluids.</t>
  </si>
  <si>
    <t>Plasma, urine, tissue homogenates, cell culture supernates and other biological fluids</t>
  </si>
  <si>
    <t>serum, plasma and other biological fluids.</t>
  </si>
  <si>
    <t>Serum, plasma, urine, saliva, seminal plasma and other biological fluids</t>
  </si>
  <si>
    <t>Cell lysates</t>
  </si>
  <si>
    <t>Biological agents and other biological fluids.</t>
  </si>
  <si>
    <t>Serum, plasma, breast milk and other biological fluids.</t>
  </si>
  <si>
    <t>Serum, plasma, tissue homogenates, cell lysates, saliva, cell culture supernates and other biological fluids.</t>
  </si>
  <si>
    <t>Serum, tissue homogenates, cell lysates, cell culture supernates and other biological fluids</t>
  </si>
  <si>
    <t>serum, plasma, urine, saliva and other biological fluids</t>
  </si>
  <si>
    <t>Serum, plasma, urine, saliva, tissue homogenates, cell lysates, cell culture supernates and other biological fluids</t>
  </si>
  <si>
    <t>Serum, plasma, cell lysatesand other biological fluids</t>
  </si>
  <si>
    <t>Serum, plasma, and other biological fluids</t>
  </si>
  <si>
    <t>serum, plasma, tissue homogenates, saliva, cell lysates, follicular fluid and other biological fluids</t>
  </si>
  <si>
    <t>Serum, plasma,  saliva and other biological fluids</t>
  </si>
  <si>
    <t>Serum and plasma</t>
  </si>
  <si>
    <t>Serum and  platelet-poor plasma</t>
  </si>
  <si>
    <t>Serum, plasma, cerebrospinal fluid, breast milk and other biological fluids</t>
  </si>
  <si>
    <t>tissue homogenates, cell lysates, cell culture supernates, breast milk and other biological fluids</t>
  </si>
  <si>
    <t>LMD539Hu.jpg</t>
  </si>
  <si>
    <t>LMG123Hu.pdf</t>
  </si>
  <si>
    <t>MANB; LAMAN; Lysosomal alpha-mannosidase; Lysosomal acid alpha-mannosidase; Mannosidase alpha-B</t>
  </si>
  <si>
    <t>Kinesin-like protein KIF14</t>
  </si>
  <si>
    <t>Apo-O; FAM121B; My025; Family With Sequence Similarity 121B</t>
  </si>
  <si>
    <t>WWC1; WW Domain Containing Protein 1; WW,C2 And Coiled-Coil Domain Containing 1; HBeAg-binding protein 3</t>
  </si>
  <si>
    <t>Specific M3 Epitope Of TPA</t>
  </si>
  <si>
    <t>ZA20D3; AWP1; ZFAND5B; Protein Associated With PRK1; Zinc finger A20 domain-containing protein 3</t>
  </si>
  <si>
    <t>CPCJ; CYP2C; CYPIIC17; CYPIIC19; P450C2C; Cytochrome P450-11A; Cytochrome P450-254C; Mephenytoin 4-hydroxylase; limonene 6-monooxygenase</t>
  </si>
  <si>
    <t>URG4; Up Regulated Gene 4; HBV X protein up-regulated gene 4 protein; HBxAg up-regulated gene 4 protein</t>
  </si>
  <si>
    <t>Axin-interacting protein</t>
  </si>
  <si>
    <t>OCIA Domain Containing 2; Ovarian carcinoma immunoreactive antigen-like protein</t>
  </si>
  <si>
    <t>CER1; DAND4; Cerberus 1; DAN domain family member 4; Cysteine Knot Superfamily,Homolog(Xenopus Laevis); Cerberus-related protein</t>
  </si>
  <si>
    <t>MST</t>
  </si>
  <si>
    <t>A26C2; POTE14; POTE14a; CT104.4; ANKRD26-Like Family C Member 2; Cancer/Testis Antigen Family 104,Member 4; Prostate, ovary, testis-expressed protein on chromosome 14</t>
  </si>
  <si>
    <t>CALCA; CALC1; KC; CCP; PDN-21; Katacalcin; Calcitonin carboxyl-terminal peptide</t>
  </si>
  <si>
    <t>GDNFR; GDNFRA; GFR-ALPHA-1; RET1L; RETL1; TRNR1; GDNF family receptor alpha-1; TGF-beta-related neurotrophic factor receptor 1</t>
  </si>
  <si>
    <t>IBA1; IRT1; Daintain; Protein G1; Ionized calcium-binding adapter molecule 1; G1</t>
  </si>
  <si>
    <t>http://www.cloud-clone.com/manual/Multiplex-Assay-Kit-for-Vascular-Endothelial-Growth-Factor-A-(VEGFA)--etc--by-FLIA-(Flow-Luminescence-Immunoassay)-LMA143Hu.pdf</t>
  </si>
  <si>
    <t>http://www.cloud-clone.com/manual/Multiplex-Assay-Kit-for-1-25-Dihydroxyvitamin-D3-(DHVD3)--etc--by-FLIA-(Flow-Luminescence-Immunoassay)-LMA467Ge.pdf</t>
  </si>
  <si>
    <t>http://www.cloud-clone.com/manual/Multiplex-Assay-Kit-for-1-5-Anhydroglucitol-(1-5-AG)--etc--by-FLIA-(Flow-Luminescence-Immunoassay)-LMB046Ge.pdf</t>
  </si>
  <si>
    <t>http://www.cloud-clone.com/manual/Magnetic-Luminex-Assay-Kit-for-11-Beta-Hydroxysteroid-Dehydrogenase-Type-1-(HSD11b1)-LMC268Hu.pdf</t>
  </si>
  <si>
    <t>http://www.cloud-clone.com/manual/Multiplex-Assay-Kit-for-Acetylcarnitine-(ALCAR)--etc--by-FLIA-(Flow-Luminescence-Immunoassay)-LMO400Ge.pdf</t>
  </si>
  <si>
    <t>http://www.cloud-clone.com/manual/Multiplex-Assay-Kit-for-Abscisic-Acid-(ABA)--etc--by-FLIA-(Flow-Luminescence-Immunoassay)-LMB218Ge.pdf</t>
  </si>
  <si>
    <t>http://www.cloud-clone.com/manual/Multiplex-Assay-Kit-for-8-Hydroxydeoxyguanosine-(8-OHdG)--etc--by-FLIA-(Flow-Luminescence-Immunoassay)-LMA660Ge.pdf</t>
  </si>
  <si>
    <t>http://www.cloud-clone.com/manual/Multiplex-Assay-Kit-for-8-Epi-Prostaglandin-F2-Alpha-(8-epi-PGF2a--8-iso-PGF2alpha--8-iso-PGF2a)--etc--by-FLIA-(Flow-Luminescence-Immunoassay)-LMA701Ge.pdf</t>
  </si>
  <si>
    <t>http://www.cloud-clone.com/manual/Multiplex-Assay-Kit-for-7-Dehydrocholesterol-(7-DHC)--etc--by-FLIA-(Flow-Luminescence-Immunoassay)-LMD057Ge.pdf</t>
  </si>
  <si>
    <t>http://www.cloud-clone.com/manual/Multiplex-Assay-Kit-for-5-Methyltetrahydrofolate-(5-Me-THF)--etc--by-FLIA-(Flow-Luminescence-Immunoassay)-LMG818Ge.pdf</t>
  </si>
  <si>
    <t>http://www.cloud-clone.com/manual/Multiplex-Assay-Kit-for-5-Hydroxytryptophan-(5-HTP)--etc--by-FLIA-(Flow-Luminescence-Immunoassay)-LMK658Ge.pdf</t>
  </si>
  <si>
    <t>http://www.cloud-clone.com/manual/Multiplex-Assay-Kit-for-5-Hydroxytryptamine-(5-HT)--etc--by-FLIA-(Flow-Luminescence-Immunoassay)-LMA808Ge.pdf</t>
  </si>
  <si>
    <t>http://www.cloud-clone.com/manual/Multiplex-Assay-Kit-for-5-Hydroxyindoleacetic-Acid-(5-HIAA)--etc--by-FLIA-(Flow-Luminescence-Immunoassay)-LMB005Ge.pdf</t>
  </si>
  <si>
    <t>http://www.cloud-clone.com/manual/Multiplex-Assay-Kit-for-5-Hydroxyeicosatetraenoic-Acid-(5-HETE)--etc--by-FLIA-(Flow-Luminescence-Immunoassay)-LMD739Ge.pdf</t>
  </si>
  <si>
    <t>http://www.cloud-clone.com/manual/Multiplex-Assay-Kit-for-2-Arachidonoylglycerol-(2-AG)--etc--by-FLIA-(Flow-Luminescence-Immunoassay)-LMO443Ge.pdf</t>
  </si>
  <si>
    <t>http://www.cloud-clone.com/manual/Multiplex-Assay-Kit-for-25-Hydroxyvitamin-D3-(HVD3)--etc--by-FLIA-(Flow-Luminescence-Immunoassay)-LMA915Ge.pdf</t>
  </si>
  <si>
    <t>http://www.cloud-clone.com/manual/Multiplex-Assay-Kit-for-2-3-Bisphosphoglycerate-(2-3-BPG)--etc--by-FLIA-(Flow-Luminescence-Immunoassay)-LMA983Ge.pdf</t>
  </si>
  <si>
    <t>http://www.cloud-clone.com/manual/Multiplex-Assay-Kit-for-1-Desamino-8D-Arginine-Vasopressin-(DDAVP)--etc--by-FLIA-(Flow-Luminescence-Immunoassay)-LMB841Ge.pdf</t>
  </si>
  <si>
    <t>http://www.cloud-clone.com/manual/Multiplex-Assay-Kit-for-17-Hydroxyprogesterone-(17-OHP)--etc--by-FLIA-(Flow-Luminescence-Immunoassay)-LMA454Ge.pdf</t>
  </si>
  <si>
    <t>http://www.cloud-clone.com/manual/Multiplex-Assay-Kit-for-15-Lipoxygenase-2-(15-LO-2)--etc--by-FLIA-(Flow-Luminescence-Immunoassay)-LMB356Hu.pdf</t>
  </si>
  <si>
    <t>http://www.cloud-clone.com/manual/Multiplex-Assay-Kit-for-150-kDa-Oxygen-Regulated-Protein-(ORP150)--etc--by-FLIA-(Flow-Luminescence-Immunoassay)-LMC537Hu.pdf</t>
  </si>
  <si>
    <t>http://www.cloud-clone.com/manual/Multiplex-Assay-Kit-for-3-Mercaptopyruvate-Sulfurtransferase-(MST)--etc--by-FLIA-(Flow-Luminescence-Immunoassay)-LMC625Hu.pdf</t>
  </si>
  <si>
    <t>http://www.cloud-clone.com/manual/Multiplex-Assay-Kit-for-2--5--Oligoadenylate-Synthetase-1-(OAS1)--etc--by-FLIA-(Flow-Luminescence-Immunoassay)-LMC684Hu.pdf</t>
  </si>
  <si>
    <t>http://www.cloud-clone.com/manual/Multiplex-Assay-Kit-for-3-Hydroxy-3-Methylglutaryl-Coenzyme-A-Reductase-(HMGCR)--etc--by-FLIA-(Flow-Luminescence-Immunoassay)-LMD686Hu.pdf</t>
  </si>
  <si>
    <t>http://www.cloud-clone.com/manual/Multiplex-Assay-Kit-for-4-Hydroxyphenylpyruvate-Dioxygenase-(HPD)--etc--by-FLIA-(Flow-Luminescence-Immunoassay)-LME251Hu.pdf</t>
  </si>
  <si>
    <t>http://www.cloud-clone.com/manual/Magnetic-Luminex-Assay-Kit-for-17-Beta-Hydroxysteroid-Dehydrogenase-Type-1-(HSD17b1)-LMF171Hu.pdf</t>
  </si>
  <si>
    <t>http://www.cloud-clone.com/manual/Multiplex-Assay-Kit-for-17-Beta-Hydroxysteroid-Dehydrogenase-Type-3-(HSD17b3)--etc--by-FLIA-(Flow-Luminescence-Immunoassay)-LMF173Hu.pdf</t>
  </si>
  <si>
    <t>http://www.cloud-clone.com/manual/Magnetic-Luminex-Assay-Kit-for-17-Beta-Hydroxysteroid-Dehydrogenase-Type-14-(HSD17b14)-LMF175Hu.pdf</t>
  </si>
  <si>
    <t>http://www.cloud-clone.com/manual/Multiplex-Assay-Kit-for-11-Beta-Hydroxysteroid-Dehydrogenase-Type-2-(HSD11b2)--etc--by-FLIA-(Flow-Luminescence-Immunoassay)-LMF183Hu.pdf</t>
  </si>
  <si>
    <t>http://www.cloud-clone.com/manual/Multiplex-Assay-Kit-for-2--5--Oligoadenylate-Synthetase-2-(OAS2)--etc--by-FLIA-(Flow-Luminescence-Immunoassay)-LMF689Hu.pdf</t>
  </si>
  <si>
    <t>http://www.cloud-clone.com/manual/Multiplex-Assay-Kit-for-2--5--Oligoadenylate-Synthetase-Like-Protein-(OASL)--etc--by-FLIA-(Flow-Luminescence-Immunoassay)-LMF691Hu.pdf</t>
  </si>
  <si>
    <t>http://www.cloud-clone.com/manual/Multiplex-Assay-Kit-for-3-Hydroxybutyrate-Dehydrogenase-1-(BDH1)--etc--by-FLIA-(Flow-Luminescence-Immunoassay)-LMG356Hu.pdf</t>
  </si>
  <si>
    <t>http://www.cloud-clone.com/manual/Multiplex-Assay-Kit-for-3-Oxoacid-Coenzyme-A-Transferase-1-(OXCT1)--etc--by-FLIA-(Flow-Luminescence-Immunoassay)-LMH480Hu.pdf</t>
  </si>
  <si>
    <t>http://www.cloud-clone.com/manual/Multiplex-Assay-Kit-for-A-Disintegrin-And-Metalloprotease-10-(ADAM10)--etc--by-FLIA-(Flow-Luminescence-Immunoassay)-LMA766Ra.pdf</t>
  </si>
  <si>
    <t>http://www.cloud-clone.com/manual/Multiplex-Assay-Kit-for-Acetyl-Coenzyme-A-Carboxylase-Alpha-(ACACa)--etc--by-FLIA-(Flow-Luminescence-Immunoassay)-LMB284Ra.pdf</t>
  </si>
  <si>
    <t>http://www.cloud-clone.com/manual/Multiplex-Assay-Kit-for-5-Lipoxygenase-(5-LO)--etc--by-FLIA-(Flow-Luminescence-Immunoassay)-LMB355Ra.pdf</t>
  </si>
  <si>
    <t>http://www.cloud-clone.com/manual/Multiplex-Assay-Kit-for-Acetylcholinesterase-(ACHE)--etc--by-FLIA-(Flow-Luminescence-Immunoassay)-LMB447Ra.pdf</t>
  </si>
  <si>
    <t>http://www.cloud-clone.com/manual/Multiplex-Assay-Kit-for-A-Disintegrin-And-Metalloprotease-17-(ADAM17)--etc--by-FLIA-(Flow-Luminescence-Immunoassay)-LMB555Ra.pdf</t>
  </si>
  <si>
    <t>http://www.cloud-clone.com/manual/Multiplex-Assay-Kit-for-A-Disintegrin-And-Metalloprotease-9-(ADAM9)--etc--by-FLIA-(Flow-Luminescence-Immunoassay)-LMB829Ra.pdf</t>
  </si>
  <si>
    <t>http://www.cloud-clone.com/manual/Multiplex-Assay-Kit-for-A-Disintegrin-And-Metalloproteinase-With-Thrombospondin-1-(ADAMTS1)--etc--by-FLIA-(Flow-Luminescence-Immunoassay)-LMB973Ra.pdf</t>
  </si>
  <si>
    <t>http://www.cloud-clone.com/manual/Multiplex-Assay-Kit-for-A-Disintegrin-And-Metalloproteinase-With-Thrombospondin-7-(ADAMTS7)--etc--by-FLIA-(Flow-Luminescence-Immunoassay)-LMB974Ra.pdf</t>
  </si>
  <si>
    <t>http://www.cloud-clone.com/manual/Multiplex-Assay-Kit-for-11-Beta-Hydroxysteroid-Dehydrogenase-Type-1-(HSD11b1)--etc--by-FLIA-(Flow-Luminescence-Immunoassay)-LMC268Ra.pdf</t>
  </si>
  <si>
    <t>http://www.cloud-clone.com/manual/Multiplex-Assay-Kit-for-2--5--Oligoadenylate-Synthetase-1-(OAS1)--etc--by-FLIA-(Flow-Luminescence-Immunoassay)-LMC684Ra.pdf</t>
  </si>
  <si>
    <t>http://www.cloud-clone.com/manual/Multiplex-Assay-Kit-for-3-Hydroxy-3-Methylglutaryl-Coenzyme-A-Reductase-(HMGCR)--etc--by-FLIA-(Flow-Luminescence-Immunoassay)-LMD686Ra.pdf</t>
  </si>
  <si>
    <t>http://www.cloud-clone.com/manual/Magnetic-Luminex-Assay-Kit-for-11-Beta-Hydroxysteroid-Dehydrogenase-Type-2-(HSD11b2)-LMF183Ra.pdf</t>
  </si>
  <si>
    <t>http://www.cloud-clone.com/manual/Multiplex-Assay-Kit-for-A-Disintegrin-And-Metalloproteinase-With-Thrombospondin-4-(ADAMTS4)--etc--by-FLIA-(Flow-Luminescence-Immunoassay)-LMK204Ra.pdf</t>
  </si>
  <si>
    <t>http://www.cloud-clone.com/manual/Multiplex-Assay-Kit-for-A-Disintegrin-And-Metalloproteinase-With-Thrombospondin-5-(ADAMTS5)--etc--by-FLIA-(Flow-Luminescence-Immunoassay)-LMK205Ra.pdf</t>
  </si>
  <si>
    <t>http://www.cloud-clone.com/manual/Multiplex-Assay-Kit-for-A-Disintegrin-And-Metalloprotease-8-(ADAM8)--etc--by-FLIA-(Flow-Luminescence-Immunoassay)-LMA620Mu.pdf</t>
  </si>
  <si>
    <t>http://www.cloud-clone.com/manual/Multiplex-Assay-Kit-for-Activated-Protein-C-(APC)--etc--by-FLIA-(Flow-Luminescence-Immunoassay)-LMA738Mu.pdf</t>
  </si>
  <si>
    <t>http://www.cloud-clone.com/manual/Multiplex-Assay-Kit-for-A-Disintegrin-And-Metalloprotease-10-(ADAM10)--etc--by-FLIA-(Flow-Luminescence-Immunoassay)-LMA766Mu.pdf</t>
  </si>
  <si>
    <t>http://www.cloud-clone.com/manual/Multiplex-Assay-Kit-for-Acid-Phosphatase-5--Tartrate-Resistant-(ACP5)--etc--by-FLIA-(Flow-Luminescence-Immunoassay)-LMA902Mu.pdf</t>
  </si>
  <si>
    <t>http://www.cloud-clone.com/manual/Multiplex-Assay-Kit-for-Acetyl-Coenzyme-A-Carboxylase-Alpha-(ACACa)--etc--by-FLIA-(Flow-Luminescence-Immunoassay)-LMB284Mu.pdf</t>
  </si>
  <si>
    <t>http://www.cloud-clone.com/manual/Multiplex-Assay-Kit-for-5-Lipoxygenase-(5-LO)--etc--by-FLIA-(Flow-Luminescence-Immunoassay)-LMB355Mu.pdf</t>
  </si>
  <si>
    <t>http://www.cloud-clone.com/manual/Multiplex-Assay-Kit-for-Activating-Transcription-Factor-6-(ATF6)--etc--by-FLIA-(Flow-Luminescence-Immunoassay)-LMB393Mu.pdf</t>
  </si>
  <si>
    <t>http://www.cloud-clone.com/manual/Multiplex-Assay-Kit-for-Acetylcholinesterase-(ACHE)--etc--by-FLIA-(Flow-Luminescence-Immunoassay)-LMB447Mu.pdf</t>
  </si>
  <si>
    <t>http://www.cloud-clone.com/manual/Multiplex-Assay-Kit-for-A-Disintegrin-And-Metalloprotease-17-(ADAM17)--etc--by-FLIA-(Flow-Luminescence-Immunoassay)-LMB555Mu.pdf</t>
  </si>
  <si>
    <t>http://www.cloud-clone.com/manual/Multiplex-Assay-Kit-for-11-Beta-Hydroxysteroid-Dehydrogenase-Type-1-(HSD11b1)--etc--by-FLIA-(Flow-Luminescence-Immunoassay)-LMC268Mu.pdf</t>
  </si>
  <si>
    <t>http://www.cloud-clone.com/manual/Multiplex-Assay-Kit-for-Activating-Transcription-Factor-3-(ATF3)--etc--by-FLIA-(Flow-Luminescence-Immunoassay)-LMC303Mu.pdf</t>
  </si>
  <si>
    <t>http://www.cloud-clone.com/manual/Multiplex-Assay-Kit-for-3-Mercaptopyruvate-Sulfurtransferase-(MST)--etc--by-FLIA-(Flow-Luminescence-Immunoassay)-LMC625Mu.pdf</t>
  </si>
  <si>
    <t>http://www.cloud-clone.com/manual/Magnetic-Luminex-Assay-Kit-for-2--5--Oligoadenylate-Synthetase-1-(OAS1)-LMC684Mu.pdf</t>
  </si>
  <si>
    <t>http://www.cloud-clone.com/manual/Multiplex-Assay-Kit-for-Acetyl-Coenzyme-A-Acetyltransferase-1-(ACAT1)--etc--by-FLIA-(Flow-Luminescence-Immunoassay)-LMD664Mu.pdf</t>
  </si>
  <si>
    <t>http://www.cloud-clone.com/manual/Multiplex-Assay-Kit-for-Acetyl-Coenzyme-A-Acetyltransferase-2-(ACAT2)--etc--by-FLIA-(Flow-Luminescence-Immunoassay)-LMD665Mu.pdf</t>
  </si>
  <si>
    <t>http://www.cloud-clone.com/manual/Multiplex-Assay-Kit-for-5--3--Nucleotidase--Cytosolic-(NT5C)--etc--by-FLIA-(Flow-Luminescence-Immunoassay)-LMD938Mu.pdf</t>
  </si>
  <si>
    <t>http://www.cloud-clone.com/manual/Magnetic-Luminex-Assay-Kit-for-17-Beta-Hydroxysteroid-Dehydrogenase-Type-10-(HSD17b10)-LMF180Mu.pdf</t>
  </si>
  <si>
    <t>http://www.cloud-clone.com/manual/Multiplex-Assay-Kit-for-Actin-Related-Protein-2-3-Complex-Subunit-4-(ARPC4)--etc--by-FLIA-(Flow-Luminescence-Immunoassay)-LMJ599Mu.pdf</t>
  </si>
  <si>
    <t>http://www.cloud-clone.com/manual/Multiplex-Assay-Kit-for-A-Disintegrin-And-Metalloproteinase-With-Thrombospondin-5-(ADAMTS5)--etc--by-FLIA-(Flow-Luminescence-Immunoassay)-LMK205Mu.pdf</t>
  </si>
  <si>
    <t>http://www.cloud-clone.com/manual/Multiplex-Assay-Kit-for-Amphiregulin-(AREG)--etc--by-FLIA-(Flow-Luminescence-Immunoassay)-LMA006Bo.pdf</t>
  </si>
  <si>
    <t>http://www.cloud-clone.com/manual/Multiplex-Assay-Kit-for-Angiogenin-(ANG)--etc--by-FLIA-(Flow-Luminescence-Immunoassay)-LMA007Bo.pdf</t>
  </si>
  <si>
    <t>http://www.cloud-clone.com/manual/Multiplex-Assay-Kit-for-Bone-Morphogenetic-Protein-2-(BMP2)--etc--by-FLIA-(Flow-Luminescence-Immunoassay)-LMA013Bo.pdf</t>
  </si>
  <si>
    <t>http://www.cloud-clone.com/manual/Multiplex-Assay-Kit-for-Alpha-Fetoprotein-(AFP)--etc--by-FLIA-(Flow-Luminescence-Immunoassay)-LMA153Bo.pdf</t>
  </si>
  <si>
    <t>http://www.cloud-clone.com/manual/Multiplex-Assay-Kit-for-Alpha-2-Heremans-Schmid-Glycoprotein-(AHSG)--etc--by-FLIA-(Flow-Luminescence-Immunoassay)-LMA178Bo.pdf</t>
  </si>
  <si>
    <t>http://www.cloud-clone.com/manual/Multiplex-Assay-Kit-for-Adrenomedullin-(ADM)--etc--by-FLIA-(Flow-Luminescence-Immunoassay)-LMA220Bo.pdf</t>
  </si>
  <si>
    <t>http://www.cloud-clone.com/manual/Multiplex-Assay-Kit-for-Apolipoprotein-B100-(APOB100)--etc--by-FLIA-(Flow-Luminescence-Immunoassay)-LMA603Bo.pdf</t>
  </si>
  <si>
    <t>http://www.cloud-clone.com/manual/Multiplex-Assay-Kit-for-Adiponectin-(ADPN)--etc--by-FLIA-(Flow-Luminescence-Immunoassay)-LMA605Bo.pdf</t>
  </si>
  <si>
    <t>http://www.cloud-clone.com/manual/Multiplex-Assay-Kit-for-Alpha-1-Acid-Glycoprotein-(a1AGP)--etc--by-FLIA-(Flow-Luminescence-Immunoassay)-LMA816Bo.pdf</t>
  </si>
  <si>
    <t>http://www.cloud-clone.com/manual/Multiplex-Assay-Kit-for-Alpha-Lactalbumin-(aLA)--etc--by-FLIA-(Flow-Luminescence-Immunoassay)-LMB018Bo.pdf</t>
  </si>
  <si>
    <t>http://www.cloud-clone.com/manual/Multiplex-Assay-Kit-for-Beta-Lactoglobulin-(bLg)--etc--by-FLIA-(Flow-Luminescence-Immunoassay)-LMB023Bo.pdf</t>
  </si>
  <si>
    <t>http://www.cloud-clone.com/manual/Multiplex-Assay-Kit-for-Aspartate-Aminotransferase-(AST)--etc--by-FLIA-(Flow-Luminescence-Immunoassay)-LMB214Bo.pdf</t>
  </si>
  <si>
    <t>http://www.cloud-clone.com/manual/Multiplex-Assay-Kit-for-Alkaline-Phosphatase-(ALP)--etc--by-FLIA-(Flow-Luminescence-Immunoassay)-LMB472Bo.pdf</t>
  </si>
  <si>
    <t>http://www.cloud-clone.com/manual/Multiplex-Assay-Kit-for-Apolipoprotein-A4-(APOA4)--etc--by-FLIA-(Flow-Luminescence-Immunoassay)-LMB967Bo.pdf</t>
  </si>
  <si>
    <t>http://www.cloud-clone.com/manual/Multiplex-Assay-Kit-for-Angiogenin-(ANG)--etc--by-FLIA-(Flow-Luminescence-Immunoassay)-LMA007Po.pdf</t>
  </si>
  <si>
    <t>http://www.cloud-clone.com/manual/Multiplex-Assay-Kit-for-Angiopoietin-2-(ANGPT2)--etc--by-FLIA-(Flow-Luminescence-Immunoassay)-LMA009Po.pdf</t>
  </si>
  <si>
    <t>http://www.cloud-clone.com/manual/Multiplex-Assay-Kit-for-Connective-Tissue-Growth-Factor-(CTGF)--etc--by-FLIA-(Flow-Luminescence-Immunoassay)-LMA010Po.pdf</t>
  </si>
  <si>
    <t>http://www.cloud-clone.com/manual/Multiplex-Assay-Kit-for-Bone-Morphogenetic-Protein-2-(BMP2)--etc--by-FLIA-(Flow-Luminescence-Immunoassay)-LMA013Po.pdf</t>
  </si>
  <si>
    <t>http://www.cloud-clone.com/manual/Multiplex-Assay-Kit-for-Ciliary-Neurotrophic-Factor-(CNTF)--etc--by-FLIA-(Flow-Luminescence-Immunoassay)-LMA021Po.pdf</t>
  </si>
  <si>
    <t>http://www.cloud-clone.com/manual/Multiplex-Assay-Kit-for-Erythropoietin-(EPO)--etc--by-FLIA-(Flow-Luminescence-Immunoassay)-LMA028Po.pdf</t>
  </si>
  <si>
    <t>http://www.cloud-clone.com/manual/Multiplex-Assay-Kit-for-E-selectin--etc--by-FLIA-(Flow-Luminescence-Immunoassay)-LMA029Po.pdf</t>
  </si>
  <si>
    <t>http://www.cloud-clone.com/manual/Multiplex-Assay-Kit-for-Fibroblast-Growth-Factor-1--Acidic-(FGF1)--etc--by-FLIA-(Flow-Luminescence-Immunoassay)-LMA032Po.pdf</t>
  </si>
  <si>
    <t>http://www.cloud-clone.com/manual/Multiplex-Assay-Kit-for-Interferon-Alpha-(IFNa)--etc--by-FLIA-(Flow-Luminescence-Immunoassay)-LMA033Po.pdf</t>
  </si>
  <si>
    <t>http://www.cloud-clone.com/manual/Multiplex-Assay-Kit-for-Fibronectin-(FN)--etc--by-FLIA-(Flow-Luminescence-Immunoassay)-LMA037Po.pdf</t>
  </si>
  <si>
    <t>http://www.cloud-clone.com/manual/Multiplex-Assay-Kit-for-Colony-Stimulating-Factor-3--Granulocyte-(GCSF)--etc--by-FLIA-(Flow-Luminescence-Immunoassay)-LMA042Po.pdf</t>
  </si>
  <si>
    <t>http://www.cloud-clone.com/manual/Multiplex-Assay-Kit-for-Growth-Hormone-(GH)--etc--by-FLIA-(Flow-Luminescence-Immunoassay)-LMA044Po.pdf</t>
  </si>
  <si>
    <t>http://www.cloud-clone.com/manual/Multiplex-Assay-Kit-for-Colony-Stimulating-Factor-2--Granulocyte-Macrophage-(GM-CSF)--etc--by-FLIA-(Flow-Luminescence-Immunoassay)-LMA045Po.pdf</t>
  </si>
  <si>
    <t>http://www.cloud-clone.com/manual/Multiplex-Assay-Kit-for-Interferon-Gamma-(IFNg)--etc--by-FLIA-(Flow-Luminescence-Immunoassay)-LMA049Po.pdf</t>
  </si>
  <si>
    <t>http://www.cloud-clone.com/manual/Multiplex-Assay-Kit-for-Insulin-Like-Growth-Factor-1-(IGF1)--etc--by-FLIA-(Flow-Luminescence-Immunoassay)-LMA050Po.pdf</t>
  </si>
  <si>
    <t>http://www.cloud-clone.com/manual/Multiplex-Assay-Kit-for-Insulin-Like-Growth-Factor-2-(IGF2)--etc--by-FLIA-(Flow-Luminescence-Immunoassay)-LMA051Po.pdf</t>
  </si>
  <si>
    <t>http://www.cloud-clone.com/manual/Multiplex-Assay-Kit-for-Insulin-Like-Growth-Factor-Binding-Protein-1-(IGFBP1)--etc--by-FLIA-(Flow-Luminescence-Immunoassay)-LMA052Po.pdf</t>
  </si>
  <si>
    <t>http://www.cloud-clone.com/manual/Multiplex-Assay-Kit-for-Insulin-Like-Growth-Factor-Binding-Protein-2-(IGFBP2)--etc--by-FLIA-(Flow-Luminescence-Immunoassay)-LMA053Po.pdf</t>
  </si>
  <si>
    <t>http://www.cloud-clone.com/manual/Multiplex-Assay-Kit-for-Insulin-Like-Growth-Factor-Binding-Protein-3-(IGFBP3)--etc--by-FLIA-(Flow-Luminescence-Immunoassay)-LMA054Po.pdf</t>
  </si>
  <si>
    <t>http://www.cloud-clone.com/manual/Multiplex-Assay-Kit-for-Angiotensin-II-(AngII)--etc--by-FLIA-(Flow-Luminescence-Immunoassay)-LMA005Rb.pdf</t>
  </si>
  <si>
    <t>http://www.cloud-clone.com/manual/Multiplex-Assay-Kit-for-Angiopoietin-2-(ANGPT2)--etc--by-FLIA-(Flow-Luminescence-Immunoassay)-LMA009Rb.pdf</t>
  </si>
  <si>
    <t>http://www.cloud-clone.com/manual/Multiplex-Assay-Kit-for-Connective-Tissue-Growth-Factor-(CTGF)--etc--by-FLIA-(Flow-Luminescence-Immunoassay)-LMA010Rb.pdf</t>
  </si>
  <si>
    <t>http://www.cloud-clone.com/manual/Multiplex-Assay-Kit-for-Brain-Derived-Neurotrophic-Factor-(BDNF)--etc--by-FLIA-(Flow-Luminescence-Immunoassay)-LMA011Rb.pdf</t>
  </si>
  <si>
    <t>http://www.cloud-clone.com/manual/Multiplex-Assay-Kit-for-Bone-Morphogenetic-Protein-2-(BMP2)--etc--by-FLIA-(Flow-Luminescence-Immunoassay)-LMA013Rb.pdf</t>
  </si>
  <si>
    <t>http://www.cloud-clone.com/manual/Multiplex-Assay-Kit-for-Bone-Morphogenetic-Protein-4-(BMP4)--etc--by-FLIA-(Flow-Luminescence-Immunoassay)-LMA014Rb.pdf</t>
  </si>
  <si>
    <t>http://www.cloud-clone.com/manual/Multiplex-Assay-Kit-for-Ciliary-Neurotrophic-Factor-(CNTF)--etc--by-FLIA-(Flow-Luminescence-Immunoassay)-LMA021Rb.pdf</t>
  </si>
  <si>
    <t>http://www.cloud-clone.com/manual/Multiplex-Assay-Kit-for-E-selectin--etc--by-FLIA-(Flow-Luminescence-Immunoassay)-LMA029Rb.pdf</t>
  </si>
  <si>
    <t>http://www.cloud-clone.com/manual/Multiplex-Assay-Kit-for-Interferon-Alpha-(IFNa)--etc--by-FLIA-(Flow-Luminescence-Immunoassay)-LMA033Rb.pdf</t>
  </si>
  <si>
    <t>http://www.cloud-clone.com/manual/Multiplex-Assay-Kit-for-Hepatocyte-Growth-Factor-(HGF)--etc--by-FLIA-(Flow-Luminescence-Immunoassay)-LMA047Rb.pdf</t>
  </si>
  <si>
    <t>http://www.cloud-clone.com/manual/Multiplex-Assay-Kit-for-Interferon-Gamma-(IFNg)--etc--by-FLIA-(Flow-Luminescence-Immunoassay)-LMA049Rb.pdf</t>
  </si>
  <si>
    <t>http://www.cloud-clone.com/manual/Multiplex-Assay-Kit-for-Insulin-Like-Growth-Factor-1-(IGF1)--etc--by-FLIA-(Flow-Luminescence-Immunoassay)-LMA050Rb.pdf</t>
  </si>
  <si>
    <t>http://www.cloud-clone.com/manual/Multiplex-Assay-Kit-for-Insulin-Like-Growth-Factor-2-(IGF2)--etc--by-FLIA-(Flow-Luminescence-Immunoassay)-LMA051Rb.pdf</t>
  </si>
  <si>
    <t>http://www.cloud-clone.com/manual/Multiplex-Assay-Kit-for-Interleukin-10-(IL10)--etc--by-FLIA-(Flow-Luminescence-Immunoassay)-LMA056Rb.pdf</t>
  </si>
  <si>
    <t>http://www.cloud-clone.com/manual/Multiplex-Assay-Kit-for-Interleukin-17-(IL17)--etc--by-FLIA-(Flow-Luminescence-Immunoassay)-LMA063Rb.pdf</t>
  </si>
  <si>
    <t>http://www.cloud-clone.com/manual/Multiplex-Assay-Kit-for-Interleukin-18-(IL18)--etc--by-FLIA-(Flow-Luminescence-Immunoassay)-LMA064Rb.pdf</t>
  </si>
  <si>
    <t>http://www.cloud-clone.com/manual/Multiplex-Assay-Kit-for-Angiotensin-II-(AngII)--etc--by-FLIA-(Flow-Luminescence-Immunoassay)-LMA005Eq.pdf</t>
  </si>
  <si>
    <t>http://www.cloud-clone.com/manual/Multiplex-Assay-Kit-for-Eosinophil-Chemotactic-Factor-(ECF)--etc--by-FLIA-(Flow-Luminescence-Immunoassay)-LMA025Eq.pdf</t>
  </si>
  <si>
    <t>http://www.cloud-clone.com/manual/Multiplex-Assay-Kit-for-Erythropoietin-(EPO)--etc--by-FLIA-(Flow-Luminescence-Immunoassay)-LMA028Eq.pdf</t>
  </si>
  <si>
    <t>http://www.cloud-clone.com/manual/Multiplex-Assay-Kit-for-Interferon-Alpha-(IFNa)--etc--by-FLIA-(Flow-Luminescence-Immunoassay)-LMA033Eq.pdf</t>
  </si>
  <si>
    <t>http://www.cloud-clone.com/manual/Multiplex-Assay-Kit-for-Growth-Hormone-(GH)--etc--by-FLIA-(Flow-Luminescence-Immunoassay)-LMA044Eq.pdf</t>
  </si>
  <si>
    <t>http://www.cloud-clone.com/manual/Multiplex-Assay-Kit-for-Interferon-Gamma-(IFNg)--etc--by-FLIA-(Flow-Luminescence-Immunoassay)-LMA049Eq.pdf</t>
  </si>
  <si>
    <t>http://www.cloud-clone.com/manual/Multiplex-Assay-Kit-for-Interleukin-10-(IL10)--etc--by-FLIA-(Flow-Luminescence-Immunoassay)-LMA056Eq.pdf</t>
  </si>
  <si>
    <t>http://www.cloud-clone.com/manual/Multiplex-Assay-Kit-for-Interleukin-12B-(IL12B)--etc--by-FLIA-(Flow-Luminescence-Immunoassay)-LMA058Eq.pdf</t>
  </si>
  <si>
    <t>http://www.cloud-clone.com/manual/Multiplex-Assay-Kit-for-Interleukin-17-(IL17)--etc--by-FLIA-(Flow-Luminescence-Immunoassay)-LMA063Eq.pdf</t>
  </si>
  <si>
    <t>http://www.cloud-clone.com/manual/Multiplex-Assay-Kit-for-Interleukin-18-(IL18)--etc--by-FLIA-(Flow-Luminescence-Immunoassay)-LMA064Eq.pdf</t>
  </si>
  <si>
    <t>http://www.cloud-clone.com/manual/Multiplex-Assay-Kit-for-Interleukin-1-Alpha-(IL1a)--etc--by-FLIA-(Flow-Luminescence-Immunoassay)-LMA071Eq.pdf</t>
  </si>
  <si>
    <t>http://www.cloud-clone.com/manual/Multiplex-Assay-Kit-for-Interleukin-2-(IL2)--etc--by-FLIA-(Flow-Luminescence-Immunoassay)-LMA073Eq.pdf</t>
  </si>
  <si>
    <t>http://www.cloud-clone.com/manual/Multiplex-Assay-Kit-for-Interleukin-4-(IL4)--etc--by-FLIA-(Flow-Luminescence-Immunoassay)-LMA077Eq.pdf</t>
  </si>
  <si>
    <t>http://www.cloud-clone.com/manual/Multiplex-Assay-Kit-for-Interleukin-5-(IL5)--etc--by-FLIA-(Flow-Luminescence-Immunoassay)-LMA078Eq.pdf</t>
  </si>
  <si>
    <t>http://www.cloud-clone.com/manual/Multiplex-Assay-Kit-for-Interleukin-6-(IL6)--etc--by-FLIA-(Flow-Luminescence-Immunoassay)-LMA079Eq.pdf</t>
  </si>
  <si>
    <t>http://www.cloud-clone.com/manual/Multiplex-Assay-Kit-for-Interleukin-8-(IL8)--etc--by-FLIA-(Flow-Luminescence-Immunoassay)-LMA080Eq.pdf</t>
  </si>
  <si>
    <t>http://www.cloud-clone.com/manual/Multiplex-Assay-Kit-for-Angiotensin-II-(AngII)--etc--by-FLIA-(Flow-Luminescence-Immunoassay)-LMA005Ga.pdf</t>
  </si>
  <si>
    <t>http://www.cloud-clone.com/manual/Multiplex-Assay-Kit-for-Bone-Morphogenetic-Protein-2-(BMP2)--etc--by-FLIA-(Flow-Luminescence-Immunoassay)-LMA013Ga.pdf</t>
  </si>
  <si>
    <t>http://www.cloud-clone.com/manual/Multiplex-Assay-Kit-for-Bone-Morphogenetic-Protein-4-(BMP4)--etc--by-FLIA-(Flow-Luminescence-Immunoassay)-LMA014Ga.pdf</t>
  </si>
  <si>
    <t>http://www.cloud-clone.com/manual/Multiplex-Assay-Kit-for-Ciliary-Neurotrophic-Factor-(CNTF)--etc--by-FLIA-(Flow-Luminescence-Immunoassay)-LMA021Ga.pdf</t>
  </si>
  <si>
    <t>http://www.cloud-clone.com/manual/Multiplex-Assay-Kit-for-Fibroblast-Growth-Factor-1--Acidic-(FGF1)--etc--by-FLIA-(Flow-Luminescence-Immunoassay)-LMA032Ga.pdf</t>
  </si>
  <si>
    <t>http://www.cloud-clone.com/manual/Multiplex-Assay-Kit-for-Interferon-Alpha-(IFNa)--etc--by-FLIA-(Flow-Luminescence-Immunoassay)-LMA033Ga.pdf</t>
  </si>
  <si>
    <t>http://www.cloud-clone.com/manual/Multiplex-Assay-Kit-for-Fibroblast-Growth-Factor-4-(FGF4)--etc--by-FLIA-(Flow-Luminescence-Immunoassay)-LMA034Ga.pdf</t>
  </si>
  <si>
    <t>http://www.cloud-clone.com/manual/Multiplex-Assay-Kit-for-Fibroblast-Growth-Factor-9-(FGF9)--etc--by-FLIA-(Flow-Luminescence-Immunoassay)-LMA036Ga.pdf</t>
  </si>
  <si>
    <t>http://www.cloud-clone.com/manual/Multiplex-Assay-Kit-for-Growth-Hormone-(GH)--etc--by-FLIA-(Flow-Luminescence-Immunoassay)-LMA044Ga.pdf</t>
  </si>
  <si>
    <t>http://www.cloud-clone.com/manual/Multiplex-Assay-Kit-for-Interferon-Gamma-(IFNg)--etc--by-FLIA-(Flow-Luminescence-Immunoassay)-LMA049Ga.pdf</t>
  </si>
  <si>
    <t>http://www.cloud-clone.com/manual/Multiplex-Assay-Kit-for-Insulin-Like-Growth-Factor-1-(IGF1)--etc--by-FLIA-(Flow-Luminescence-Immunoassay)-LMA050Ga.pdf</t>
  </si>
  <si>
    <t>http://www.cloud-clone.com/manual/Multiplex-Assay-Kit-for-Interleukin-10-(IL10)--etc--by-FLIA-(Flow-Luminescence-Immunoassay)-LMA056Ga.pdf</t>
  </si>
  <si>
    <t>http://www.cloud-clone.com/manual/Multiplex-Assay-Kit-for-Interleukin-12B-(IL12B)--etc--by-FLIA-(Flow-Luminescence-Immunoassay)-LMA058Ga.pdf</t>
  </si>
  <si>
    <t>http://www.cloud-clone.com/manual/Multiplex-Assay-Kit-for-Interleukin-15-(IL15)--etc--by-FLIA-(Flow-Luminescence-Immunoassay)-LMA061Ga.pdf</t>
  </si>
  <si>
    <t>http://www.cloud-clone.com/manual/Multiplex-Assay-Kit-for-Interleukin-16-(IL16)--etc--by-FLIA-(Flow-Luminescence-Immunoassay)-LMA062Ga.pdf</t>
  </si>
  <si>
    <t>http://www.cloud-clone.com/manual/Magnetic-Luminex-Assay-Kit-for-Interleukin-17-(IL17)-LMA063Ga.pdf</t>
  </si>
  <si>
    <t>http://www.cloud-clone.com/manual/Multiplex-Assay-Kit-for-Angiotensin-II-(AngII)--etc--by-FLIA-(Flow-Luminescence-Immunoassay)-LMA005Si.pdf</t>
  </si>
  <si>
    <t>http://www.cloud-clone.com/manual/Multiplex-Assay-Kit-for-Erythropoietin-(EPO)--etc--by-FLIA-(Flow-Luminescence-Immunoassay)-LMA028Si.pdf</t>
  </si>
  <si>
    <t>http://www.cloud-clone.com/manual/Multiplex-Assay-Kit-for-Interleukin-10-(IL10)--etc--by-FLIA-(Flow-Luminescence-Immunoassay)-LMA056Si.pdf</t>
  </si>
  <si>
    <t>http://www.cloud-clone.com/manual/Multiplex-Assay-Kit-for-Interleukin-2-(IL2)--etc--by-FLIA-(Flow-Luminescence-Immunoassay)-LMA073Si.pdf</t>
  </si>
  <si>
    <t>http://www.cloud-clone.com/manual/Multiplex-Assay-Kit-for-Interleukin-6-(IL6)--etc--by-FLIA-(Flow-Luminescence-Immunoassay)-LMA079Si.pdf</t>
  </si>
  <si>
    <t>http://www.cloud-clone.com/manual/Multiplex-Assay-Kit-for-Interleukin-8-(IL8)--etc--by-FLIA-(Flow-Luminescence-Immunoassay)-LMA080Si.pdf</t>
  </si>
  <si>
    <t>http://www.cloud-clone.com/manual/Multiplex-Assay-Kit-for-Monocyte-Chemotactic-Protein-1-(MCP1)--etc--by-FLIA-(Flow-Luminescence-Immunoassay)-LMA087Si.pdf</t>
  </si>
  <si>
    <t>http://www.cloud-clone.com/manual/Multiplex-Assay-Kit-for-Tumor-Necrosis-Factor-Alpha-(TNFa)--etc--by-FLIA-(Flow-Luminescence-Immunoassay)-LMA133Si.pdf</t>
  </si>
  <si>
    <t>http://www.cloud-clone.com/manual/Multiplex-Assay-Kit-for-Angiopoietin-1-(ANGPT1)--etc--by-FLIA-(Flow-Luminescence-Immunoassay)-LMA008Ca.pdf</t>
  </si>
  <si>
    <t>http://www.cloud-clone.com/manual/Multiplex-Assay-Kit-for-Brain-Derived-Neurotrophic-Factor-(BDNF)--etc--by-FLIA-(Flow-Luminescence-Immunoassay)-LMA011Ca.pdf</t>
  </si>
  <si>
    <t>http://www.cloud-clone.com/manual/Multiplex-Assay-Kit-for-Bone-Morphogenetic-Protein-2-(BMP2)--etc--by-FLIA-(Flow-Luminescence-Immunoassay)-LMA013Ca.pdf</t>
  </si>
  <si>
    <t>http://www.cloud-clone.com/manual/Multiplex-Assay-Kit-for-Bone-Morphogenetic-Protein-4-(BMP4)--etc--by-FLIA-(Flow-Luminescence-Immunoassay)-LMA014Ca.pdf</t>
  </si>
  <si>
    <t>http://www.cloud-clone.com/manual/Multiplex-Assay-Kit-for-Erythropoietin-(EPO)--etc--by-FLIA-(Flow-Luminescence-Immunoassay)-LMA028Ca.pdf</t>
  </si>
  <si>
    <t>http://www.cloud-clone.com/manual/Multiplex-Assay-Kit-for-E-selectin--etc--by-FLIA-(Flow-Luminescence-Immunoassay)-LMA029Ca.pdf</t>
  </si>
  <si>
    <t>http://www.cloud-clone.com/manual/Multiplex-Assay-Kit-for-Interferon-Alpha-(IFNa)--etc--by-FLIA-(Flow-Luminescence-Immunoassay)-LMA033Ca.pdf</t>
  </si>
  <si>
    <t>http://www.cloud-clone.com/manual/Multiplex-Assay-Kit-for-Growth-Hormone-(GH)--etc--by-FLIA-(Flow-Luminescence-Immunoassay)-LMA044Ca.pdf</t>
  </si>
  <si>
    <t>http://www.cloud-clone.com/manual/Multiplex-Assay-Kit-for-Colony-Stimulating-Factor-2--Granulocyte-Macrophage-(GM-CSF)--etc--by-FLIA-(Flow-Luminescence-Immunoassay)-LMA045Ca.pdf</t>
  </si>
  <si>
    <t>http://www.cloud-clone.com/manual/Multiplex-Assay-Kit-for-Hepatocyte-Growth-Factor-(HGF)--etc--by-FLIA-(Flow-Luminescence-Immunoassay)-LMA047Ca.pdf</t>
  </si>
  <si>
    <t>http://www.cloud-clone.com/manual/Multiplex-Assay-Kit-for-Interferon-Gamma-(IFNg)--etc--by-FLIA-(Flow-Luminescence-Immunoassay)-LMA049Ca.pdf</t>
  </si>
  <si>
    <t>http://www.cloud-clone.com/manual/Multiplex-Assay-Kit-for-Insulin-Like-Growth-Factor-1-(IGF1)--etc--by-FLIA-(Flow-Luminescence-Immunoassay)-LMA050Ca.pdf</t>
  </si>
  <si>
    <t>http://www.cloud-clone.com/manual/Multiplex-Assay-Kit-for-Interleukin-10-(IL10)--etc--by-FLIA-(Flow-Luminescence-Immunoassay)-LMA056Ca.pdf</t>
  </si>
  <si>
    <t>http://www.cloud-clone.com/manual/Multiplex-Assay-Kit-for-Interleukin-12B-(IL12B)--etc--by-FLIA-(Flow-Luminescence-Immunoassay)-LMA058Ca.pdf</t>
  </si>
  <si>
    <t>http://www.cloud-clone.com/manual/Multiplex-Assay-Kit-for-Interleukin-12A-(IL12A)--etc--by-FLIA-(Flow-Luminescence-Immunoassay)-LMA059Ca.pdf</t>
  </si>
  <si>
    <t>http://www.cloud-clone.com/manual/Multiplex-Assay-Kit-for-Interleukin-13-(IL13)--etc--by-FLIA-(Flow-Luminescence-Immunoassay)-LMA060Ca.pdf</t>
  </si>
  <si>
    <t>http://www.cloud-clone.com/manual/Multiplex-Assay-Kit-for-Interleukin-17-(IL17)--etc--by-FLIA-(Flow-Luminescence-Immunoassay)-LMA063Ca.pdf</t>
  </si>
  <si>
    <t>http://www.cloud-clone.com/manual/Multiplex-Assay-Kit-for-Interleukin-18-(IL18)--etc--by-FLIA-(Flow-Luminescence-Immunoassay)-LMA064Ca.pdf</t>
  </si>
  <si>
    <t>http://www.cloud-clone.com/manual/Multiplex-Assay-Kit-for-Interleukin-1-Alpha-(IL1a)--etc--by-FLIA-(Flow-Luminescence-Immunoassay)-LMA071Ca.pdf</t>
  </si>
  <si>
    <t>http://www.cloud-clone.com/manual/Multiplex-Assay-Kit-for-Interleukin-2-(IL2)--etc--by-FLIA-(Flow-Luminescence-Immunoassay)-LMA073Ca.pdf</t>
  </si>
  <si>
    <t>http://www.cloud-clone.com/manual/Multiplex-Assay-Kit-for-Brain-Derived-Neurotrophic-Factor-(BDNF)--etc--by-FLIA-(Flow-Luminescence-Immunoassay)-LMA011Mi.pdf</t>
  </si>
  <si>
    <t>http://www.cloud-clone.com/manual/Multiplex-Assay-Kit-for-Bone-Morphogenetic-Protein-4-(BMP4)--etc--by-FLIA-(Flow-Luminescence-Immunoassay)-LMA014Mi.pdf</t>
  </si>
  <si>
    <t>http://www.cloud-clone.com/manual/Multiplex-Assay-Kit-for-Monocyte-Chemotactic-Protein-1-(MCP1)--etc--by-FLIA-(Flow-Luminescence-Immunoassay)-LMA087Mi.pdf</t>
  </si>
  <si>
    <t>http://www.cloud-clone.com/manual/Multiplex-Assay-Kit-for-Tumor-Necrosis-Factor-Alpha-(TNFa)--etc--by-FLIA-(Flow-Luminescence-Immunoassay)-LMA133Mi.pdf</t>
  </si>
  <si>
    <t>http://www.cloud-clone.com/manual/Multiplex-Assay-Kit-for-Vascular-Endothelial-Growth-Factor-A-(VEGFA)--etc--by-FLIA-(Flow-Luminescence-Immunoassay)-LMA143Mi.pdf</t>
  </si>
  <si>
    <t>http://www.cloud-clone.com/manual/Multiplex-Assay-Kit-for-Ubiquitin-(Ub)--etc--by-FLIA-(Flow-Luminescence-Immunoassay)-LMA164Mi.pdf</t>
  </si>
  <si>
    <t>http://www.cloud-clone.com/manual/Multiplex-Assay-Kit-for-Histone-H2A-(H2A)--etc--by-FLIA-(Flow-Luminescence-Immunoassay)-LMA282Mi.pdf</t>
  </si>
  <si>
    <t>http://www.cloud-clone.com/manual/Multiplex-Assay-Kit-for-Histone-H3-(H3)--etc--by-FLIA-(Flow-Luminescence-Immunoassay)-LMA285Mi.pdf</t>
  </si>
  <si>
    <t>http://www.cloud-clone.com/manual/Multiplex-Assay-Kit-for-Histone-H4-(H4)--etc--by-FLIA-(Flow-Luminescence-Immunoassay)-LMA289Mi.pdf</t>
  </si>
  <si>
    <t>http://www.cloud-clone.com/manual/Multiplex-Assay-Kit-for-Histone-H2B-(H2B)--etc--by-FLIA-(Flow-Luminescence-Immunoassay)-LMA356Mi.pdf</t>
  </si>
  <si>
    <t>http://www.cloud-clone.com/manual/Multiplex-Assay-Kit-for-Neurogranin-(NRGN)--etc--by-FLIA-(Flow-Luminescence-Immunoassay)-LMA404Mi.pdf</t>
  </si>
  <si>
    <t>http://www.cloud-clone.com/manual/Multiplex-Assay-Kit-for-Proliferating-Cell-Nuclear-Antigen-(PCNA)--etc--by-FLIA-(Flow-Luminescence-Immunoassay)-LMA591Mi.pdf</t>
  </si>
  <si>
    <t>http://www.cloud-clone.com/manual/Multiplex-Assay-Kit-for-Cytochrome-C-(CYCS)--etc--by-FLIA-(Flow-Luminescence-Immunoassay)-LMA594Mi.pdf</t>
  </si>
  <si>
    <t>http://www.cloud-clone.com/manual/Multiplex-Assay-Kit-for-Mothers-Against-Decapentaplegic-Homolog-1-(Smad1)--etc--by-FLIA-(Flow-Luminescence-Immunoassay)-LMA647Mi.pdf</t>
  </si>
  <si>
    <t>http://www.cloud-clone.com/manual/Multiplex-Assay-Kit-for-Glucagon-Like-Peptide-1-(GLP1)--etc--by-FLIA-(Flow-Luminescence-Immunoassay)-LMA804Mi.pdf</t>
  </si>
  <si>
    <t>http://www.cloud-clone.com/manual/Multiplex-Assay-Kit-for-Gonadotropin-Releasing-Hormone-(GnRH)--etc--by-FLIA-(Flow-Luminescence-Immunoassay)-LMA843Mi.pdf</t>
  </si>
  <si>
    <t>http://www.cloud-clone.com/manual/Magnetic-Luminex-Assay-Kit-for-Heat-Shock-Protein-70-(HSP70)-LMA873Mi.pdf</t>
  </si>
  <si>
    <t>http://www.cloud-clone.com/manual/Multiplex-Assay-Kit-for-Amyloid-Beta-Peptide-1-42-(Ab1-42)--etc--by-FLIA-(Flow-Luminescence-Immunoassay)-LMA946Mi.pdf</t>
  </si>
  <si>
    <t>http://www.cloud-clone.com/manual/Multiplex-Assay-Kit-for-Actinin-Alpha-3-(ACTN3)--etc--by-FLIA-(Flow-Luminescence-Immunoassay)-LMB104Mi.pdf</t>
  </si>
  <si>
    <t>http://www.cloud-clone.com/manual/Multiplex-Assay-Kit-for-Brain-Derived-Neurotrophic-Factor-(BDNF)--etc--by-FLIA-(Flow-Luminescence-Immunoassay)-LMA011Gu.pdf</t>
  </si>
  <si>
    <t>http://www.cloud-clone.com/manual/Multiplex-Assay-Kit-for-Eosinophil-Chemotactic-Factor-(ECF)--etc--by-FLIA-(Flow-Luminescence-Immunoassay)-LMA025Gu.pdf</t>
  </si>
  <si>
    <t>http://www.cloud-clone.com/manual/Multiplex-Assay-Kit-for-Interferon-Alpha-(IFNa)--etc--by-FLIA-(Flow-Luminescence-Immunoassay)-LMA033Gu.pdf</t>
  </si>
  <si>
    <t>http://www.cloud-clone.com/manual/Multiplex-Assay-Kit-for-Interferon-Gamma-(IFNg)--etc--by-FLIA-(Flow-Luminescence-Immunoassay)-LMA049Gu.pdf</t>
  </si>
  <si>
    <t>http://www.cloud-clone.com/manual/Multiplex-Assay-Kit-for-Interleukin-10-(IL10)--etc--by-FLIA-(Flow-Luminescence-Immunoassay)-LMA056Gu.pdf</t>
  </si>
  <si>
    <t>http://www.cloud-clone.com/manual/Multiplex-Assay-Kit-for-Interleukin-18-(IL18)--etc--by-FLIA-(Flow-Luminescence-Immunoassay)-LMA064Gu.pdf</t>
  </si>
  <si>
    <t>http://www.cloud-clone.com/manual/Multiplex-Assay-Kit-for-Interleukin-1-Alpha-(IL1a)--etc--by-FLIA-(Flow-Luminescence-Immunoassay)-LMA071Gu.pdf</t>
  </si>
  <si>
    <t>http://www.cloud-clone.com/manual/Multiplex-Assay-Kit-for-Interleukin-2-(IL2)--etc--by-FLIA-(Flow-Luminescence-Immunoassay)-LMA073Gu.pdf</t>
  </si>
  <si>
    <t>http://www.cloud-clone.com/manual/Multiplex-Assay-Kit-for-Interleukin-4-(IL4)--etc--by-FLIA-(Flow-Luminescence-Immunoassay)-LMA077Gu.pdf</t>
  </si>
  <si>
    <t>http://www.cloud-clone.com/manual/Multiplex-Assay-Kit-for-Interleukin-6-(IL6)--etc--by-FLIA-(Flow-Luminescence-Immunoassay)-LMA079Gu.pdf</t>
  </si>
  <si>
    <t>http://www.cloud-clone.com/manual/Multiplex-Assay-Kit-for-Interleukin-8-(IL8)--etc--by-FLIA-(Flow-Luminescence-Immunoassay)-LMA080Gu.pdf</t>
  </si>
  <si>
    <t>http://www.cloud-clone.com/manual/Multiplex-Assay-Kit-for-Monocyte-Chemotactic-Protein-1-(MCP1)--etc--by-FLIA-(Flow-Luminescence-Immunoassay)-LMA087Gu.pdf</t>
  </si>
  <si>
    <t>http://www.cloud-clone.com/manual/Multiplex-Assay-Kit-for-Cholecystokinin-A-Receptor-(CCKAR)--etc--by-FLIA-(Flow-Luminescence-Immunoassay)-LMA104Gu.pdf</t>
  </si>
  <si>
    <t>http://www.cloud-clone.com/manual/Multiplex-Assay-Kit-for-Nerve-Growth-Factor-(NGF)--etc--by-FLIA-(Flow-Luminescence-Immunoassay)-LMA105Gu.pdf</t>
  </si>
  <si>
    <t>http://www.cloud-clone.com/manual/Multiplex-Assay-Kit-for-Regulated-On-Activation-In-Normal-T-Cell-Expressed-And-Secreted-(RANTES)--etc--by-FLIA-(Flow-Luminescence-Immunoassay)-LMA116Gu.pdf</t>
  </si>
  <si>
    <t>http://www.cloud-clone.com/manual/Multiplex-Assay-Kit-for-Transforming-Growth-Factor-Beta-1-(TGFb1)--etc--by-FLIA-(Flow-Luminescence-Immunoassay)-LMA124Gu.pdf</t>
  </si>
  <si>
    <t>http://www.cloud-clone.com/manual/Multiplex-Assay-Kit-for-Brain-Derived-Neurotrophic-Factor-(BDNF)--etc--by-FLIA-(Flow-Luminescence-Immunoassay)-LMA011Ov.pdf</t>
  </si>
  <si>
    <t>http://www.cloud-clone.com/manual/Multiplex-Assay-Kit-for-Fibroblast-Growth-Factor-1--Acidic-(FGF1)--etc--by-FLIA-(Flow-Luminescence-Immunoassay)-LMA032Ov.pdf</t>
  </si>
  <si>
    <t>http://www.cloud-clone.com/manual/Multiplex-Assay-Kit-for-Interferon-Alpha-(IFNa)--etc--by-FLIA-(Flow-Luminescence-Immunoassay)-LMA033Ov.pdf</t>
  </si>
  <si>
    <t>http://www.cloud-clone.com/manual/Multiplex-Assay-Kit-for-Insulin-Like-Growth-Factor-1-(IGF1)--etc--by-FLIA-(Flow-Luminescence-Immunoassay)-LMA050Ov.pdf</t>
  </si>
  <si>
    <t>http://www.cloud-clone.com/manual/Multiplex-Assay-Kit-for-Interleukin-17-(IL17)--etc--by-FLIA-(Flow-Luminescence-Immunoassay)-LMA063Ov.pdf</t>
  </si>
  <si>
    <t>http://www.cloud-clone.com/manual/Multiplex-Assay-Kit-for-Interleukin-1-Alpha-(IL1a)--etc--by-FLIA-(Flow-Luminescence-Immunoassay)-LMA071Ov.pdf</t>
  </si>
  <si>
    <t>http://www.cloud-clone.com/manual/Multiplex-Assay-Kit-for-Interleukin-6-(IL6)--etc--by-FLIA-(Flow-Luminescence-Immunoassay)-LMA079Ov.pdf</t>
  </si>
  <si>
    <t>http://www.cloud-clone.com/manual/Multiplex-Assay-Kit-for-Interleukin-8-(IL8)--etc--by-FLIA-(Flow-Luminescence-Immunoassay)-LMA080Ov.pdf</t>
  </si>
  <si>
    <t>http://www.cloud-clone.com/manual/Multiplex-Assay-Kit-for-Leptin-(LEP)--etc--by-FLIA-(Flow-Luminescence-Immunoassay)-LMA084Ov.pdf</t>
  </si>
  <si>
    <t>http://www.cloud-clone.com/manual/Multiplex-Assay-Kit-for-Matrix-Metalloproteinase-1-(MMP1)--etc--by-FLIA-(Flow-Luminescence-Immunoassay)-LMA097Ov.pdf</t>
  </si>
  <si>
    <t>http://www.cloud-clone.com/manual/Multiplex-Assay-Kit-for-Nerve-Growth-Factor-(NGF)--etc--by-FLIA-(Flow-Luminescence-Immunoassay)-LMA105Ov.pdf</t>
  </si>
  <si>
    <t>http://www.cloud-clone.com/manual/Multiplex-Assay-Kit-for-Transforming-Growth-Factor-Beta-1-(TGFb1)--etc--by-FLIA-(Flow-Luminescence-Immunoassay)-LMA124Ov.pdf</t>
  </si>
  <si>
    <t>http://www.cloud-clone.com/manual/Multiplex-Assay-Kit-for-Tumor-Necrosis-Factor-Alpha-(TNFa)--etc--by-FLIA-(Flow-Luminescence-Immunoassay)-LMA133Ov.pdf</t>
  </si>
  <si>
    <t>http://www.cloud-clone.com/manual/Multiplex-Assay-Kit-for-Luteinizing-Hormone-(LH)--etc--by-FLIA-(Flow-Luminescence-Immunoassay)-LMA441Ov.pdf</t>
  </si>
  <si>
    <t>http://www.cloud-clone.com/manual/Multiplex-Assay-Kit-for-Tissue-Inhibitors-Of-Metalloproteinase-1-(TIMP1)--etc--by-FLIA-(Flow-Luminescence-Immunoassay)-LMA552Ov.pdf</t>
  </si>
  <si>
    <t>http://www.cloud-clone.com/manual/Multiplex-Assay-Kit-for-Interleukin-1-Beta-(IL1b)--etc--by-FLIA-(Flow-Luminescence-Immunoassay)-LMA563Ov.pdf</t>
  </si>
  <si>
    <t>http://www.cloud-clone.com/manual/Multiplex-Assay-Kit-for-Bone-Morphogenetic-Protein-4-(BMP4)--etc--by-FLIA-(Flow-Luminescence-Immunoassay)-LMA014Cp.pdf</t>
  </si>
  <si>
    <t>http://www.cloud-clone.com/manual/Multiplex-Assay-Kit-for-Fibroblast-Growth-Factor-1--Acidic-(FGF1)--etc--by-FLIA-(Flow-Luminescence-Immunoassay)-LMA032Cp.pdf</t>
  </si>
  <si>
    <t>http://www.cloud-clone.com/manual/Multiplex-Assay-Kit-for-Interleukin-10-(IL10)--etc--by-FLIA-(Flow-Luminescence-Immunoassay)-LMA056Cp.pdf</t>
  </si>
  <si>
    <t>http://www.cloud-clone.com/manual/Multiplex-Assay-Kit-for-Interleukin-1-Alpha-(IL1a)--etc--by-FLIA-(Flow-Luminescence-Immunoassay)-LMA071Cp.pdf</t>
  </si>
  <si>
    <t>http://www.cloud-clone.com/manual/Multiplex-Assay-Kit-for-Matrix-Metalloproteinase-7-(MMP7)--etc--by-FLIA-(Flow-Luminescence-Immunoassay)-LMA102Cp.pdf</t>
  </si>
  <si>
    <t>http://www.cloud-clone.com/manual/Multiplex-Assay-Kit-for-Tissue-Inhibitors-Of-Metalloproteinase-3-(TIMP3)--etc--by-FLIA-(Flow-Luminescence-Immunoassay)-LMA129Cp.pdf</t>
  </si>
  <si>
    <t>http://www.cloud-clone.com/manual/Multiplex-Assay-Kit-for-Tumor-Necrosis-Factor-Alpha-(TNFa)--etc--by-FLIA-(Flow-Luminescence-Immunoassay)-LMA133Cp.pdf</t>
  </si>
  <si>
    <t>http://www.cloud-clone.com/manual/Multiplex-Assay-Kit-for-Growth-Hormone-Releasing-Hormone-(GHRH)--etc--by-FLIA-(Flow-Luminescence-Immunoassay)-LMA438Cp.pdf</t>
  </si>
  <si>
    <t>http://www.cloud-clone.com/manual/Multiplex-Assay-Kit-for-Luteinizing-Hormone-(LH)--etc--by-FLIA-(Flow-Luminescence-Immunoassay)-LMA441Cp.pdf</t>
  </si>
  <si>
    <t>http://www.cloud-clone.com/manual/Multiplex-Assay-Kit-for-Insulin-(INS)--etc--by-FLIA-(Flow-Luminescence-Immunoassay)-LMA448Cp.pdf</t>
  </si>
  <si>
    <t>http://www.cloud-clone.com/manual/Multiplex-Assay-Kit-for-Endothelin-1-(EDN1)--etc--by-FLIA-(Flow-Luminescence-Immunoassay)-LMA482Cp.pdf</t>
  </si>
  <si>
    <t>http://www.cloud-clone.com/manual/Multiplex-Assay-Kit-for-Immunoglobulin-G-(IgG)--etc--by-FLIA-(Flow-Luminescence-Immunoassay)-LMA544Cp.pdf</t>
  </si>
  <si>
    <t>http://www.cloud-clone.com/manual/Multiplex-Assay-Kit-for-Follicle-Stimulating-Hormone-(FSH)--etc--by-FLIA-(Flow-Luminescence-Immunoassay)-LMA830Cp.pdf</t>
  </si>
  <si>
    <t>http://www.cloud-clone.com/manual/Multiplex-Assay-Kit-for-Adrenocorticotropic-Hormone-(ACTH)--etc--by-FLIA-(Flow-Luminescence-Immunoassay)-LMA836Cp.pdf</t>
  </si>
  <si>
    <t>http://www.cloud-clone.com/manual/Multiplex-Assay-Kit-for-Prolactin-(PRL)--etc--by-FLIA-(Flow-Luminescence-Immunoassay)-LMA846Cp.pdf</t>
  </si>
  <si>
    <t>http://www.cloud-clone.com/manual/Multiplex-Assay-Kit-for-Hemoglobin-(HB)--etc--by-FLIA-(Flow-Luminescence-Immunoassay)-LMB409Cp.pdf</t>
  </si>
  <si>
    <t>http://www.cloud-clone.com/manual/Multiplex-Assay-Kit-for-Leukocyte-Associated-Immunoglobulin-Like-Receptor-2-(LAIR2)--etc--by-FLIA-(Flow-Luminescence-Immunoassay)-LMB000Hu.pdf</t>
  </si>
  <si>
    <t>http://www.cloud-clone.com/manual/Multiplex-Assay-Kit-for-Wingless-Type-MMTV-Integration-Site-Family--Member-16-(WNT16)--etc--by-FLIA-(Flow-Luminescence-Immunoassay)-LMP121Mu.pdf</t>
  </si>
  <si>
    <t>http://www.cloud-clone.com/manual/Multiplex-Assay-Kit-for-ATPase--Na--K--Transporting-Beta-4-Polypeptide-(ATP1b4)--etc--by-FLIA-(Flow-Luminescence-Immunoassay)-LMQ217Ra.pdf</t>
  </si>
  <si>
    <t>http://www.cloud-clone.com/manual/Multiplex-Assay-Kit-for-Complement-Component-3a-(C3a)--etc--by-FLIA-(Flow-Luminescence-Immunoassay)-LMA387Rb.pdf</t>
  </si>
  <si>
    <t>http://www.cloud-clone.com/manual/Multiplex-Assay-Kit-for-Plastin-1-(PLS1)--etc--by-FLIA-(Flow-Luminescence-Immunoassay)-LMH366Hu.pdf</t>
  </si>
  <si>
    <t>http://www.cloud-clone.com/manual/Multiplex-Assay-Kit-for-Drebrin-1-(DBN1)--etc--by-FLIA-(Flow-Luminescence-Immunoassay)-LMC431Hu.pdf</t>
  </si>
  <si>
    <t>http://www.cloud-clone.com/manual/Multiplex-Assay-Kit-for-Drebrin-1-(DBN1)--etc--by-FLIA-(Flow-Luminescence-Immunoassay)-LMC431Mu.pdf</t>
  </si>
  <si>
    <t>http://www.cloud-clone.com/manual/Multiplex-Assay-Kit-for-Stanniocalcin-1-(STC1)--etc--by-FLIA-(Flow-Luminescence-Immunoassay)-LMC874Hu.pdf</t>
  </si>
  <si>
    <t>http://www.cloud-clone.com/manual/Multiplex-Assay-Kit-for-Stanniocalcin-1-(STC1)--etc--by-FLIA-(Flow-Luminescence-Immunoassay)-LMC874Mu.pdf</t>
  </si>
  <si>
    <t>http://www.cloud-clone.com/manual/Multiplex-Assay-Kit-for-Stanniocalcin-2-(STC2)--etc--by-FLIA-(Flow-Luminescence-Immunoassay)-LMF913Hu.pdf</t>
  </si>
  <si>
    <t>http://www.cloud-clone.com/manual/Multiplex-Assay-Kit-for-Sequestosome-1-(SQSTM1)--etc--by-FLIA-(Flow-Luminescence-Immunoassay)-LMD198Hu.pdf</t>
  </si>
  <si>
    <t>http://www.cloud-clone.com/manual/Multiplex-Assay-Kit-for-Sequestosome-1-(SQSTM1)--etc--by-FLIA-(Flow-Luminescence-Immunoassay)-LMD198Ra.pdf</t>
  </si>
  <si>
    <t>http://www.cloud-clone.com/manual/Magnetic-Luminex-Assay-Kit-for-Death-Associated-Protein-3-(DAP3)-LMF165Hu.pdf</t>
  </si>
  <si>
    <t>http://www.cloud-clone.com/manual/Multiplex-Assay-Kit-for-Neuropeptide-Y-(NPY)--etc--by-FLIA-(Flow-Luminescence-Immunoassay)-LMA879Hu.pdf</t>
  </si>
  <si>
    <t>http://www.cloud-clone.com/manual/Magnetic-Luminex-Assay-Kit-for-Death-Associated-Protein-Kinase-3-(DAPK3)-LMF163Mu.pdf</t>
  </si>
  <si>
    <t>http://www.cloud-clone.com/manual/Multiplex-Assay-Kit-for-Neuropeptide-Y-(NPY)--etc--by-FLIA-(Flow-Luminescence-Immunoassay)-LMA879Ra.pdf</t>
  </si>
  <si>
    <t>http://www.cloud-clone.com/manual/Magnetic-Luminex-Assay-Kit-for-Death-receptor-5-(DR5)-LMA818Ra.pdf</t>
  </si>
  <si>
    <t>http://www.cloud-clone.com/manual/Multiplex-Assay-Kit-for-Neuropeptide-Y-(NPY)--etc--by-FLIA-(Flow-Luminescence-Immunoassay)-LMA879Mu.pdf</t>
  </si>
  <si>
    <t>http://www.cloud-clone.com/manual/Magnetic-Luminex-Assay-Kit-for-Death-receptor-5-(DR5)-LMA818Hu.pdf</t>
  </si>
  <si>
    <t>http://www.cloud-clone.com/manual/Multiplex-Assay-Kit-for-Death-Inducer-Obliterator-1-(DIDO1)--etc--by-FLIA-(Flow-Luminescence-Immunoassay)-LMC901Hu.pdf</t>
  </si>
  <si>
    <t>http://www.cloud-clone.com/manual/Magnetic-Luminex-Assay-Kit-for-Organic-Cation-Ergothioneine-Transporter-(OCTN1)-LME444Hu.pdf</t>
  </si>
  <si>
    <t>http://www.cloud-clone.com/manual/Multiplex-Assay-Kit-for-Tetracycline-(TTC)--etc--by-FLIA-(Flow-Luminescence-Immunoassay)-LMK777Ge.pdf</t>
  </si>
  <si>
    <t>http://www.cloud-clone.com/manual/Multiplex-Assay-Kit-for-Neuropeptide-Y-(NPY)--etc--by-FLIA-(Flow-Luminescence-Immunoassay)-LMA879Bo.pdf</t>
  </si>
  <si>
    <t>http://www.cloud-clone.com/manual/Multiplex-Assay-Kit-for-Neuropeptide-Y-(NPY)--etc--by-FLIA-(Flow-Luminescence-Immunoassay)-LMA879Gu.pdf</t>
  </si>
  <si>
    <t>http://www.cloud-clone.com/manual/Multiplex-Assay-Kit-for-Tetrahydrobiopterin-(THB)--etc--by-FLIA-(Flow-Luminescence-Immunoassay)-LMG421Ge.pdf</t>
  </si>
  <si>
    <t>http://www.cloud-clone.com/manual/Multiplex-Assay-Kit-for-Nitric-Oxide-Synthase-2--Inducible-(NOS2)--etc--by-FLIA-(Flow-Luminescence-Immunoassay)-LMA837Ra.pdf</t>
  </si>
  <si>
    <t>http://www.cloud-clone.com/manual/Multiplex-Assay-Kit-for-Tetrahydrofolic-Acid-(THFA)--etc--by-FLIA-(Flow-Luminescence-Immunoassay)-LMG411Ge.pdf</t>
  </si>
  <si>
    <t>http://www.cloud-clone.com/manual/Multiplex-Assay-Kit-for-Tetraspanin-1-(TSPAN1)--etc--by-FLIA-(Flow-Luminescence-Immunoassay)-LMF449Hu.pdf</t>
  </si>
  <si>
    <t>http://www.cloud-clone.com/manual/Multiplex-Assay-Kit-for-Tetraspanin-30Cluster-of-Differentiation-63-(CD63)--etc--by-FLIA-(Flow-Luminescence-Immunoassay)-LMB345Mu.pdf</t>
  </si>
  <si>
    <t>http://www.cloud-clone.com/manual/Magnetic-Luminex-Assay-Kit-for-Complement-Component-4-(C4)-LMA888Hu.pdf</t>
  </si>
  <si>
    <t>http://www.cloud-clone.com/manual/Multiplex-Assay-Kit-for-Nitric-Oxide-Synthase-2--Inducible-(NOS2)--etc--by-FLIA-(Flow-Luminescence-Immunoassay)-LMA837Mu.pdf</t>
  </si>
  <si>
    <t>http://www.cloud-clone.com/manual/Multiplex-Assay-Kit-for-Tetraspanin-30Cluster-of-Differentiation-63-(CD63)--etc--by-FLIA-(Flow-Luminescence-Immunoassay)-LMB345Hu.pdf</t>
  </si>
  <si>
    <t>http://www.cloud-clone.com/manual/Multiplex-Assay-Kit-for-Complement-Component-4-(C4)--etc--by-FLIA-(Flow-Luminescence-Immunoassay)-LMA888Ra.pdf</t>
  </si>
  <si>
    <t>http://www.cloud-clone.com/manual/Multiplex-Assay-Kit-for-Tetraspanin-30Cluster-of-Differentiation-63-(CD63)--etc--by-FLIA-(Flow-Luminescence-Immunoassay)-LMB345Rb.pdf</t>
  </si>
  <si>
    <t>http://www.cloud-clone.com/manual/Magnetic-Luminex-Assay-Kit-for-Complement-Component-4-(C4)-LMA888Mu.pdf</t>
  </si>
  <si>
    <t>http://www.cloud-clone.com/manual/Multiplex-Assay-Kit-for-Nitric-Oxide-Synthase-2--Inducible-(NOS2)--etc--by-FLIA-(Flow-Luminescence-Immunoassay)-LMA837Hu.pdf</t>
  </si>
  <si>
    <t>http://www.cloud-clone.com/manual/Multiplex-Assay-Kit-for-Complement-Component-4a-(C4a)--etc--by-FLIA-(Flow-Luminescence-Immunoassay)-LMA389Mu.pdf</t>
  </si>
  <si>
    <t>http://www.cloud-clone.com/manual/Multiplex-Assay-Kit-for-Complement-Component-4a-(C4a)--etc--by-FLIA-(Flow-Luminescence-Immunoassay)-LMA389Ra.pdf</t>
  </si>
  <si>
    <t>http://www.cloud-clone.com/manual/Multiplex-Assay-Kit-for-Complement-Component-4a-(C4a)--etc--by-FLIA-(Flow-Luminescence-Immunoassay)-LMA389Hu.pdf</t>
  </si>
  <si>
    <t>http://www.cloud-clone.com/manual/Multiplex-Assay-Kit-for-Protamine-1-(PRM1)--etc--by-FLIA-(Flow-Luminescence-Immunoassay)-LMH308Hu.pdf</t>
  </si>
  <si>
    <t>http://www.cloud-clone.com/manual/Magnetic-Luminex-Assay-Kit-for-Calpain-1-(CAPN1)-LMB964Hu.pdf</t>
  </si>
  <si>
    <t>http://www.cloud-clone.com/manual/Multiplex-Assay-Kit-for-Complement-Component-4c-(C4c)--etc--by-FLIA-(Flow-Luminescence-Immunoassay)-LMS104Hu.pdf</t>
  </si>
  <si>
    <t>http://www.cloud-clone.com/manual/Multiplex-Assay-Kit-for-Protamine-2-(PRM2)--etc--by-FLIA-(Flow-Luminescence-Immunoassay)-LMH307Hu.pdf</t>
  </si>
  <si>
    <t>http://www.cloud-clone.com/manual/Multiplex-Assay-Kit-for-Complement-Component-4d-(C4d)--etc--by-FLIA-(Flow-Luminescence-Immunoassay)-LMS103Hu.pdf</t>
  </si>
  <si>
    <t>http://www.cloud-clone.com/manual/Multiplex-Assay-Kit-for-Relaxin-(RLN)--etc--by-FLIA-(Flow-Luminescence-Immunoassay)-LMB216Hu.pdf</t>
  </si>
  <si>
    <t>http://www.cloud-clone.com/manual/Multiplex-Assay-Kit-for-Complement-Component-5-(C5)--etc--by-FLIA-(Flow-Luminescence-Immunoassay)-LMB969Hu.pdf</t>
  </si>
  <si>
    <t>http://www.cloud-clone.com/manual/Multiplex-Assay-Kit-for-Protamine-2-(PRM2)--etc--by-FLIA-(Flow-Luminescence-Immunoassay)-LMH307Mu.pdf</t>
  </si>
  <si>
    <t>http://www.cloud-clone.com/manual/Multiplex-Assay-Kit-for-Relaxin-(RLN)--etc--by-FLIA-(Flow-Luminescence-Immunoassay)-LMB216Po.pdf</t>
  </si>
  <si>
    <t>http://www.cloud-clone.com/manual/Multiplex-Assay-Kit-for-Complement-Component-5-(C5)--etc--by-FLIA-(Flow-Luminescence-Immunoassay)-LMB969Ra.pdf</t>
  </si>
  <si>
    <t>http://www.cloud-clone.com/manual/Multiplex-Assay-Kit-for-Relaxin-(RLN)--etc--by-FLIA-(Flow-Luminescence-Immunoassay)-LMB216Bo.pdf</t>
  </si>
  <si>
    <t>http://www.cloud-clone.com/manual/Multiplex-Assay-Kit-for-Complement-Component-5-(C5)--etc--by-FLIA-(Flow-Luminescence-Immunoassay)-LMB969Mu.pdf</t>
  </si>
  <si>
    <t>http://www.cloud-clone.com/manual/Multiplex-Assay-Kit-for-Relaxin-(RLN)--etc--by-FLIA-(Flow-Luminescence-Immunoassay)-LMB216Mu.pdf</t>
  </si>
  <si>
    <t>http://www.cloud-clone.com/manual/Multiplex-Assay-Kit-for-Protoporphyrinogen-Oxidase-(PPOX)--etc--by-FLIA-(Flow-Luminescence-Immunoassay)-LMF960Hu.pdf</t>
  </si>
  <si>
    <t>http://www.cloud-clone.com/manual/Multiplex-Assay-Kit-for-Complement-Component-5a-(C5a)--etc--by-FLIA-(Flow-Luminescence-Immunoassay)-LMA388Hu.pdf</t>
  </si>
  <si>
    <t>http://www.cloud-clone.com/manual/Multiplex-Assay-Kit-for-Relaxin-(RLN)--etc--by-FLIA-(Flow-Luminescence-Immunoassay)-LMB216Rb.pdf</t>
  </si>
  <si>
    <t>http://www.cloud-clone.com/manual/Multiplex-Assay-Kit-for-Protoporphyrinogen-Oxidase-(PPOX)--etc--by-FLIA-(Flow-Luminescence-Immunoassay)-LMF960Ra.pdf</t>
  </si>
  <si>
    <t>http://www.cloud-clone.com/manual/Multiplex-Assay-Kit-for-Complement-Component-5a-(C5a)--etc--by-FLIA-(Flow-Luminescence-Immunoassay)-LMA388Ra.pdf</t>
  </si>
  <si>
    <t>http://www.cloud-clone.com/manual/Multiplex-Assay-Kit-for-Relaxin-(RLN)--etc--by-FLIA-(Flow-Luminescence-Immunoassay)-LMB216Ra.pdf</t>
  </si>
  <si>
    <t>http://www.cloud-clone.com/manual/Multiplex-Assay-Kit-for-Protocadherin-15-(PCDH15)--etc--by-FLIA-(Flow-Luminescence-Immunoassay)-LME095Mu.pdf</t>
  </si>
  <si>
    <t>http://www.cloud-clone.com/manual/Multiplex-Assay-Kit-for-Complement-Component-5a-(C5a)--etc--by-FLIA-(Flow-Luminescence-Immunoassay)-LMA388Mu.pdf</t>
  </si>
  <si>
    <t>http://www.cloud-clone.com/manual/Multiplex-Assay-Kit-for-Complement-Component-5a-(C5a)--etc--by-FLIA-(Flow-Luminescence-Immunoassay)-LMA388Po.pdf</t>
  </si>
  <si>
    <t>http://www.cloud-clone.com/manual/Multiplex-Assay-Kit-for-Relaxin-2-(RLN2)--etc--by-FLIA-(Flow-Luminescence-Immunoassay)-LMD868Hu.pdf</t>
  </si>
  <si>
    <t>http://www.cloud-clone.com/manual/Multiplex-Assay-Kit-for-Calpain-1-(CAPN1)--etc--by-FLIA-(Flow-Luminescence-Immunoassay)-LMB964Ra.pdf</t>
  </si>
  <si>
    <t>http://www.cloud-clone.com/manual/Multiplex-Assay-Kit-for-Complement-Component-5a-(C5a)--etc--by-FLIA-(Flow-Luminescence-Immunoassay)-LMA388Rb.pdf</t>
  </si>
  <si>
    <t>http://www.cloud-clone.com/manual/Multiplex-Assay-Kit-for-Relaxin-3-(RLN3)--etc--by-FLIA-(Flow-Luminescence-Immunoassay)-LMD869Mu.pdf</t>
  </si>
  <si>
    <t>http://www.cloud-clone.com/manual/Multiplex-Assay-Kit-for-Complement-Component-5a-(C5a)--etc--by-FLIA-(Flow-Luminescence-Immunoassay)-LMA388Ca.pdf</t>
  </si>
  <si>
    <t>http://www.cloud-clone.com/manual/Multiplex-Assay-Kit-for-Relaxin-3-(RLN3)--etc--by-FLIA-(Flow-Luminescence-Immunoassay)-LMD869Ra.pdf</t>
  </si>
  <si>
    <t>http://www.cloud-clone.com/manual/Multiplex-Assay-Kit-for-Complement-Component-5a-Receptor-1-(C5aR1)--etc--by-FLIA-(Flow-Luminescence-Immunoassay)-LMB308Mu.pdf</t>
  </si>
  <si>
    <t>http://www.cloud-clone.com/manual/Multiplex-Assay-Kit-for-Calpain-10-(CAPN10)--etc--by-FLIA-(Flow-Luminescence-Immunoassay)-LMC963Mu.pdf</t>
  </si>
  <si>
    <t>http://www.cloud-clone.com/manual/Multiplex-Assay-Kit-for-Complement-Component-6-(C6)--etc--by-FLIA-(Flow-Luminescence-Immunoassay)-LMC976Hu.pdf</t>
  </si>
  <si>
    <t>http://www.cloud-clone.com/manual/Multiplex-Assay-Kit-for-Threonyl-tRNA-Synthetase-(TARS)--etc--by-FLIA-(Flow-Luminescence-Immunoassay)-LMD009Hu.pdf</t>
  </si>
  <si>
    <t>http://www.cloud-clone.com/manual/Multiplex-Assay-Kit-for-Calpain-2-(CAPN2)--etc--by-FLIA-(Flow-Luminescence-Immunoassay)-LMC358Hu.pdf</t>
  </si>
  <si>
    <t>http://www.cloud-clone.com/manual/Multiplex-Assay-Kit-for-Complement-Component-7-(C7)--etc--by-FLIA-(Flow-Luminescence-Immunoassay)-LMA731Hu.pdf</t>
  </si>
  <si>
    <t>http://www.cloud-clone.com/manual/Multiplex-Assay-Kit-for-Tachykinin--Precursor-1-(TAC1)--etc--by-FLIA-(Flow-Luminescence-Immunoassay)-LMC780Hu.pdf</t>
  </si>
  <si>
    <t>http://www.cloud-clone.com/manual/Multiplex-Assay-Kit-for-Complement-Component-8b-(C8b)--etc--by-FLIA-(Flow-Luminescence-Immunoassay)-LMB306Hu.pdf</t>
  </si>
  <si>
    <t>http://www.cloud-clone.com/manual/Multiplex-Assay-Kit-for-Protocadherin-20-(PCDH20)--etc--by-FLIA-(Flow-Luminescence-Immunoassay)-LME100Hu.pdf</t>
  </si>
  <si>
    <t>http://www.cloud-clone.com/manual/Multiplex-Assay-Kit-for-Complement-Component-8g-(C8g)--etc--by-FLIA-(Flow-Luminescence-Immunoassay)-LMB970Hu.pdf</t>
  </si>
  <si>
    <t>http://www.cloud-clone.com/manual/Multiplex-Assay-Kit-for-Calpain-3-(CAPN3)--etc--by-FLIA-(Flow-Luminescence-Immunoassay)-LMC960Hu.pdf</t>
  </si>
  <si>
    <t>http://www.cloud-clone.com/manual/Multiplex-Assay-Kit-for-Tachykinin-Receptor-1-(TACR1)--etc--by-FLIA-(Flow-Luminescence-Immunoassay)-LMA392Hu.pdf</t>
  </si>
  <si>
    <t>http://www.cloud-clone.com/manual/Multiplex-Assay-Kit-for-Complement-Component-9-(C9)--etc--by-FLIA-(Flow-Luminescence-Immunoassay)-LMB823Hu.pdf</t>
  </si>
  <si>
    <t>http://www.cloud-clone.com/manual/Multiplex-Assay-Kit-for-Protocadherin-Beta-15-(PCDHb15)--etc--by-FLIA-(Flow-Luminescence-Immunoassay)-LME075Hu.pdf</t>
  </si>
  <si>
    <t>http://www.cloud-clone.com/manual/Multiplex-Assay-Kit-for-Complement-Receptor-2-(CD21)--etc--by-FLIA-(Flow-Luminescence-Immunoassay)-LMA750Hu.pdf</t>
  </si>
  <si>
    <t>http://www.cloud-clone.com/manual/Multiplex-Assay-Kit-for-Protocadherin-Beta-16-(PCDHb16)--etc--by-FLIA-(Flow-Luminescence-Immunoassay)-LME072Hu.pdf</t>
  </si>
  <si>
    <t>http://www.cloud-clone.com/manual/Magnetic-Luminex-Assay-Kit-for-Complement-Receptor-2-(CD21)-LMA750Ra.pdf</t>
  </si>
  <si>
    <t>http://www.cloud-clone.com/manual/Magnetic-Luminex-Assay-Kit-for-Complement-Factor-B-(CFB)-LMC011Hu.pdf</t>
  </si>
  <si>
    <t>http://www.cloud-clone.com/manual/Multiplex-Assay-Kit-for-Protocadherin-Gamma-A2-(PCDHgA2)--etc--by-FLIA-(Flow-Luminescence-Immunoassay)-LME047Hu.pdf</t>
  </si>
  <si>
    <t>http://www.cloud-clone.com/manual/Multiplex-Assay-Kit-for-Fibroblast-Growth-Factor-1--Acidic-(FGF1)--etc--by-FLIA-(Flow-Luminescence-Immunoassay)-LMA032Hu.pdf</t>
  </si>
  <si>
    <t>http://www.cloud-clone.com/manual/Multiplex-Assay-Kit-for-Complement-Factor-B-(CFB)--etc--by-FLIA-(Flow-Luminescence-Immunoassay)-LMC011Mu.pdf</t>
  </si>
  <si>
    <t>http://www.cloud-clone.com/manual/Multiplex-Assay-Kit-for-Calpain-6-(CAPN6)--etc--by-FLIA-(Flow-Luminescence-Immunoassay)-LMF255Hu.pdf</t>
  </si>
  <si>
    <t>http://www.cloud-clone.com/manual/Multiplex-Assay-Kit-for-Fibroblast-Growth-Factor-1--Acidic-(FGF1)--etc--by-FLIA-(Flow-Luminescence-Immunoassay)-LMA032Ra.pdf</t>
  </si>
  <si>
    <t>http://www.cloud-clone.com/manual/Magnetic-Luminex-Assay-Kit-for-Complement-Factor-B-(CFB)-LMC011Ra.pdf</t>
  </si>
  <si>
    <t>http://www.cloud-clone.com/manual/Magnetic-Luminex-Assay-Kit-for-Complement-Factor-B-(CFB)-LMC011Si.pdf</t>
  </si>
  <si>
    <t>http://www.cloud-clone.com/manual/Multiplex-Assay-Kit-for-Fibroblast-Growth-Factor-1--Acidic-(FGF1)--etc--by-FLIA-(Flow-Luminescence-Immunoassay)-LMA032Mu.pdf</t>
  </si>
  <si>
    <t>http://www.cloud-clone.com/manual/Multiplex-Assay-Kit-for-Calpastatin-(CAST)--etc--by-FLIA-(Flow-Luminescence-Immunoassay)-LMC416Hu.pdf</t>
  </si>
  <si>
    <t>http://www.cloud-clone.com/manual/Multiplex-Assay-Kit-for-Complement-Factor-D-(CFD)--etc--by-FLIA-(Flow-Luminescence-Immunoassay)-LMB833Hu.pdf</t>
  </si>
  <si>
    <t>http://www.cloud-clone.com/manual/Multiplex-Assay-Kit-for-Fibroblast-Growth-Factor-1--Acidic-(FGF1)--etc--by-FLIA-(Flow-Luminescence-Immunoassay)-LMA032Bo.pdf</t>
  </si>
  <si>
    <t>http://www.cloud-clone.com/manual/Multiplex-Assay-Kit-for-Complement-Factor-D-(CFD)--etc--by-FLIA-(Flow-Luminescence-Immunoassay)-LMB833Mu.pdf</t>
  </si>
  <si>
    <t>http://www.cloud-clone.com/manual/Multiplex-Assay-Kit-for-Glucosidase-Alpha--Acid-(GaA)--etc--by-FLIA-(Flow-Luminescence-Immunoassay)-LMA177Hu.pdf</t>
  </si>
  <si>
    <t>http://www.cloud-clone.com/manual/Multiplex-Assay-Kit-for-Phospholipase-A2--Calcium-Independent-(iPLA2)--etc--by-FLIA-(Flow-Luminescence-Immunoassay)-LMA411Hu.pdf</t>
  </si>
  <si>
    <t>http://www.cloud-clone.com/manual/Multiplex-Assay-Kit-for-Glucosidase-Alpha--Acid-(GaA)--etc--by-FLIA-(Flow-Luminescence-Immunoassay)-LMA177Mu.pdf</t>
  </si>
  <si>
    <t>http://www.cloud-clone.com/manual/Multiplex-Assay-Kit-for-Glucosidase-Alpha--Acid-(GaA)--etc--by-FLIA-(Flow-Luminescence-Immunoassay)-LMA177Ra.pdf</t>
  </si>
  <si>
    <t>http://www.cloud-clone.com/manual/Multiplex-Assay-Kit-for-Tropomyosin-3-(TPM3)--etc--by-FLIA-(Flow-Luminescence-Immunoassay)-LMD449Hu.pdf</t>
  </si>
  <si>
    <t>http://www.cloud-clone.com/manual/Multiplex-Assay-Kit-for-Phospholipase-A2--Calcium-Independent-(iPLA2)--etc--by-FLIA-(Flow-Luminescence-Immunoassay)-LMA411Ra.pdf</t>
  </si>
  <si>
    <t>http://www.cloud-clone.com/manual/Multiplex-Assay-Kit-for-Acid-Sphingomyelinase-(ASM)--etc--by-FLIA-(Flow-Luminescence-Immunoassay)-LMB360Hu.pdf</t>
  </si>
  <si>
    <t>http://www.cloud-clone.com/manual/Multiplex-Assay-Kit-for-Anoctamin-6-(ANO6)--etc--by-FLIA-(Flow-Luminescence-Immunoassay)-LMF813Hu.pdf</t>
  </si>
  <si>
    <t>http://www.cloud-clone.com/manual/Multiplex-Assay-Kit-for-Acidic-Salivary-Proline-Rich-Phosphoprotein-2-(PRH2)--etc--by-FLIA-(Flow-Luminescence-Immunoassay)-LMD812Hu.pdf</t>
  </si>
  <si>
    <t>http://www.cloud-clone.com/manual/Multiplex-Assay-Kit-for-Myeloid-Differentiation-Factor-88-(MyD88)--etc--by-FLIA-(Flow-Luminescence-Immunoassay)-LMB707Hu.pdf</t>
  </si>
  <si>
    <t>http://www.cloud-clone.com/manual/Multiplex-Assay-Kit-for-Calbindin-(CALB)--etc--by-FLIA-(Flow-Luminescence-Immunoassay)-LMG438Ra.pdf</t>
  </si>
  <si>
    <t>http://www.cloud-clone.com/manual/Multiplex-Assay-Kit-for-Myeloid-Differentiation-Factor-88-(MyD88)--etc--by-FLIA-(Flow-Luminescence-Immunoassay)-LMB707Mu.pdf</t>
  </si>
  <si>
    <t>http://www.cloud-clone.com/manual/Magnetic-Luminex-Assay-Kit-for-Calbindin-(CALB)-LMG438Hu.pdf</t>
  </si>
  <si>
    <t>http://www.cloud-clone.com/manual/Multiplex-Assay-Kit-for-Myeloid-Differentiation-Factor-88-(MyD88)--etc--by-FLIA-(Flow-Luminescence-Immunoassay)-LMB707Ra.pdf</t>
  </si>
  <si>
    <t>http://www.cloud-clone.com/manual/Multiplex-Assay-Kit-for-Myeloperoxidase-(MPO)--etc--by-FLIA-(Flow-Luminescence-Immunoassay)-LMA601Ra.pdf</t>
  </si>
  <si>
    <t>http://www.cloud-clone.com/manual/Multiplex-Assay-Kit-for-Calbindin-(CALB)--etc--by-FLIA-(Flow-Luminescence-Immunoassay)-LMG438Mu.pdf</t>
  </si>
  <si>
    <t>http://www.cloud-clone.com/manual/Multiplex-Assay-Kit-for-Myeloperoxidase-(MPO)--etc--by-FLIA-(Flow-Luminescence-Immunoassay)-LMA601Mu.pdf</t>
  </si>
  <si>
    <t>http://www.cloud-clone.com/manual/Multiplex-Assay-Kit-for-Calretinin-(CR)--etc--by-FLIA-(Flow-Luminescence-Immunoassay)-LMA687Hu.pdf</t>
  </si>
  <si>
    <t>http://www.cloud-clone.com/manual/Multiplex-Assay-Kit-for-Myeloperoxidase-(MPO)--etc--by-FLIA-(Flow-Luminescence-Immunoassay)-LMA601Po.pdf</t>
  </si>
  <si>
    <t>http://www.cloud-clone.com/manual/Multiplex-Assay-Kit-for-ATPase--Ca---Transporting--Cardiac-Muscle--Slow-Twitch-2-(ATP2A2)--etc--by-FLIA-(Flow-Luminescence-Immunoassay)-LMG374Hu.pdf</t>
  </si>
  <si>
    <t>http://www.cloud-clone.com/manual/Multiplex-Assay-Kit-for-Myeloperoxidase-(MPO)--etc--by-FLIA-(Flow-Luminescence-Immunoassay)-LMA601Bo.pdf</t>
  </si>
  <si>
    <t>http://www.cloud-clone.com/manual/Multiplex-Assay-Kit-for-Myeloperoxidase-(MPO)--etc--by-FLIA-(Flow-Luminescence-Immunoassay)-LMA601Eq.pdf</t>
  </si>
  <si>
    <t>http://www.cloud-clone.com/manual/Multiplex-Assay-Kit-for-ATPase--Ca---Transporting--Cardiac-Muscle--Slow-Twitch-2-(ATP2A2)--etc--by-FLIA-(Flow-Luminescence-Immunoassay)-LMG374Ra.pdf</t>
  </si>
  <si>
    <t>http://www.cloud-clone.com/manual/Multiplex-Assay-Kit-for-Tropomyosin-3-(TPM3)--etc--by-FLIA-(Flow-Luminescence-Immunoassay)-LMD449Mu.pdf</t>
  </si>
  <si>
    <t>http://www.cloud-clone.com/manual/Multiplex-Assay-Kit-for-ATPase--Ca---Transporting--Plasma-Membrane-2-(ATP2B2)--etc--by-FLIA-(Flow-Luminescence-Immunoassay)-LMG377Mu.pdf</t>
  </si>
  <si>
    <t>http://www.cloud-clone.com/manual/Multiplex-Assay-Kit-for-Calnexin-(CNX)--etc--by-FLIA-(Flow-Luminescence-Immunoassay)-LMA280Hu.pdf</t>
  </si>
  <si>
    <t>http://www.cloud-clone.com/manual/Magnetic-Luminex-Assay-Kit-for-Calcyphosine-(CAPS)-LMC359Hu.pdf</t>
  </si>
  <si>
    <t>http://www.cloud-clone.com/manual/Multiplex-Assay-Kit-for-Calcium-Sensing-Receptor-(CASR)--etc--by-FLIA-(Flow-Luminescence-Immunoassay)-LMC414Mu.pdf</t>
  </si>
  <si>
    <t>http://www.cloud-clone.com/manual/Multiplex-Assay-Kit-for-Tropomyosin-Receptor-Kinase-B-(TrkB)--etc--by-FLIA-(Flow-Luminescence-Immunoassay)-LMC183Hu.pdf</t>
  </si>
  <si>
    <t>http://www.cloud-clone.com/manual/Magnetic-Luminex-Assay-Kit-for-Tropomyosin-Receptor-Kinase-B-(TrkB)-LMC183Ra.pdf</t>
  </si>
  <si>
    <t>http://www.cloud-clone.com/manual/Multiplex-Assay-Kit-for-Cyclin-Dependent-Kinase-2-(CDK2)--etc--by-FLIA-(Flow-Luminescence-Immunoassay)-LMB889Ra.pdf</t>
  </si>
  <si>
    <t>http://www.cloud-clone.com/manual/Multiplex-Assay-Kit-for-Calcium-Sensing-Receptor-(CASR)--etc--by-FLIA-(Flow-Luminescence-Immunoassay)-LMC414Hu.pdf</t>
  </si>
  <si>
    <t>http://www.cloud-clone.com/manual/Magnetic-Luminex-Assay-Kit-for-Tropomyosin-Receptor-Kinase-B-(TrkB)-LMC183Mu.pdf</t>
  </si>
  <si>
    <t>http://www.cloud-clone.com/manual/Multiplex-Assay-Kit-for-Tropomodulin-3-(TMOD3)--etc--by-FLIA-(Flow-Luminescence-Immunoassay)-LMG687Mu.pdf</t>
  </si>
  <si>
    <t>http://www.cloud-clone.com/manual/Multiplex-Assay-Kit-for-Cylindromatosis-(CYLD)--etc--by-FLIA-(Flow-Luminescence-Immunoassay)-LMC423Hu.pdf</t>
  </si>
  <si>
    <t>http://www.cloud-clone.com/manual/Multiplex-Assay-Kit-for-Myelin-Basic-Protein-(MBP)--etc--by-FLIA-(Flow-Luminescence-Immunoassay)-LMA539Ra.pdf</t>
  </si>
  <si>
    <t>http://www.cloud-clone.com/manual/Multiplex-Assay-Kit-for-Heat-Shock-105kDa-110kDa-Protein-1-(HSPH1)--etc--by-FLIA-(Flow-Luminescence-Immunoassay)-LMD511Hu.pdf</t>
  </si>
  <si>
    <t>http://www.cloud-clone.com/manual/Multiplex-Assay-Kit-for-Calumenin-(CALU)--etc--by-FLIA-(Flow-Luminescence-Immunoassay)-LMB854Hu.pdf</t>
  </si>
  <si>
    <t>http://www.cloud-clone.com/manual/Multiplex-Assay-Kit-for-Far-Upstream-Element-Binding-Protein-1-(FUBP1)--etc--by-FLIA-(Flow-Luminescence-Immunoassay)-LMG310Hu.pdf</t>
  </si>
  <si>
    <t>http://www.cloud-clone.com/manual/Multiplex-Assay-Kit-for-Myelin-Basic-Protein-(MBP)--etc--by-FLIA-(Flow-Luminescence-Immunoassay)-LMA539Mu.pdf</t>
  </si>
  <si>
    <t>http://www.cloud-clone.com/manual/Multiplex-Assay-Kit-for-Myelin-Basic-Protein-(MBP)--etc--by-FLIA-(Flow-Luminescence-Immunoassay)-LMA539Rb.pdf</t>
  </si>
  <si>
    <t>http://www.cloud-clone.com/manual/Multiplex-Assay-Kit-for-Calumenin-(CALU)--etc--by-FLIA-(Flow-Luminescence-Immunoassay)-LMB854Ra.pdf</t>
  </si>
  <si>
    <t>http://www.cloud-clone.com/manual/Multiplex-Assay-Kit-for-Cyclin-Dependent-Kinase-4-(CDK4)--etc--by-FLIA-(Flow-Luminescence-Immunoassay)-LMB233Hu.pdf</t>
  </si>
  <si>
    <t>http://www.cloud-clone.com/manual/Multiplex-Assay-Kit-for-Progesterone-(PG)--etc--by-FLIA-(Flow-Luminescence-Immunoassay)-LMA459Ge.pdf</t>
  </si>
  <si>
    <t>http://www.cloud-clone.com/manual/Multiplex-Assay-Kit-for-Myelin-Oligodendrocyte-Glycoprotein-(MOG)--etc--by-FLIA-(Flow-Luminescence-Immunoassay)-LMA421Ra.pdf</t>
  </si>
  <si>
    <t>http://www.cloud-clone.com/manual/Multiplex-Assay-Kit-for-Fatty-Acid-Binding-Protein-8--Myelin-(FABP8)--etc--by-FLIA-(Flow-Luminescence-Immunoassay)-LMA174Hu.pdf</t>
  </si>
  <si>
    <t>http://www.cloud-clone.com/manual/Multiplex-Assay-Kit-for-S100-Calcium-Binding-Protein-A6-(S100A6)--etc--by-FLIA-(Flow-Luminescence-Immunoassay)-LMB769Hu.pdf</t>
  </si>
  <si>
    <t>http://www.cloud-clone.com/manual/Multiplex-Assay-Kit-for-Cyclin-Dependent-Kinase-5-(CDK5)--etc--by-FLIA-(Flow-Luminescence-Immunoassay)-LMA739Hu.pdf</t>
  </si>
  <si>
    <t>http://www.cloud-clone.com/manual/Multiplex-Assay-Kit-for-Immune-Receptor-Expressed-On-Myeloid-Cells-1-(IREM1)--etc--by-FLIA-(Flow-Luminescence-Immunoassay)-LMB377Hu.pdf</t>
  </si>
  <si>
    <t>http://www.cloud-clone.com/manual/Multiplex-Assay-Kit-for-Progesterone-Immunomodulatory-Binding-Factor-1-(PIBF1)--etc--by-FLIA-(Flow-Luminescence-Immunoassay)-LMN433Hu.pdf</t>
  </si>
  <si>
    <t>http://www.cloud-clone.com/manual/Multiplex-Assay-Kit-for-Immune-Receptor-Expressed-On-Myeloid-Cells-1-(IREM1)--etc--by-FLIA-(Flow-Luminescence-Immunoassay)-LMB377Mu.pdf</t>
  </si>
  <si>
    <t>http://www.cloud-clone.com/manual/Multiplex-Assay-Kit-for-S100-Calcium-Binding-Protein-A6-(S100A6)--etc--by-FLIA-(Flow-Luminescence-Immunoassay)-LMB769Mu.pdf</t>
  </si>
  <si>
    <t>http://www.cloud-clone.com/manual/Multiplex-Assay-Kit-for-Triggering-Receptor-Expressed-On-Myeloid-Cells-1-(TREM1)--etc--by-FLIA-(Flow-Luminescence-Immunoassay)-LMA213Hu.pdf</t>
  </si>
  <si>
    <t>http://www.cloud-clone.com/manual/Multiplex-Assay-Kit-for-Inositol-Polyphosphate-4-Phosphatase-Type-I-107kDa-(INPP4A)--etc--by-FLIA-(Flow-Luminescence-Immunoassay)-LML624Hu.pdf</t>
  </si>
  <si>
    <t>http://www.cloud-clone.com/manual/Multiplex-Assay-Kit-for-Triggering-Receptor-Expressed-On-Myeloid-Cells-1-(TREM1)--etc--by-FLIA-(Flow-Luminescence-Immunoassay)-LMA213Mu.pdf</t>
  </si>
  <si>
    <t>http://www.cloud-clone.com/manual/Multiplex-Assay-Kit-for-Triggering-Receptor-Expressed-On-Myeloid-Cells-1-(TREM1)--etc--by-FLIA-(Flow-Luminescence-Immunoassay)-LMA213Po.pdf</t>
  </si>
  <si>
    <t>http://www.cloud-clone.com/manual/Multiplex-Assay-Kit-for-Inositol-Polyphosphate-4-Phosphatase-Type-I-107kDa-(INPP4A)--etc--by-FLIA-(Flow-Luminescence-Immunoassay)-LML624Mu.pdf</t>
  </si>
  <si>
    <t>http://www.cloud-clone.com/manual/Multiplex-Assay-Kit-for-S100-Calcium-Binding-Protein-A6-(S100A6)--etc--by-FLIA-(Flow-Luminescence-Immunoassay)-LMB769Ra.pdf</t>
  </si>
  <si>
    <t>http://www.cloud-clone.com/manual/Multiplex-Assay-Kit-for-Triggering-Receptor-Expressed-On-Myeloid-Cells-2-(TREM2)--etc--by-FLIA-(Flow-Luminescence-Immunoassay)-LMG628Hu.pdf</t>
  </si>
  <si>
    <t>http://www.cloud-clone.com/manual/Multiplex-Assay-Kit-for-Triggering-Receptor-Expressed-On-Myeloid-Cells-2-(TREM2)--etc--by-FLIA-(Flow-Luminescence-Immunoassay)-LMG628Mu.pdf</t>
  </si>
  <si>
    <t>http://www.cloud-clone.com/manual/Multiplex-Assay-Kit-for-Interferon-Gamma-Induced-Protein-10kDa-(IP10)--etc--by-FLIA-(Flow-Luminescence-Immunoassay)-LMA371Hu.pdf</t>
  </si>
  <si>
    <t>http://www.cloud-clone.com/manual/Multiplex-Assay-Kit-for-Glucose-Transporter-1-(GLUT1)--etc--by-FLIA-(Flow-Luminescence-Immunoassay)-LMB185Hu.pdf</t>
  </si>
  <si>
    <t>http://www.cloud-clone.com/manual/Multiplex-Assay-Kit-for-Progesterone-Receptor-(PGR)--etc--by-FLIA-(Flow-Luminescence-Immunoassay)-LMB273Hu.pdf</t>
  </si>
  <si>
    <t>http://www.cloud-clone.com/manual/Magnetic-Luminex-Assay-Kit-for-S100-Calcium-Binding-Protein-A7-(S100A7)-LMC035Mu.pdf</t>
  </si>
  <si>
    <t>http://www.cloud-clone.com/manual/Multiplex-Assay-Kit-for-Cyclin-Dependent-Kinase-6-(CDK6)--etc--by-FLIA-(Flow-Luminescence-Immunoassay)-LMC059Hu.pdf</t>
  </si>
  <si>
    <t>http://www.cloud-clone.com/manual/Multiplex-Assay-Kit-for-Myeloid-Progenitor-Inhibitory-Factor-1-(MPIF1)--etc--by-FLIA-(Flow-Luminescence-Immunoassay)-LMB574Hu.pdf</t>
  </si>
  <si>
    <t>http://www.cloud-clone.com/manual/Multiplex-Assay-Kit-for-Interferon-Gamma-Induced-Protein-10kDa-(IP10)--etc--by-FLIA-(Flow-Luminescence-Immunoassay)-LMA371Ra.pdf</t>
  </si>
  <si>
    <t>http://www.cloud-clone.com/manual/Magnetic-Luminex-Assay-Kit-for-S100-Calcium-Binding-Protein-A7-(S100A7)-LMC035Hu.pdf</t>
  </si>
  <si>
    <t>http://www.cloud-clone.com/manual/Multiplex-Assay-Kit-for-Pregnane-X-Receptor-(PXR)--etc--by-FLIA-(Flow-Luminescence-Immunoassay)-LMD950Ra.pdf</t>
  </si>
  <si>
    <t>http://www.cloud-clone.com/manual/Multiplex-Assay-Kit-for-Cyclin-Dependent-Kinase-8-(CDK8)--etc--by-FLIA-(Flow-Luminescence-Immunoassay)-LMD243Hu.pdf</t>
  </si>
  <si>
    <t>http://www.cloud-clone.com/manual/Multiplex-Assay-Kit-for-Myeloid-Progenitor-Inhibitory-Factor-2-(MPIF2)--etc--by-FLIA-(Flow-Luminescence-Immunoassay)-LMA695Hu.pdf</t>
  </si>
  <si>
    <t>http://www.cloud-clone.com/manual/Multiplex-Assay-Kit-for-S100-Calcium-Binding-Protein-A8-(S100A8)--etc--by-FLIA-(Flow-Luminescence-Immunoassay)-LMB792Hu.pdf</t>
  </si>
  <si>
    <t>http://www.cloud-clone.com/manual/Multiplex-Assay-Kit-for-Interferon-Gamma-Induced-Protein-10kDa-(IP10)--etc--by-FLIA-(Flow-Luminescence-Immunoassay)-LMA371Mu.pdf</t>
  </si>
  <si>
    <t>http://www.cloud-clone.com/manual/Multiplex-Assay-Kit-for-Survival-Of-Motor-Neuron-2--Centromeric-(SMN2)--etc--by-FLIA-(Flow-Luminescence-Immunoassay)-LMD498Hu.pdf</t>
  </si>
  <si>
    <t>http://www.cloud-clone.com/manual/Multiplex-Assay-Kit-for-Myeloid-Progenitor-Inhibitory-Factor-2-(MPIF2)--etc--by-FLIA-(Flow-Luminescence-Immunoassay)-LMA695Mu.pdf</t>
  </si>
  <si>
    <t>http://www.cloud-clone.com/manual/Multiplex-Assay-Kit-for-C-Terminal-Binding-Protein-2-(CTBP2)--etc--by-FLIA-(Flow-Luminescence-Immunoassay)-LMF359Hu.pdf</t>
  </si>
  <si>
    <t>http://www.cloud-clone.com/manual/Multiplex-Assay-Kit-for-Cyclin-Dependent-Kinase-8-(CDK8)--etc--by-FLIA-(Flow-Luminescence-Immunoassay)-LMD243Mu.pdf</t>
  </si>
  <si>
    <t>http://www.cloud-clone.com/manual/Multiplex-Assay-Kit-for-S100-Calcium-Binding-Protein-A8-(S100A8)--etc--by-FLIA-(Flow-Luminescence-Immunoassay)-LMB792Mu.pdf</t>
  </si>
  <si>
    <t>http://www.cloud-clone.com/manual/Multiplex-Assay-Kit-for-Interferon-Gamma-Induced-Protein-10kDa-(IP10)--etc--by-FLIA-(Flow-Luminescence-Immunoassay)-LMA371Ca.pdf</t>
  </si>
  <si>
    <t>http://www.cloud-clone.com/manual/Multiplex-Assay-Kit-for-Glucose-Transporter-1-(GLUT1)--etc--by-FLIA-(Flow-Luminescence-Immunoassay)-LMB185Ra.pdf</t>
  </si>
  <si>
    <t>http://www.cloud-clone.com/manual/Multiplex-Assay-Kit-for-S100-Calcium-Binding-Protein-A8-(S100A8)--etc--by-FLIA-(Flow-Luminescence-Immunoassay)-LMB792Bo.pdf</t>
  </si>
  <si>
    <t>http://www.cloud-clone.com/manual/Multiplex-Assay-Kit-for-Carboxymethyl-Lysine-(CML)--etc--by-FLIA-(Flow-Luminescence-Immunoassay)-LMB977Ge.pdf</t>
  </si>
  <si>
    <t>http://www.cloud-clone.com/manual/Multiplex-Assay-Kit-for-Interferon-Gamma-Induced-Protein-10kDa-(IP10)--etc--by-FLIA-(Flow-Luminescence-Immunoassay)-LMA371Bo.pdf</t>
  </si>
  <si>
    <t>http://www.cloud-clone.com/manual/Multiplex-Assay-Kit-for-Motility-Related-Protein-(MRP1)--etc--by-FLIA-(Flow-Luminescence-Immunoassay)-LMB097Hu.pdf</t>
  </si>
  <si>
    <t>http://www.cloud-clone.com/manual/Multiplex-Assay-Kit-for-S100-Calcium-Binding-Protein-A8-(S100A8)--etc--by-FLIA-(Flow-Luminescence-Immunoassay)-LMB792Ra.pdf</t>
  </si>
  <si>
    <t>http://www.cloud-clone.com/manual/Magnetic-Luminex-Assay-Kit-for-Glucose-Transporter-2-(GLUT2)-LMC040Hu.pdf</t>
  </si>
  <si>
    <t>http://www.cloud-clone.com/manual/Multiplex-Assay-Kit-for-Heat-Shock-10kDa-Protein-1-(HSP10)--etc--by-FLIA-(Flow-Luminescence-Immunoassay)-LMB501Hu.pdf</t>
  </si>
  <si>
    <t>http://www.cloud-clone.com/manual/Multiplex-Assay-Kit-for-Cyclin-Dependent-Kinase-Inhibitor-1A-(CDKN1A)--etc--by-FLIA-(Flow-Luminescence-Immunoassay)-LME624Ra.pdf</t>
  </si>
  <si>
    <t>http://www.cloud-clone.com/manual/Multiplex-Assay-Kit-for-S100-Calcium-Binding-Protein-A9-(S100A9)--etc--by-FLIA-(Flow-Luminescence-Immunoassay)-LMB793Hu.pdf</t>
  </si>
  <si>
    <t>http://www.cloud-clone.com/manual/Magnetic-Luminex-Assay-Kit-for-Carboxylesterase-1-(CES1)-LMC374Ra.pdf</t>
  </si>
  <si>
    <t>http://www.cloud-clone.com/manual/Multiplex-Assay-Kit-for-Apolipoprotein-A1-(APOA1)--etc--by-FLIA-(Flow-Luminescence-Immunoassay)-LMA519Ra.pdf</t>
  </si>
  <si>
    <t>http://www.cloud-clone.com/manual/Multiplex-Assay-Kit-for-Heat-Shock-10kDa-Protein-1-(HSP10)--etc--by-FLIA-(Flow-Luminescence-Immunoassay)-LMB501Mu.pdf</t>
  </si>
  <si>
    <t>http://www.cloud-clone.com/manual/Multiplex-Assay-Kit-for-Carboxylesterase-1-(CES1)--etc--by-FLIA-(Flow-Luminescence-Immunoassay)-LMC374Hu.pdf</t>
  </si>
  <si>
    <t>http://www.cloud-clone.com/manual/Multiplex-Assay-Kit-for-Cyclin-Dependent-Kinase-Inhibitor-1A-(CDKN1A)--etc--by-FLIA-(Flow-Luminescence-Immunoassay)-LME624Hu.pdf</t>
  </si>
  <si>
    <t>http://www.cloud-clone.com/manual/Multiplex-Assay-Kit-for-S100-Calcium-Binding-Protein-A9-(S100A9)--etc--by-FLIA-(Flow-Luminescence-Immunoassay)-LMB793Mu.pdf</t>
  </si>
  <si>
    <t>http://www.cloud-clone.com/manual/Multiplex-Assay-Kit-for-Apolipoprotein-A1-(APOA1)--etc--by-FLIA-(Flow-Luminescence-Immunoassay)-LMA519Hu.pdf</t>
  </si>
  <si>
    <t>http://www.cloud-clone.com/manual/Multiplex-Assay-Kit-for-Carboxylesterase-2-(CES2)--etc--by-FLIA-(Flow-Luminescence-Immunoassay)-LMF282Hu.pdf</t>
  </si>
  <si>
    <t>http://www.cloud-clone.com/manual/Multiplex-Assay-Kit-for-S100-Calcium-Binding-Protein-A9-(S100A9)--etc--by-FLIA-(Flow-Luminescence-Immunoassay)-LMB793Bo.pdf</t>
  </si>
  <si>
    <t>http://www.cloud-clone.com/manual/Multiplex-Assay-Kit-for-Carboxypeptidase-A1--Pancreatic-(CPA1)--etc--by-FLIA-(Flow-Luminescence-Immunoassay)-LMF315Ra.pdf</t>
  </si>
  <si>
    <t>http://www.cloud-clone.com/manual/Multiplex-Assay-Kit-for-Cyclin-Dependent-Kinase-Inhibitor-1B-(CDKN1B)--etc--by-FLIA-(Flow-Luminescence-Immunoassay)-LME625Hu.pdf</t>
  </si>
  <si>
    <t>http://www.cloud-clone.com/manual/Multiplex-Assay-Kit-for-Calmodulin-Like-Protein-3-(CALML3)--etc--by-FLIA-(Flow-Luminescence-Immunoassay)-LMF898Hu.pdf</t>
  </si>
  <si>
    <t>http://www.cloud-clone.com/manual/Multiplex-Assay-Kit-for-Neuropeptide-Y-Receptor-Y1-(NPY1R)--etc--by-FLIA-(Flow-Luminescence-Immunoassay)-LMF999Hu.pdf</t>
  </si>
  <si>
    <t>http://www.cloud-clone.com/manual/Multiplex-Assay-Kit-for-Apolipoprotein-A1-(APOA1)--etc--by-FLIA-(Flow-Luminescence-Immunoassay)-LMA519Rb.pdf</t>
  </si>
  <si>
    <t>http://www.cloud-clone.com/manual/Multiplex-Assay-Kit-for-Calmodulin-Like-Protein-5-(CALML5)--etc--by-FLIA-(Flow-Luminescence-Immunoassay)-LMF897Hu.pdf</t>
  </si>
  <si>
    <t>http://www.cloud-clone.com/manual/Multiplex-Assay-Kit-for-Carboxypeptidase-A2--Pancreatic-(CPA2)--etc--by-FLIA-(Flow-Luminescence-Immunoassay)-LMF316Ra.pdf</t>
  </si>
  <si>
    <t>http://www.cloud-clone.com/manual/Multiplex-Assay-Kit-for-Cyclin-Dependent-Kinase-Inhibitor-2A-(CDKN2A)--etc--by-FLIA-(Flow-Luminescence-Immunoassay)-LMA794Hu.pdf</t>
  </si>
  <si>
    <t>http://www.cloud-clone.com/manual/Multiplex-Assay-Kit-for-Caldesmon-(CALD)--etc--by-FLIA-(Flow-Luminescence-Immunoassay)-LMB324Ra.pdf</t>
  </si>
  <si>
    <t>http://www.cloud-clone.com/manual/Multiplex-Assay-Kit-for-Cyclin-Dependent-Kinase-Inhibitor-2A-(CDKN2A)--etc--by-FLIA-(Flow-Luminescence-Immunoassay)-LMA794Mu.pdf</t>
  </si>
  <si>
    <t>http://www.cloud-clone.com/manual/Multiplex-Assay-Kit-for-Carboxypeptidase-A3-(CPA3)--etc--by-FLIA-(Flow-Luminescence-Immunoassay)-LMC395Mu.pdf</t>
  </si>
  <si>
    <t>http://www.cloud-clone.com/manual/Multiplex-Assay-Kit-for-Apolipoprotein-A1-(APOA1)--etc--by-FLIA-(Flow-Luminescence-Immunoassay)-LMA519Mu.pdf</t>
  </si>
  <si>
    <t>http://www.cloud-clone.com/manual/Multiplex-Assay-Kit-for-Caldesmon-(CALD)--etc--by-FLIA-(Flow-Luminescence-Immunoassay)-LMB324Hu.pdf</t>
  </si>
  <si>
    <t>http://www.cloud-clone.com/manual/Multiplex-Assay-Kit-for-Carboxypeptidase-A3-(CPA3)--etc--by-FLIA-(Flow-Luminescence-Immunoassay)-LMC395Ra.pdf</t>
  </si>
  <si>
    <t>http://www.cloud-clone.com/manual/Multiplex-Assay-Kit-for-Apolipoprotein-A1-(APOA1)--etc--by-FLIA-(Flow-Luminescence-Immunoassay)-LMA519Po.pdf</t>
  </si>
  <si>
    <t>http://www.cloud-clone.com/manual/Magnetic-Luminex-Assay-Kit-for-Carboxypeptidase-A3-(CPA3)-LMC395Hu.pdf</t>
  </si>
  <si>
    <t>http://www.cloud-clone.com/manual/Multiplex-Assay-Kit-for-Calcineurin-(CaN)--etc--by-FLIA-(Flow-Luminescence-Immunoassay)-LMB323Hu.pdf</t>
  </si>
  <si>
    <t>http://www.cloud-clone.com/manual/Magnetic-Luminex-Assay-Kit-for-Glucose-Transporter-2-(GLUT2)-LMC040Ra.pdf</t>
  </si>
  <si>
    <t>http://www.cloud-clone.com/manual/Magnetic-Luminex-Assay-Kit-for-Cyclin-Dependent-Kinase-Inhibitor-3-(CDKN3)-LMC368Hu.pdf</t>
  </si>
  <si>
    <t>http://www.cloud-clone.com/manual/Magnetic-Luminex-Assay-Kit-for-Sodium-Glucose-Cotransporter-1-(SGLT1)-LME381Hu.pdf</t>
  </si>
  <si>
    <t>http://www.cloud-clone.com/manual/Multiplex-Assay-Kit-for-Carboxypeptidase-A4-(CPA4)--etc--by-FLIA-(Flow-Luminescence-Immunoassay)-LMF317Hu.pdf</t>
  </si>
  <si>
    <t>http://www.cloud-clone.com/manual/Multiplex-Assay-Kit-for-Glucose-Transporter-3-(GLUT3)--etc--by-FLIA-(Flow-Luminescence-Immunoassay)-LMB635Hu.pdf</t>
  </si>
  <si>
    <t>http://www.cloud-clone.com/manual/Multiplex-Assay-Kit-for-Carboxypeptidase-B1--Tissue-(CPB1)--etc--by-FLIA-(Flow-Luminescence-Immunoassay)-LMF320Ra.pdf</t>
  </si>
  <si>
    <t>http://www.cloud-clone.com/manual/Multiplex-Assay-Kit-for-Netrin-1-(Ntn1)--etc--by-FLIA-(Flow-Luminescence-Immunoassay)-LMB827Hu.pdf</t>
  </si>
  <si>
    <t>http://www.cloud-clone.com/manual/Multiplex-Assay-Kit-for-Calcineurin-(CaN)--etc--by-FLIA-(Flow-Luminescence-Immunoassay)-LMB323Ra.pdf</t>
  </si>
  <si>
    <t>http://www.cloud-clone.com/manual/Magnetic-Luminex-Assay-Kit-for-Sodium-Glucose-Cotransporter-1-(SGLT1)-LME381Mu.pdf</t>
  </si>
  <si>
    <t>http://www.cloud-clone.com/manual/Multiplex-Assay-Kit-for-Carboxypeptidase-B1--Tissue-(CPB1)--etc--by-FLIA-(Flow-Luminescence-Immunoassay)-LMF320Mu.pdf</t>
  </si>
  <si>
    <t>http://www.cloud-clone.com/manual/Multiplex-Assay-Kit-for-Inositol-Polyphosphate-5-Phosphatase-145kDa-(INPP5D)--etc--by-FLIA-(Flow-Luminescence-Immunoassay)-LMM030Hu.pdf</t>
  </si>
  <si>
    <t>http://www.cloud-clone.com/manual/Multiplex-Assay-Kit-for-Calcineurin-(CaN)--etc--by-FLIA-(Flow-Luminescence-Immunoassay)-LMB323Mu.pdf</t>
  </si>
  <si>
    <t>http://www.cloud-clone.com/manual/Multiplex-Assay-Kit-for-Netrin-1-(Ntn1)--etc--by-FLIA-(Flow-Luminescence-Immunoassay)-LMB827Ra.pdf</t>
  </si>
  <si>
    <t>http://www.cloud-clone.com/manual/Magnetic-Luminex-Assay-Kit-for-Sodium-Glucose-Cotransporter-2-(SGLT2)-LME382Hu.pdf</t>
  </si>
  <si>
    <t>http://www.cloud-clone.com/manual/Multiplex-Assay-Kit-for-Carboxypeptidase-B2-(CPB2)--etc--by-FLIA-(Flow-Luminescence-Immunoassay)-LMA615Hu.pdf</t>
  </si>
  <si>
    <t>http://www.cloud-clone.com/manual/Magnetic-Luminex-Assay-Kit-for-Calponin-1--Basic-(CNN1)-LMJ419Hu.pdf</t>
  </si>
  <si>
    <t>http://www.cloud-clone.com/manual/Multiplex-Assay-Kit-for-Netrin-1-(Ntn1)--etc--by-FLIA-(Flow-Luminescence-Immunoassay)-LMB827Mu.pdf</t>
  </si>
  <si>
    <t>http://www.cloud-clone.com/manual/Multiplex-Assay-Kit-for-Carboxypeptidase-B2-(CPB2)--etc--by-FLIA-(Flow-Luminescence-Immunoassay)-LMA615Ra.pdf</t>
  </si>
  <si>
    <t>http://www.cloud-clone.com/manual/Magnetic-Luminex-Assay-Kit-for-Sodium-Glucose-Cotransporter-2-(SGLT2)-LME382Ra.pdf</t>
  </si>
  <si>
    <t>http://www.cloud-clone.com/manual/Multiplex-Assay-Kit-for-Carboxypeptidase-B2-(CPB2)--etc--by-FLIA-(Flow-Luminescence-Immunoassay)-LMA615Mu.pdf</t>
  </si>
  <si>
    <t>http://www.cloud-clone.com/manual/Magnetic-Luminex-Assay-Kit-for-Solute-Carrier-Family-7--Member-11-(SLC7A11)-LME410Hu.pdf</t>
  </si>
  <si>
    <t>http://www.cloud-clone.com/manual/Multiplex-Assay-Kit-for-Calponin-2-(CNN2)--etc--by-FLIA-(Flow-Luminescence-Immunoassay)-LMJ410Hu.pdf</t>
  </si>
  <si>
    <t>http://www.cloud-clone.com/manual/Magnetic-Luminex-Assay-Kit-for-Sodium-Iodide-Symporter-(NIS)-LME385Hu.pdf</t>
  </si>
  <si>
    <t>http://www.cloud-clone.com/manual/Magnetic-Luminex-Assay-Kit-for-Solute-Carrier-Family-7--Member-11-(SLC7A11)-LME410Mu.pdf</t>
  </si>
  <si>
    <t>http://www.cloud-clone.com/manual/Multiplex-Assay-Kit-for-Calmodulin-(CAM)--etc--by-FLIA-(Flow-Luminescence-Immunoassay)-LMA640Hu.pdf</t>
  </si>
  <si>
    <t>http://www.cloud-clone.com/manual/Magnetic-Luminex-Assay-Kit-for-Na-K-Cl-Cotransporter-2-(NKCC2)-LME359Hu.pdf</t>
  </si>
  <si>
    <t>http://www.cloud-clone.com/manual/Multiplex-Assay-Kit-for-Apolipoprotein-A1-Binding-Protein-(APOA1BP)--etc--by-FLIA-(Flow-Luminescence-Immunoassay)-LMD740Hu.pdf</t>
  </si>
  <si>
    <t>http://www.cloud-clone.com/manual/Magnetic-Luminex-Assay-Kit-for-Glucose-Transporter-4-(GLUT4)-LMC023Hu.pdf</t>
  </si>
  <si>
    <t>http://www.cloud-clone.com/manual/Multiplex-Assay-Kit-for-Apolipoprotein-A2-(APOA2)--etc--by-FLIA-(Flow-Luminescence-Immunoassay)-LMA604Po.pdf</t>
  </si>
  <si>
    <t>http://www.cloud-clone.com/manual/Multiplex-Assay-Kit-for-Carboxypeptidase-E-(CPE)--etc--by-FLIA-(Flow-Luminescence-Immunoassay)-LMF322Hu.pdf</t>
  </si>
  <si>
    <t>http://www.cloud-clone.com/manual/Magnetic-Luminex-Assay-Kit-for-Glucose-Transporter-4-(GLUT4)-LMC023Mu.pdf</t>
  </si>
  <si>
    <t>http://www.cloud-clone.com/manual/Multiplex-Assay-Kit-for-Glucose-Transporter-4-(GLUT4)--etc--by-FLIA-(Flow-Luminescence-Immunoassay)-LMC023Ra.pdf</t>
  </si>
  <si>
    <t>http://www.cloud-clone.com/manual/Multiplex-Assay-Kit-for-Complement-Factor-D-(CFD)--etc--by-FLIA-(Flow-Luminescence-Immunoassay)-LMB833Ra.pdf</t>
  </si>
  <si>
    <t>http://www.cloud-clone.com/manual/Magnetic-Luminex-Assay-Kit-for-Solute-Carrier-Family-7--Member-9-(SLC7A9)-LME419Hu.pdf</t>
  </si>
  <si>
    <t>http://www.cloud-clone.com/manual/Multiplex-Assay-Kit-for-Apolipoprotein-A2-(APOA2)--etc--by-FLIA-(Flow-Luminescence-Immunoassay)-LMA604Hu.pdf</t>
  </si>
  <si>
    <t>http://www.cloud-clone.com/manual/Multiplex-Assay-Kit-for-Regucalcin-(RGN)--etc--by-FLIA-(Flow-Luminescence-Immunoassay)-LMC765Hu.pdf</t>
  </si>
  <si>
    <t>http://www.cloud-clone.com/manual/Multiplex-Assay-Kit-for-Carboxypeptidase-N1-(CPN1)--etc--by-FLIA-(Flow-Luminescence-Immunoassay)-LMF323Hu.pdf</t>
  </si>
  <si>
    <t>http://www.cloud-clone.com/manual/Multiplex-Assay-Kit-for-Complement-Factor-H-(CFH)--etc--by-FLIA-(Flow-Luminescence-Immunoassay)-LMA635Hu.pdf</t>
  </si>
  <si>
    <t>http://www.cloud-clone.com/manual/Multiplex-Assay-Kit-for-Apolipoprotein-A2-(APOA2)--etc--by-FLIA-(Flow-Luminescence-Immunoassay)-LMA604Mu.pdf</t>
  </si>
  <si>
    <t>http://www.cloud-clone.com/manual/Magnetic-Luminex-Assay-Kit-for-Na-Cl-Cotransporter-(NCCT)-LME361Hu.pdf</t>
  </si>
  <si>
    <t>http://www.cloud-clone.com/manual/Multiplex-Assay-Kit-for-Regucalcin-(RGN)--etc--by-FLIA-(Flow-Luminescence-Immunoassay)-LMC765Mu.pdf</t>
  </si>
  <si>
    <t>http://www.cloud-clone.com/manual/Multiplex-Assay-Kit-for-Carboxypeptidase-N1-(CPN1)--etc--by-FLIA-(Flow-Luminescence-Immunoassay)-LMF323Mu.pdf</t>
  </si>
  <si>
    <t>http://www.cloud-clone.com/manual/Multiplex-Assay-Kit-for-Apolipoprotein-A2-(APOA2)--etc--by-FLIA-(Flow-Luminescence-Immunoassay)-LMA604Ra.pdf</t>
  </si>
  <si>
    <t>http://www.cloud-clone.com/manual/Multiplex-Assay-Kit-for-Glucose-Transporter-4-(GLUT4)--etc--by-FLIA-(Flow-Luminescence-Immunoassay)-LMC023Ca.pdf</t>
  </si>
  <si>
    <t>http://www.cloud-clone.com/manual/Multiplex-Assay-Kit-for-Fusion-(FUS)--etc--by-FLIA-(Flow-Luminescence-Immunoassay)-LMC260Mu.pdf</t>
  </si>
  <si>
    <t>http://www.cloud-clone.com/manual/Multiplex-Assay-Kit-for-Complement-Factor-H-(CFH)--etc--by-FLIA-(Flow-Luminescence-Immunoassay)-LMA635Ra.pdf</t>
  </si>
  <si>
    <t>http://www.cloud-clone.com/manual/Multiplex-Assay-Kit-for-Natriuretic-Peptide-Precursor-B-(NPPB)--etc--by-FLIA-(Flow-Luminescence-Immunoassay)-LMA503Po.pdf</t>
  </si>
  <si>
    <t>http://www.cloud-clone.com/manual/Multiplex-Assay-Kit-for-S100-Calcium-Binding-Protein-A9-(S100A9)--etc--by-FLIA-(Flow-Luminescence-Immunoassay)-LMB793Ra.pdf</t>
  </si>
  <si>
    <t>http://www.cloud-clone.com/manual/Multiplex-Assay-Kit-for-Complement-Factor-H-(CFH)--etc--by-FLIA-(Flow-Luminescence-Immunoassay)-LMA635Mu.pdf</t>
  </si>
  <si>
    <t>http://www.cloud-clone.com/manual/Multiplex-Assay-Kit-for-Carboxypeptidase-N2-(CPN2)--etc--by-FLIA-(Flow-Luminescence-Immunoassay)-LMF324Hu.pdf</t>
  </si>
  <si>
    <t>http://www.cloud-clone.com/manual/Multiplex-Assay-Kit-for-Natriuretic-Peptide-Receptor-1-(NPR1)--etc--by-FLIA-(Flow-Luminescence-Immunoassay)-LMC665Hu.pdf</t>
  </si>
  <si>
    <t>http://www.cloud-clone.com/manual/Multiplex-Assay-Kit-for-S100-Calcium-Binding-Protein-B-(S100B)--etc--by-FLIA-(Flow-Luminescence-Immunoassay)-LMA567Ra.pdf</t>
  </si>
  <si>
    <t>http://www.cloud-clone.com/manual/Multiplex-Assay-Kit-for-Complement-Factor-H-Related-Protein-1-(CFHR1)--etc--by-FLIA-(Flow-Luminescence-Immunoassay)-LML327Hu.pdf</t>
  </si>
  <si>
    <t>http://www.cloud-clone.com/manual/Multiplex-Assay-Kit-for-Carboxypeptidase-Z-(CPZ)--etc--by-FLIA-(Flow-Luminescence-Immunoassay)-LMF326Hu.pdf</t>
  </si>
  <si>
    <t>http://www.cloud-clone.com/manual/Magnetic-Luminex-Assay-Kit-for-Fusion-(FUS)-LMC260Hu.pdf</t>
  </si>
  <si>
    <t>http://www.cloud-clone.com/manual/Multiplex-Assay-Kit-for-Adiponectin-(ADPN)--etc--by-FLIA-(Flow-Luminescence-Immunoassay)-LMA605Ca.pdf</t>
  </si>
  <si>
    <t>http://www.cloud-clone.com/manual/Multiplex-Assay-Kit-for-S100-Calcium-Binding-Protein-B-(S100B)--etc--by-FLIA-(Flow-Luminescence-Immunoassay)-LMA567Mu.pdf</t>
  </si>
  <si>
    <t>http://www.cloud-clone.com/manual/Multiplex-Assay-Kit-for-Complement-Factor-H-Related-Protein-3-(CFHR3)--etc--by-FLIA-(Flow-Luminescence-Immunoassay)-LML329Hu.pdf</t>
  </si>
  <si>
    <t>http://www.cloud-clone.com/manual/Multiplex-Assay-Kit-for-Ziconotide-(Zic)--etc--by-FLIA-(Flow-Luminescence-Immunoassay)-LMX168Ge.pdf</t>
  </si>
  <si>
    <t>http://www.cloud-clone.com/manual/Multiplex-Assay-Kit-for-Complement-Factor-H-Related-Protein-5-(CFHR5)--etc--by-FLIA-(Flow-Luminescence-Immunoassay)-LML331Hu.pdf</t>
  </si>
  <si>
    <t>http://www.cloud-clone.com/manual/Multiplex-Assay-Kit-for-Fetal-Hemoglobin-(HBF)--etc--by-FLIA-(Flow-Luminescence-Immunoassay)-LMA996Hu.pdf</t>
  </si>
  <si>
    <t>http://www.cloud-clone.com/manual/Multiplex-Assay-Kit-for-Adiponectin-(ADPN)--etc--by-FLIA-(Flow-Luminescence-Immunoassay)-LMA605Ga.pdf</t>
  </si>
  <si>
    <t>http://www.cloud-clone.com/manual/Multiplex-Assay-Kit-for-Natriuretic-Peptide-Receptor-2-(NPR2)--etc--by-FLIA-(Flow-Luminescence-Immunoassay)-LMD045Ra.pdf</t>
  </si>
  <si>
    <t>http://www.cloud-clone.com/manual/Multiplex-Assay-Kit-for-Apolipoprotein-A4-(APOA4)--etc--by-FLIA-(Flow-Luminescence-Immunoassay)-LMB967Hu.pdf</t>
  </si>
  <si>
    <t>http://www.cloud-clone.com/manual/Multiplex-Assay-Kit-for-Carnitine-(CNT)--etc--by-FLIA-(Flow-Luminescence-Immunoassay)-LMS510Ge.pdf</t>
  </si>
  <si>
    <t>http://www.cloud-clone.com/manual/Multiplex-Assay-Kit-for-Complement-Factor-I-(CFI)--etc--by-FLIA-(Flow-Luminescence-Immunoassay)-LMB978Hu.pdf</t>
  </si>
  <si>
    <t>http://www.cloud-clone.com/manual/Multiplex-Assay-Kit-for-Placental-Protein-13-(PP13)--etc--by-FLIA-(Flow-Luminescence-Immunoassay)-LMB443Hu.pdf</t>
  </si>
  <si>
    <t>http://www.cloud-clone.com/manual/Multiplex-Assay-Kit-for-Complement-Factor-P-(CFP)--etc--by-FLIA-(Flow-Luminescence-Immunoassay)-LMA783Hu.pdf</t>
  </si>
  <si>
    <t>http://www.cloud-clone.com/manual/Multiplex-Assay-Kit-for-Calreticulin-(CALR)--etc--by-FLIA-(Flow-Luminescence-Immunoassay)-LMB486Hu.pdf</t>
  </si>
  <si>
    <t>http://www.cloud-clone.com/manual/Multiplex-Assay-Kit-for-Netrin-4-(Ntn4)--etc--by-FLIA-(Flow-Luminescence-Immunoassay)-LMB835Hu.pdf</t>
  </si>
  <si>
    <t>http://www.cloud-clone.com/manual/Multiplex-Assay-Kit-for-Cathelicidin-Antimicrobial-Peptide-(CAMP)--etc--by-FLIA-(Flow-Luminescence-Immunoassay)-LMC419Mu.pdf</t>
  </si>
  <si>
    <t>http://www.cloud-clone.com/manual/Multiplex-Assay-Kit-for-Apolipoprotein-A4-(APOA4)--etc--by-FLIA-(Flow-Luminescence-Immunoassay)-LMB967Po.pdf</t>
  </si>
  <si>
    <t>http://www.cloud-clone.com/manual/Multiplex-Assay-Kit-for-Natriuretic-Peptide-Receptor-3-(NPR3)--etc--by-FLIA-(Flow-Luminescence-Immunoassay)-LMD046Ra.pdf</t>
  </si>
  <si>
    <t>http://www.cloud-clone.com/manual/Multiplex-Assay-Kit-for-Response-Gene-To-Complement-32-(RGC32)--etc--by-FLIA-(Flow-Luminescence-Immunoassay)-LMN557Hu.pdf</t>
  </si>
  <si>
    <t>http://www.cloud-clone.com/manual/Multiplex-Assay-Kit-for-Placental-Cadherin-(P-cadherin)--etc--by-FLIA-(Flow-Luminescence-Immunoassay)-LMB013Mu.pdf</t>
  </si>
  <si>
    <t>http://www.cloud-clone.com/manual/Multiplex-Assay-Kit-for-Apolipoprotein-A4-(APOA4)--etc--by-FLIA-(Flow-Luminescence-Immunoassay)-LMB967Mu.pdf</t>
  </si>
  <si>
    <t>http://www.cloud-clone.com/manual/Multiplex-Assay-Kit-for-Calreticulin-(CALR)--etc--by-FLIA-(Flow-Luminescence-Immunoassay)-LMB486Mu.pdf</t>
  </si>
  <si>
    <t>http://www.cloud-clone.com/manual/Multiplex-Assay-Kit-for-Carnitine-Acetyltransferase-(CRAT)--etc--by-FLIA-(Flow-Luminescence-Immunoassay)-LMC400Mu.pdf</t>
  </si>
  <si>
    <t>http://www.cloud-clone.com/manual/Multiplex-Assay-Kit-for-Dysferlin-(DYSF)--etc--by-FLIA-(Flow-Luminescence-Immunoassay)-LMC445Hu.pdf</t>
  </si>
  <si>
    <t>http://www.cloud-clone.com/manual/Multiplex-Assay-Kit-for-Cubilin-(CUBN)--etc--by-FLIA-(Flow-Luminescence-Immunoassay)-LMC411Hu.pdf</t>
  </si>
  <si>
    <t>http://www.cloud-clone.com/manual/Multiplex-Assay-Kit-for-Autophagy-Related-Protein-16-Like-Protein-1-(ATG16L1)--etc--by-FLIA-(Flow-Luminescence-Immunoassay)-LMN942Hu.pdf</t>
  </si>
  <si>
    <t>http://www.cloud-clone.com/manual/Multiplex-Assay-Kit-for-Alkaline-Phosphatase--Placental-(ALPP)--etc--by-FLIA-(Flow-Luminescence-Immunoassay)-LMB219Hu.pdf</t>
  </si>
  <si>
    <t>http://www.cloud-clone.com/manual/Multiplex-Assay-Kit-for-Odorant-Binding-Protein-2A-(OBP2A)--etc--by-FLIA-(Flow-Luminescence-Immunoassay)-LMC686Hu.pdf</t>
  </si>
  <si>
    <t>http://www.cloud-clone.com/manual/Multiplex-Assay-Kit-for-Cathelicidin-Antimicrobial-Peptide-(CAMP)--etc--by-FLIA-(Flow-Luminescence-Immunoassay)-LMC419Hu.pdf</t>
  </si>
  <si>
    <t>http://www.cloud-clone.com/manual/Multiplex-Assay-Kit-for-Serine-threonine-protein-kinase-mTOR-(mTOR)--etc--by-FLIA-(Flow-Luminescence-Immunoassay)-LMB806Hu.pdf</t>
  </si>
  <si>
    <t>http://www.cloud-clone.com/manual/Multiplex-Assay-Kit-for-Apolipoprotein-A4-(APOA4)--etc--by-FLIA-(Flow-Luminescence-Immunoassay)-LMB967Ra.pdf</t>
  </si>
  <si>
    <t>http://www.cloud-clone.com/manual/Multiplex-Assay-Kit-for-Acid-Phosphatase-5--Tartrate-Resistant-(ACP5)--etc--by-FLIA-(Flow-Luminescence-Immunoassay)-LMA902Hu.pdf</t>
  </si>
  <si>
    <t>http://www.cloud-clone.com/manual/Multiplex-Assay-Kit-for-Adiponectin-Receptor-1-(ADIPOR1)--etc--by-FLIA-(Flow-Luminescence-Immunoassay)-LMA147Hu.pdf</t>
  </si>
  <si>
    <t>http://www.cloud-clone.com/manual/Multiplex-Assay-Kit-for-Alkaline-Phosphatase--Placental-Like-Protein-2-(ALPPL2)--etc--by-FLIA-(Flow-Luminescence-Immunoassay)-LMJ649Hu.pdf</t>
  </si>
  <si>
    <t>http://www.cloud-clone.com/manual/Multiplex-Assay-Kit-for-Calreticulin-(CALR)--etc--by-FLIA-(Flow-Luminescence-Immunoassay)-LMB486Ra.pdf</t>
  </si>
  <si>
    <t>http://www.cloud-clone.com/manual/Multiplex-Assay-Kit-for-Serine-threonine-protein-kinase-mTOR-(mTOR)--etc--by-FLIA-(Flow-Luminescence-Immunoassay)-LMB806Ra.pdf</t>
  </si>
  <si>
    <t>http://www.cloud-clone.com/manual/Multiplex-Assay-Kit-for-Cubilin-(CUBN)--etc--by-FLIA-(Flow-Luminescence-Immunoassay)-LMC411Ra.pdf</t>
  </si>
  <si>
    <t>http://www.cloud-clone.com/manual/Multiplex-Assay-Kit-for-Placental-Lactogen-(PL)--etc--by-FLIA-(Flow-Luminescence-Immunoassay)-LMB191Hu.pdf</t>
  </si>
  <si>
    <t>http://www.cloud-clone.com/manual/Multiplex-Assay-Kit-for-Acid-Phosphatase-5--Tartrate-Resistant-(ACP5)--etc--by-FLIA-(Flow-Luminescence-Immunoassay)-LMA902Ra.pdf</t>
  </si>
  <si>
    <t>http://www.cloud-clone.com/manual/Multiplex-Assay-Kit-for-Apolipoprotein-A5-(APOA5)--etc--by-FLIA-(Flow-Luminescence-Immunoassay)-LMB997Hu.pdf</t>
  </si>
  <si>
    <t>http://www.cloud-clone.com/manual/Multiplex-Assay-Kit-for-Asymmetrical-Dimethylarginine-(ADMA)--etc--by-FLIA-(Flow-Luminescence-Immunoassay)-LMB301Ge.pdf</t>
  </si>
  <si>
    <t>http://www.cloud-clone.com/manual/Multiplex-Assay-Kit-for-Cathelicidin-Antimicrobial-Peptide-(CAMP)--etc--by-FLIA-(Flow-Luminescence-Immunoassay)-LMC419Ra.pdf</t>
  </si>
  <si>
    <t>http://www.cloud-clone.com/manual/Magnetic-Luminex-Assay-Kit-for-Odorant-Binding-Protein-2A-(OBP2A)-LMC686Mu.pdf</t>
  </si>
  <si>
    <t>http://www.cloud-clone.com/manual/Multiplex-Assay-Kit-for-Placental-Thrombin-Inhibitor-(PTI)--etc--by-FLIA-(Flow-Luminescence-Immunoassay)-LMD388Hu.pdf</t>
  </si>
  <si>
    <t>http://www.cloud-clone.com/manual/Multiplex-Assay-Kit-for-Migration-And-Invasion-Enhancer-1-(MIEN1)--etc--by-FLIA-(Flow-Luminescence-Immunoassay)-LMM990Hu.pdf</t>
  </si>
  <si>
    <t>http://www.cloud-clone.com/manual/Magnetic-Luminex-Assay-Kit-for-Heterogeneous-Nuclear-Ribonucleoprotein-K-(HNRPK)-LMF124Hu.pdf</t>
  </si>
  <si>
    <t>http://www.cloud-clone.com/manual/Multiplex-Assay-Kit-for-Period-Circadian-Protein-1-(PER1)--etc--by-FLIA-(Flow-Luminescence-Immunoassay)-LMM012Hu.pdf</t>
  </si>
  <si>
    <t>http://www.cloud-clone.com/manual/Magnetic-Luminex-Assay-Kit-for-Carnitine-Acetyltransferase-(CRAT)-LMC400Ra.pdf</t>
  </si>
  <si>
    <t>http://www.cloud-clone.com/manual/Multiplex-Assay-Kit-for-Apolipoprotein-A5-(APOA5)--etc--by-FLIA-(Flow-Luminescence-Immunoassay)-LMB997Ra.pdf</t>
  </si>
  <si>
    <t>http://www.cloud-clone.com/manual/Multiplex-Assay-Kit-for-Placenta-Growth-Factor-(PLGF)--etc--by-FLIA-(Flow-Luminescence-Immunoassay)-LMA114Hu.pdf</t>
  </si>
  <si>
    <t>http://www.cloud-clone.com/manual/Magnetic-Luminex-Assay-Kit-for-Apolipoprotein-A5-(APOA5)-LMB997Mu.pdf</t>
  </si>
  <si>
    <t>http://www.cloud-clone.com/manual/Multiplex-Assay-Kit-for-Proprotein-Convertase-Subtilisin-Kexin-Type-1-(PCSK1)--etc--by-FLIA-(Flow-Luminescence-Immunoassay)-LME190Hu.pdf</t>
  </si>
  <si>
    <t>http://www.cloud-clone.com/manual/Multiplex-Assay-Kit-for-Period-Circadian-Protein-2-(PER2)--etc--by-FLIA-(Flow-Luminescence-Immunoassay)-LMM013Ra.pdf</t>
  </si>
  <si>
    <t>http://www.cloud-clone.com/manual/Multiplex-Assay-Kit-for-Calprotectin-(CALPRO)--etc--by-FLIA-(Flow-Luminescence-Immunoassay)-LMK504Hu.pdf</t>
  </si>
  <si>
    <t>http://www.cloud-clone.com/manual/Multiplex-Assay-Kit-for-Heterogeneous-Nuclear-Ribonucleoprotein-A2-B1-(HNRPA2B1)--etc--by-FLIA-(Flow-Luminescence-Immunoassay)-LMA323Hu.pdf</t>
  </si>
  <si>
    <t>http://www.cloud-clone.com/manual/Multiplex-Assay-Kit-for-Placenta-Growth-Factor-(PLGF)--etc--by-FLIA-(Flow-Luminescence-Immunoassay)-LMA114Ra.pdf</t>
  </si>
  <si>
    <t>http://www.cloud-clone.com/manual/Multiplex-Assay-Kit-for-Proprotein-Convertase-Subtilisin-Kexin-Type-1-(PCSK1)--etc--by-FLIA-(Flow-Luminescence-Immunoassay)-LME190Ra.pdf</t>
  </si>
  <si>
    <t>http://www.cloud-clone.com/manual/Magnetic-Luminex-Assay-Kit-for-Carnitine-Acetyltransferase-(CRAT)-LMC400Hu.pdf</t>
  </si>
  <si>
    <t>http://www.cloud-clone.com/manual/Multiplex-Assay-Kit-for-Proprotein-Convertase-Subtilisin-Kexin-Type-2-(PCSK2)--etc--by-FLIA-(Flow-Luminescence-Immunoassay)-LME182Hu.pdf</t>
  </si>
  <si>
    <t>http://www.cloud-clone.com/manual/Multiplex-Assay-Kit-for-Placenta-Growth-Factor-(PLGF)--etc--by-FLIA-(Flow-Luminescence-Immunoassay)-LMA114Mu.pdf</t>
  </si>
  <si>
    <t>http://www.cloud-clone.com/manual/Multiplex-Assay-Kit-for-Orexin-A-(OXA)--etc--by-FLIA-(Flow-Luminescence-Immunoassay)-LMA607Hu.pdf</t>
  </si>
  <si>
    <t>http://www.cloud-clone.com/manual/Multiplex-Assay-Kit-for-Bruton-S-Tyrosine-Kinase-(Btk)--etc--by-FLIA-(Flow-Luminescence-Immunoassay)-LMB915Hu.pdf</t>
  </si>
  <si>
    <t>http://www.cloud-clone.com/manual/Multiplex-Assay-Kit-for-Circadian-Locomoter-Output-Cycles-Protein-Kaput-(CLOCK)--etc--by-FLIA-(Flow-Luminescence-Immunoassay)-LMQ116Hu.pdf</t>
  </si>
  <si>
    <t>http://www.cloud-clone.com/manual/Multiplex-Assay-Kit-for-Calprotectin-(CALPRO)--etc--by-FLIA-(Flow-Luminescence-Immunoassay)-LMK504Ca.pdf</t>
  </si>
  <si>
    <t>http://www.cloud-clone.com/manual/Multiplex-Assay-Kit-for-Apolipoprotein-B-(APOB)--etc--by-FLIA-(Flow-Luminescence-Immunoassay)-LMC003Ra.pdf</t>
  </si>
  <si>
    <t>http://www.cloud-clone.com/manual/Multiplex-Assay-Kit-for-Solute-Carrier-Family-25-Member-20-(SLC25A20)--etc--by-FLIA-(Flow-Luminescence-Immunoassay)-LMB657Ra.pdf</t>
  </si>
  <si>
    <t>http://www.cloud-clone.com/manual/Multiplex-Assay-Kit-for-Bruton-S-Tyrosine-Kinase-(Btk)--etc--by-FLIA-(Flow-Luminescence-Immunoassay)-LMB915Ra.pdf</t>
  </si>
  <si>
    <t>http://www.cloud-clone.com/manual/Multiplex-Assay-Kit-for-Placenta-Specific-Protein-9-(PLAC9)--etc--by-FLIA-(Flow-Luminescence-Immunoassay)-LMQ741Hu.pdf</t>
  </si>
  <si>
    <t>http://www.cloud-clone.com/manual/Multiplex-Assay-Kit-for-Apolipoprotein-B-(APOB)--etc--by-FLIA-(Flow-Luminescence-Immunoassay)-LMC003Po.pdf</t>
  </si>
  <si>
    <t>http://www.cloud-clone.com/manual/Multiplex-Assay-Kit-for-Calprotectin-(CALPRO)--etc--by-FLIA-(Flow-Luminescence-Immunoassay)-LMK504Mu.pdf</t>
  </si>
  <si>
    <t>http://www.cloud-clone.com/manual/Multiplex-Assay-Kit-for-Solute-Carrier-Family-25-Member-20-(SLC25A20)--etc--by-FLIA-(Flow-Luminescence-Immunoassay)-LMB657Hu.pdf</t>
  </si>
  <si>
    <t>http://www.cloud-clone.com/manual/Multiplex-Assay-Kit-for-Proprotein-Convertase-Subtilisin-Kexin-Type-5-(PCSK5)--etc--by-FLIA-(Flow-Luminescence-Immunoassay)-LME185Hu.pdf</t>
  </si>
  <si>
    <t>http://www.cloud-clone.com/manual/Multiplex-Assay-Kit-for-Circadian-Locomoter-Output-Cycles-Protein-Kaput-(CLOCK)--etc--by-FLIA-(Flow-Luminescence-Immunoassay)-LMQ116Mu.pdf</t>
  </si>
  <si>
    <t>http://www.cloud-clone.com/manual/Multiplex-Assay-Kit-for-Autophagy-Related-Protein-5-(ATG5)--etc--by-FLIA-(Flow-Luminescence-Immunoassay)-LML221Hu.pdf</t>
  </si>
  <si>
    <t>http://www.cloud-clone.com/manual/Multiplex-Assay-Kit-for-Orexin-A-(OXA)--etc--by-FLIA-(Flow-Luminescence-Immunoassay)-LMA607Ra.pdf</t>
  </si>
  <si>
    <t>http://www.cloud-clone.com/manual/Magnetic-Luminex-Assay-Kit-for-Fetuin-B-(FETUB)-LMB860Hu.pdf</t>
  </si>
  <si>
    <t>http://www.cloud-clone.com/manual/Multiplex-Assay-Kit-for-Carnitine-Palmitoyltransferase-1A--Liver-(CPT1A)--etc--by-FLIA-(Flow-Luminescence-Immunoassay)-LMF368Hu.pdf</t>
  </si>
  <si>
    <t>http://www.cloud-clone.com/manual/Multiplex-Assay-Kit-for-Apolipoprotein-B-(APOB)--etc--by-FLIA-(Flow-Luminescence-Immunoassay)-LMC003Mu.pdf</t>
  </si>
  <si>
    <t>http://www.cloud-clone.com/manual/Multiplex-Assay-Kit-for-Laminin-(LN)--etc--by-FLIA-(Flow-Luminescence-Immunoassay)-LMA082Hu.pdf</t>
  </si>
  <si>
    <t>http://www.cloud-clone.com/manual/Multiplex-Assay-Kit-for-Proprotein-Convertase-Subtilisin-Kexin-Type-9-(PCSK9)--etc--by-FLIA-(Flow-Luminescence-Immunoassay)-LME189Hu.pdf</t>
  </si>
  <si>
    <t>http://www.cloud-clone.com/manual/Multiplex-Assay-Kit-for-Fetuin-B-(FETUB)--etc--by-FLIA-(Flow-Luminescence-Immunoassay)-LMB860Ra.pdf</t>
  </si>
  <si>
    <t>http://www.cloud-clone.com/manual/Multiplex-Assay-Kit-for-Autophagy-Related-Protein-5-(ATG5)--etc--by-FLIA-(Flow-Luminescence-Immunoassay)-LML221Mu.pdf</t>
  </si>
  <si>
    <t>http://www.cloud-clone.com/manual/Multiplex-Assay-Kit-for-Carnitine-Palmitoyltransferase-1A--Liver-(CPT1A)--etc--by-FLIA-(Flow-Luminescence-Immunoassay)-LMF368Mu.pdf</t>
  </si>
  <si>
    <t>http://www.cloud-clone.com/manual/Magnetic-Luminex-Assay-Kit-for-Proprotein-Convertase-Subtilisin-Kexin-Type-9-(PCSK9)-LME189Mu.pdf</t>
  </si>
  <si>
    <t>http://www.cloud-clone.com/manual/Multiplex-Assay-Kit-for-Neuregulin-1-(NRG1)--etc--by-FLIA-(Flow-Luminescence-Immunoassay)-LMB866Hu.pdf</t>
  </si>
  <si>
    <t>http://www.cloud-clone.com/manual/Multiplex-Assay-Kit-for-Calprotectin-(CALPRO)--etc--by-FLIA-(Flow-Luminescence-Immunoassay)-LMK504Ra.pdf</t>
  </si>
  <si>
    <t>http://www.cloud-clone.com/manual/Multiplex-Assay-Kit-for-Laminin-(LN)--etc--by-FLIA-(Flow-Luminescence-Immunoassay)-LMA082Ra.pdf</t>
  </si>
  <si>
    <t>http://www.cloud-clone.com/manual/Multiplex-Assay-Kit-for-Proprotein-Convertase-Subtilisin-Kexin-Type-9-(PCSK9)--etc--by-FLIA-(Flow-Luminescence-Immunoassay)-LME189Ra.pdf</t>
  </si>
  <si>
    <t>http://www.cloud-clone.com/manual/Multiplex-Assay-Kit-for-Carnitine-Palmitoyltransferase-1A--Liver-(CPT1A)--etc--by-FLIA-(Flow-Luminescence-Immunoassay)-LMF368Ra.pdf</t>
  </si>
  <si>
    <t>http://www.cloud-clone.com/manual/Multiplex-Assay-Kit-for-Fetuin-B-(FETUB)--etc--by-FLIA-(Flow-Luminescence-Immunoassay)-LMB860Bo.pdf</t>
  </si>
  <si>
    <t>http://www.cloud-clone.com/manual/Multiplex-Assay-Kit-for-Laminin-(LN)--etc--by-FLIA-(Flow-Luminescence-Immunoassay)-LMA082Mu.pdf</t>
  </si>
  <si>
    <t>http://www.cloud-clone.com/manual/Multiplex-Assay-Kit-for-Apolipoprotein-B-(APOB)--etc--by-FLIA-(Flow-Luminescence-Immunoassay)-LMC003Hu.pdf</t>
  </si>
  <si>
    <t>http://www.cloud-clone.com/manual/Multiplex-Assay-Kit-for-Autophagy-Related-Protein-5-(ATG5)--etc--by-FLIA-(Flow-Luminescence-Immunoassay)-LML221Ra.pdf</t>
  </si>
  <si>
    <t>http://www.cloud-clone.com/manual/Multiplex-Assay-Kit-for-Cadherin-EGF-LAG-Seven-Pass-G-Type-Receptor-2-(CELSR2)--etc--by-FLIA-(Flow-Luminescence-Immunoassay)-LMG433Hu.pdf</t>
  </si>
  <si>
    <t>http://www.cloud-clone.com/manual/Multiplex-Assay-Kit-for-Neuregulin-1-(NRG1)--etc--by-FLIA-(Flow-Luminescence-Immunoassay)-LMB866Ra.pdf</t>
  </si>
  <si>
    <t>http://www.cloud-clone.com/manual/Multiplex-Assay-Kit-for-Laminin-(LN)--etc--by-FLIA-(Flow-Luminescence-Immunoassay)-LMA082Po.pdf</t>
  </si>
  <si>
    <t>http://www.cloud-clone.com/manual/Multiplex-Assay-Kit-for-Latrophilin-3-(LPHN3)--etc--by-FLIA-(Flow-Luminescence-Immunoassay)-LMA340Hu.pdf</t>
  </si>
  <si>
    <t>http://www.cloud-clone.com/manual/Multiplex-Assay-Kit-for-Carnitine-Palmitoyltransferase-1B--Muscle-(CPT1B)--etc--by-FLIA-(Flow-Luminescence-Immunoassay)-LMF369Hu.pdf</t>
  </si>
  <si>
    <t>http://www.cloud-clone.com/manual/Multiplex-Assay-Kit-for-Prokineticin-2-(PK2)--etc--by-FLIA-(Flow-Luminescence-Immunoassay)-LMA115Hu.pdf</t>
  </si>
  <si>
    <t>http://www.cloud-clone.com/manual/Multiplex-Assay-Kit-for-Fetuin-B-(FETUB)--etc--by-FLIA-(Flow-Luminescence-Immunoassay)-LMB860Mu.pdf</t>
  </si>
  <si>
    <t>http://www.cloud-clone.com/manual/Multiplex-Assay-Kit-for-Prokineticin-2-(PK2)--etc--by-FLIA-(Flow-Luminescence-Immunoassay)-LMA115Mu.pdf</t>
  </si>
  <si>
    <t>http://www.cloud-clone.com/manual/Multiplex-Assay-Kit-for-Laminin-Alpha-1-(LAMA1)--etc--by-FLIA-(Flow-Luminescence-Immunoassay)-LMA574Mu.pdf</t>
  </si>
  <si>
    <t>http://www.cloud-clone.com/manual/Multiplex-Assay-Kit-for-Neuregulin-1-(NRG1)--etc--by-FLIA-(Flow-Luminescence-Immunoassay)-LMB866Mu.pdf</t>
  </si>
  <si>
    <t>http://www.cloud-clone.com/manual/Multiplex-Assay-Kit-for-Apolipoprotein-B100-(APOB100)--etc--by-FLIA-(Flow-Luminescence-Immunoassay)-LMA603Hu.pdf</t>
  </si>
  <si>
    <t>http://www.cloud-clone.com/manual/Multiplex-Assay-Kit-for-Retinol-(Ret)--etc--by-FLIA-(Flow-Luminescence-Immunoassay)-LMD051Ge.pdf</t>
  </si>
  <si>
    <t>http://www.cloud-clone.com/manual/Multiplex-Assay-Kit-for-Carnitine-Palmitoyltransferase-2--Mitochondrial-(CPT2)--etc--by-FLIA-(Flow-Luminescence-Immunoassay)-LMC417Hu.pdf</t>
  </si>
  <si>
    <t>http://www.cloud-clone.com/manual/Multiplex-Assay-Kit-for-Peptidyl-Arginine-Deiminase-Type-II-(PADI2)--etc--by-FLIA-(Flow-Luminescence-Immunoassay)-LMF707Hu.pdf</t>
  </si>
  <si>
    <t>http://www.cloud-clone.com/manual/Multiplex-Assay-Kit-for-Major-Basic-Protein-(MBP)--etc--by-FLIA-(Flow-Luminescence-Immunoassay)-LMB650Hu.pdf</t>
  </si>
  <si>
    <t>http://www.cloud-clone.com/manual/Multiplex-Assay-Kit-for-S100-Calcium-Binding-Protein-B-(S100B)--etc--by-FLIA-(Flow-Luminescence-Immunoassay)-LMA567Rb.pdf</t>
  </si>
  <si>
    <t>http://www.cloud-clone.com/manual/Multiplex-Assay-Kit-for-Laminin-Alpha-1-(LAMA1)--etc--by-FLIA-(Flow-Luminescence-Immunoassay)-LMA574Ra.pdf</t>
  </si>
  <si>
    <t>http://www.cloud-clone.com/manual/Multiplex-Assay-Kit-for-Prostacyclin-(PGI2)--etc--by-FLIA-(Flow-Luminescence-Immunoassay)-LMA727Ge.pdf</t>
  </si>
  <si>
    <t>http://www.cloud-clone.com/manual/Multiplex-Assay-Kit-for-Carnitine-Palmitoyltransferase-2--Mitochondrial-(CPT2)--etc--by-FLIA-(Flow-Luminescence-Immunoassay)-LMC417Ra.pdf</t>
  </si>
  <si>
    <t>http://www.cloud-clone.com/manual/Multiplex-Assay-Kit-for-Apolipoprotein-B100-(APOB100)--etc--by-FLIA-(Flow-Luminescence-Immunoassay)-LMA603Ra.pdf</t>
  </si>
  <si>
    <t>http://www.cloud-clone.com/manual/Multiplex-Assay-Kit-for-Calcyclin-Binding-Protein-(CACYBP)--etc--by-FLIA-(Flow-Luminescence-Immunoassay)-LMC353Hu.pdf</t>
  </si>
  <si>
    <t>http://www.cloud-clone.com/manual/Multiplex-Assay-Kit-for-Peptidyl-Arginine-Deiminase-Type-III-(PADI3)--etc--by-FLIA-(Flow-Luminescence-Immunoassay)-LMF708Hu.pdf</t>
  </si>
  <si>
    <t>http://www.cloud-clone.com/manual/Multiplex-Assay-Kit-for-Prostaglandin-D2-(PGD2)--etc--by-FLIA-(Flow-Luminescence-Immunoassay)-LMB922Ge.pdf</t>
  </si>
  <si>
    <t>http://www.cloud-clone.com/manual/Multiplex-Assay-Kit-for-S100-Calcium-Binding-Protein-P-(S100P)--etc--by-FLIA-(Flow-Luminescence-Immunoassay)-LMC054Hu.pdf</t>
  </si>
  <si>
    <t>http://www.cloud-clone.com/manual/Multiplex-Assay-Kit-for-Major-Basic-Protein-(MBP)--etc--by-FLIA-(Flow-Luminescence-Immunoassay)-LMB650Mu.pdf</t>
  </si>
  <si>
    <t>http://www.cloud-clone.com/manual/Multiplex-Assay-Kit-for-Autophagy-Related-Protein-7-(ATG7)--etc--by-FLIA-(Flow-Luminescence-Immunoassay)-LML222Mu.pdf</t>
  </si>
  <si>
    <t>http://www.cloud-clone.com/manual/Multiplex-Assay-Kit-for-Lactoperoxidase-(LPO)--etc--by-FLIA-(Flow-Luminescence-Immunoassay)-LMA296Hu.pdf</t>
  </si>
  <si>
    <t>http://www.cloud-clone.com/manual/Multiplex-Assay-Kit-for-Prostaglandin-E2-(PGE2)--etc--by-FLIA-(Flow-Luminescence-Immunoassay)-LMA538Ge.pdf</t>
  </si>
  <si>
    <t>http://www.cloud-clone.com/manual/Multiplex-Assay-Kit-for-Retinol-Binding-Protein-1--Cellular-(RBP1)--etc--by-FLIA-(Flow-Luminescence-Immunoassay)-LMA400Hu.pdf</t>
  </si>
  <si>
    <t>http://www.cloud-clone.com/manual/Multiplex-Assay-Kit-for-Glycine-(Gly)--etc--by-FLIA-(Flow-Luminescence-Immunoassay)-LMS117Ge.pdf</t>
  </si>
  <si>
    <t>http://www.cloud-clone.com/manual/Multiplex-Assay-Kit-for-Prostaglandin-F2-Alpha-(PGF2a)--etc--by-FLIA-(Flow-Luminescence-Immunoassay)-LMA749Ge.pdf</t>
  </si>
  <si>
    <t>http://www.cloud-clone.com/manual/Multiplex-Assay-Kit-for-Apolipoprotein-B100-(APOB100)--etc--by-FLIA-(Flow-Luminescence-Immunoassay)-LMA603Rb.pdf</t>
  </si>
  <si>
    <t>http://www.cloud-clone.com/manual/Multiplex-Assay-Kit-for-Major-Vault-Protein-(MVP)--etc--by-FLIA-(Flow-Luminescence-Immunoassay)-LMB764Hu.pdf</t>
  </si>
  <si>
    <t>http://www.cloud-clone.com/manual/Multiplex-Assay-Kit-for-Peptidyl-Arginine-Deiminase-Type-IV-(PADI4)--etc--by-FLIA-(Flow-Luminescence-Immunoassay)-LMF709Hu.pdf</t>
  </si>
  <si>
    <t>http://www.cloud-clone.com/manual/Multiplex-Assay-Kit-for-Prostaglandin-H2-(PGH2)--etc--by-FLIA-(Flow-Luminescence-Immunoassay)-LMA612Ge.pdf</t>
  </si>
  <si>
    <t>http://www.cloud-clone.com/manual/Multiplex-Assay-Kit-for-Lactoperoxidase-(LPO)--etc--by-FLIA-(Flow-Luminescence-Immunoassay)-LMA296Bo.pdf</t>
  </si>
  <si>
    <t>http://www.cloud-clone.com/manual/Multiplex-Assay-Kit-for-Peptidyl-Arginine-Deiminase-Type-VI-(PADI6)--etc--by-FLIA-(Flow-Luminescence-Immunoassay)-LMF710Hu.pdf</t>
  </si>
  <si>
    <t>http://www.cloud-clone.com/manual/Multiplex-Assay-Kit-for-Apolipoprotein-B48-(APOB48)--etc--by-FLIA-(Flow-Luminescence-Immunoassay)-LMB883Hu.pdf</t>
  </si>
  <si>
    <t>http://www.cloud-clone.com/manual/Multiplex-Assay-Kit-for-Glycine-N-Methyltransferase-(GNMT)--etc--by-FLIA-(Flow-Luminescence-Immunoassay)-LMG820Hu.pdf</t>
  </si>
  <si>
    <t>http://www.cloud-clone.com/manual/Multiplex-Assay-Kit-for-Proneurotensin-neuromedin-N-(ProNT-NMN)--etc--by-FLIA-(Flow-Luminescence-Immunoassay)-LMA334Hu.pdf</t>
  </si>
  <si>
    <t>http://www.cloud-clone.com/manual/Multiplex-Assay-Kit-for-Transglutaminase-6-(TGM6)--etc--by-FLIA-(Flow-Luminescence-Immunoassay)-LMH033Hu.pdf</t>
  </si>
  <si>
    <t>http://www.cloud-clone.com/manual/Multiplex-Assay-Kit-for-Lactoperoxidase-(LPO)--etc--by-FLIA-(Flow-Luminescence-Immunoassay)-LMA296Mu.pdf</t>
  </si>
  <si>
    <t>http://www.cloud-clone.com/manual/Multiplex-Assay-Kit-for-Neuregulin-2-(NRG2)--etc--by-FLIA-(Flow-Luminescence-Immunoassay)-LMC172Hu.pdf</t>
  </si>
  <si>
    <t>http://www.cloud-clone.com/manual/Multiplex-Assay-Kit-for-Peptidyl-Prolyl-Cis-Trans-Isomerase-NIMA-Interacting-Protein-1-(PIN1)--etc--by-FLIA-(Flow-Luminescence-Immunoassay)-LME219Hu.pdf</t>
  </si>
  <si>
    <t>http://www.cloud-clone.com/manual/Multiplex-Assay-Kit-for-Salusin-Alpha-(SALa)--etc--by-FLIA-(Flow-Luminescence-Immunoassay)-LMB892Hu.pdf</t>
  </si>
  <si>
    <t>http://www.cloud-clone.com/manual/Multiplex-Assay-Kit-for-Laminin-Alpha-2-(LAMa2)--etc--by-FLIA-(Flow-Luminescence-Immunoassay)-LMC074Hu.pdf</t>
  </si>
  <si>
    <t>http://www.cloud-clone.com/manual/Multiplex-Assay-Kit-for-Proneurotensin-neuromedin-N-(ProNT-NMN)--etc--by-FLIA-(Flow-Luminescence-Immunoassay)-LMA334Mu.pdf</t>
  </si>
  <si>
    <t>http://www.cloud-clone.com/manual/Multiplex-Assay-Kit-for-Retinol-Binding-Protein-3--Interstitial-(RBP3)--etc--by-FLIA-(Flow-Luminescence-Immunoassay)-LMA367Hu.pdf</t>
  </si>
  <si>
    <t>http://www.cloud-clone.com/manual/Multiplex-Assay-Kit-for-Apolipoprotein-C1-(APOC1)--etc--by-FLIA-(Flow-Luminescence-Immunoassay)-LMA252Hu.pdf</t>
  </si>
  <si>
    <t>http://www.cloud-clone.com/manual/Multiplex-Assay-Kit-for-Laminin-Alpha-3-(LAMa3)--etc--by-FLIA-(Flow-Luminescence-Immunoassay)-LMC076Hu.pdf</t>
  </si>
  <si>
    <t>http://www.cloud-clone.com/manual/Multiplex-Assay-Kit-for-Peptidylprolyl-Isomerase-C-(PPIC)--etc--by-FLIA-(Flow-Luminescence-Immunoassay)-LMB636Hu.pdf</t>
  </si>
  <si>
    <t>http://www.cloud-clone.com/manual/Multiplex-Assay-Kit-for-Pro-Insulin-Like-Growth-Factor-II-E-Peptide-(IGFIIE)--etc--by-FLIA-(Flow-Luminescence-Immunoassay)-LMA707Hu.pdf</t>
  </si>
  <si>
    <t>http://www.cloud-clone.com/manual/Magnetic-Luminex-Assay-Kit-for-Neuregulin-2-(NRG2)-LMC172Ra.pdf</t>
  </si>
  <si>
    <t>http://www.cloud-clone.com/manual/Multiplex-Assay-Kit-for-Glycine-Receptor-Alpha-2-(GLRa2)--etc--by-FLIA-(Flow-Luminescence-Immunoassay)-LME857Ra.pdf</t>
  </si>
  <si>
    <t>http://www.cloud-clone.com/manual/Multiplex-Assay-Kit-for-Salusin-Alpha-(SALa)--etc--by-FLIA-(Flow-Luminescence-Immunoassay)-LMB892Mu.pdf</t>
  </si>
  <si>
    <t>http://www.cloud-clone.com/manual/Multiplex-Assay-Kit-for-Proislet-Amyloid-Polypeptide-(ProIAPP)--etc--by-FLIA-(Flow-Luminescence-Immunoassay)-LMB899Hu.pdf</t>
  </si>
  <si>
    <t>http://www.cloud-clone.com/manual/Multiplex-Assay-Kit-for-Laminin-Alpha-4-(LAMa4)--etc--by-FLIA-(Flow-Luminescence-Immunoassay)-LMC077Hu.pdf</t>
  </si>
  <si>
    <t>http://www.cloud-clone.com/manual/Multiplex-Assay-Kit-for-Lactate-Dehydrogenase-(LDH)--etc--by-FLIA-(Flow-Luminescence-Immunoassay)-LMB864Ra.pdf</t>
  </si>
  <si>
    <t>http://www.cloud-clone.com/manual/Multiplex-Assay-Kit-for-Glycine-Dehydrogenase-(GLDC)--etc--by-FLIA-(Flow-Luminescence-Immunoassay)-LMG475Mu.pdf</t>
  </si>
  <si>
    <t>http://www.cloud-clone.com/manual/Multiplex-Assay-Kit-for-Laminin-Alpha-5-(LAMa5)--etc--by-FLIA-(Flow-Luminescence-Immunoassay)-LMC078Hu.pdf</t>
  </si>
  <si>
    <t>http://www.cloud-clone.com/manual/Multiplex-Assay-Kit-for-Big-Dynorphin-(Dyn)--etc--by-FLIA-(Flow-Luminescence-Immunoassay)-LMB187Hu.pdf</t>
  </si>
  <si>
    <t>http://www.cloud-clone.com/manual/Multiplex-Assay-Kit-for-Salusin-Alpha-(SALa)--etc--by-FLIA-(Flow-Luminescence-Immunoassay)-LMB892Ra.pdf</t>
  </si>
  <si>
    <t>http://www.cloud-clone.com/manual/Multiplex-Assay-Kit-for-Big-Dynorphin-(Dyn)--etc--by-FLIA-(Flow-Luminescence-Immunoassay)-LMB187Mu.pdf</t>
  </si>
  <si>
    <t>http://www.cloud-clone.com/manual/Multiplex-Assay-Kit-for-Synaptosomal-Associated-Protein-25kDa-(SNAP25)--etc--by-FLIA-(Flow-Luminescence-Immunoassay)-LMC955Mi.pdf</t>
  </si>
  <si>
    <t>http://www.cloud-clone.com/manual/Multiplex-Assay-Kit-for-Laminin-Alpha-5-(LAMa5)--etc--by-FLIA-(Flow-Luminescence-Immunoassay)-LMC078Mu.pdf</t>
  </si>
  <si>
    <t>http://www.cloud-clone.com/manual/Multiplex-Assay-Kit-for-Transcobalamin-I-(TCN1)--etc--by-FLIA-(Flow-Luminescence-Immunoassay)-LMG794Hu.pdf</t>
  </si>
  <si>
    <t>http://www.cloud-clone.com/manual/Multiplex-Assay-Kit-for-Lactate-Dehydrogenase-(LDH)--etc--by-FLIA-(Flow-Luminescence-Immunoassay)-LMB864Hu.pdf</t>
  </si>
  <si>
    <t>http://www.cloud-clone.com/manual/Multiplex-Assay-Kit-for-Apolipoprotein-C1-(APOC1)--etc--by-FLIA-(Flow-Luminescence-Immunoassay)-LMA252Mu.pdf</t>
  </si>
  <si>
    <t>http://www.cloud-clone.com/manual/Multiplex-Assay-Kit-for-Big-Dynorphin-(Dyn)--etc--by-FLIA-(Flow-Luminescence-Immunoassay)-LMB187Ra.pdf</t>
  </si>
  <si>
    <t>http://www.cloud-clone.com/manual/Multiplex-Assay-Kit-for-Neuregulin-4-(NRG4)--etc--by-FLIA-(Flow-Luminescence-Immunoassay)-LMC174Hu.pdf</t>
  </si>
  <si>
    <t>http://www.cloud-clone.com/manual/Multiplex-Assay-Kit-for-Retinol-Binding-Protein-4-(RBP4)--etc--by-FLIA-(Flow-Luminescence-Immunoassay)-LMA929Hu.pdf</t>
  </si>
  <si>
    <t>http://www.cloud-clone.com/manual/Multiplex-Assay-Kit-for-Laminin-Beta-1-(LAMb1)--etc--by-FLIA-(Flow-Luminescence-Immunoassay)-LMA184Hu.pdf</t>
  </si>
  <si>
    <t>http://www.cloud-clone.com/manual/Multiplex-Assay-Kit-for-Salusin-Beta-(SALb)--etc--by-FLIA-(Flow-Luminescence-Immunoassay)-LMC026Hu.pdf</t>
  </si>
  <si>
    <t>http://www.cloud-clone.com/manual/Multiplex-Assay-Kit-for-Hydroxyproline-(Hyp)--etc--by-FLIA-(Flow-Luminescence-Immunoassay)-LMA621Ge.pdf</t>
  </si>
  <si>
    <t>http://www.cloud-clone.com/manual/Multiplex-Assay-Kit-for-Glycine-Dehydrogenase-(GLDC)--etc--by-FLIA-(Flow-Luminescence-Immunoassay)-LMG475Hu.pdf</t>
  </si>
  <si>
    <t>http://www.cloud-clone.com/manual/Multiplex-Assay-Kit-for-Apolipoprotein-C1-(APOC1)--etc--by-FLIA-(Flow-Luminescence-Immunoassay)-LMA252Ra.pdf</t>
  </si>
  <si>
    <t>http://www.cloud-clone.com/manual/Multiplex-Assay-Kit-for-Sphingosine-(Sph)--etc--by-FLIA-(Flow-Luminescence-Immunoassay)-LMB821Ge.pdf</t>
  </si>
  <si>
    <t>http://www.cloud-clone.com/manual/Multiplex-Assay-Kit-for-Laminin-Beta-2-(LAMb2)--etc--by-FLIA-(Flow-Luminescence-Immunoassay)-LMC080Hu.pdf</t>
  </si>
  <si>
    <t>http://www.cloud-clone.com/manual/Multiplex-Assay-Kit-for-Transforming-Growth-Factor-Alpha-(TGFa)--etc--by-FLIA-(Flow-Luminescence-Immunoassay)-LMA123Hu.pdf</t>
  </si>
  <si>
    <t>http://www.cloud-clone.com/manual/Multiplex-Assay-Kit-for-Sphingosine-1-Phosphate-(S1P)--etc--by-FLIA-(Flow-Luminescence-Immunoassay)-LMG031Ge.pdf</t>
  </si>
  <si>
    <t>http://www.cloud-clone.com/manual/Magnetic-Luminex-Assay-Kit-for-Apolipoprotein-C2-(APOC2)-LMB996Hu.pdf</t>
  </si>
  <si>
    <t>http://www.cloud-clone.com/manual/Multiplex-Assay-Kit-for-Salusin-Beta-(SALb)--etc--by-FLIA-(Flow-Luminescence-Immunoassay)-LMC026Ra.pdf</t>
  </si>
  <si>
    <t>http://www.cloud-clone.com/manual/Multiplex-Assay-Kit-for-Laminin-Beta-3-(LAMb3)--etc--by-FLIA-(Flow-Luminescence-Immunoassay)-LMC081Hu.pdf</t>
  </si>
  <si>
    <t>http://www.cloud-clone.com/manual/Multiplex-Assay-Kit-for-Retinol-Binding-Protein-4-(RBP4)--etc--by-FLIA-(Flow-Luminescence-Immunoassay)-LMA929Ra.pdf</t>
  </si>
  <si>
    <t>http://www.cloud-clone.com/manual/Multiplex-Assay-Kit-for-Sphingomyelin-(SPH)--etc--by-FLIA-(Flow-Luminescence-Immunoassay)-LMA805Ge.pdf</t>
  </si>
  <si>
    <t>http://www.cloud-clone.com/manual/Multiplex-Assay-Kit-for-Synaptosomal-Associated-Protein-25kDa-(SNAP25)--etc--by-FLIA-(Flow-Luminescence-Immunoassay)-LMC955Hu.pdf</t>
  </si>
  <si>
    <t>http://www.cloud-clone.com/manual/Multiplex-Assay-Kit-for-Apolipoprotein-C2-(APOC2)--etc--by-FLIA-(Flow-Luminescence-Immunoassay)-LMB996Ra.pdf</t>
  </si>
  <si>
    <t>http://www.cloud-clone.com/manual/Multiplex-Assay-Kit-for-Laminin-Gamma-1-(LAMC1)--etc--by-FLIA-(Flow-Luminescence-Immunoassay)-LMC082Hu.pdf</t>
  </si>
  <si>
    <t>http://www.cloud-clone.com/manual/Multiplex-Assay-Kit-for-Salusin-Beta-(SALb)--etc--by-FLIA-(Flow-Luminescence-Immunoassay)-LMC026Mu.pdf</t>
  </si>
  <si>
    <t>http://www.cloud-clone.com/manual/Multiplex-Assay-Kit-for-Glycyl-tRNA-Synthetase-(GARS)--etc--by-FLIA-(Flow-Luminescence-Immunoassay)-LMC996Hu.pdf</t>
  </si>
  <si>
    <t>http://www.cloud-clone.com/manual/Multiplex-Assay-Kit-for-Penicillin-(PC)--etc--by-FLIA-(Flow-Luminescence-Immunoassay)-LMK563Ge.pdf</t>
  </si>
  <si>
    <t>http://www.cloud-clone.com/manual/Multiplex-Assay-Kit-for-Laminin-Gamma-2-(LAMC2)--etc--by-FLIA-(Flow-Luminescence-Immunoassay)-LMC083Hu.pdf</t>
  </si>
  <si>
    <t>http://www.cloud-clone.com/manual/Multiplex-Assay-Kit-for-Peptidoglycan-Recognition-Protein-1-(PGLYRP1)--etc--by-FLIA-(Flow-Luminescence-Immunoassay)-LMD937Hu.pdf</t>
  </si>
  <si>
    <t>http://www.cloud-clone.com/manual/Multiplex-Assay-Kit-for-Retinol-Binding-Protein-4-(RBP4)--etc--by-FLIA-(Flow-Luminescence-Immunoassay)-LMA929Mu.pdf</t>
  </si>
  <si>
    <t>http://www.cloud-clone.com/manual/Multiplex-Assay-Kit-for-Apolipoprotein-C3-(APOC3)--etc--by-FLIA-(Flow-Luminescence-Immunoassay)-LMB890Hu.pdf</t>
  </si>
  <si>
    <t>http://www.cloud-clone.com/manual/Multiplex-Assay-Kit-for-Synaptosomal-Associated-Protein-25kDa-(SNAP25)--etc--by-FLIA-(Flow-Luminescence-Immunoassay)-LMC955Mu.pdf</t>
  </si>
  <si>
    <t>http://www.cloud-clone.com/manual/Multiplex-Assay-Kit-for-Neurofilament--Light-Polypeptide-(NEFL)--etc--by-FLIA-(Flow-Luminescence-Immunoassay)-LME038Ra.pdf</t>
  </si>
  <si>
    <t>http://www.cloud-clone.com/manual/Multiplex-Assay-Kit-for-Membrane-Protein--Palmitoylated-6-(MPP6)--etc--by-FLIA-(Flow-Luminescence-Immunoassay)-LMA700Hu.pdf</t>
  </si>
  <si>
    <t>http://www.cloud-clone.com/manual/Multiplex-Assay-Kit-for-SATB-Homeobox-Protein-1-(SATB1)--etc--by-FLIA-(Flow-Luminescence-Immunoassay)-LMK006Hu.pdf</t>
  </si>
  <si>
    <t>http://www.cloud-clone.com/manual/Multiplex-Assay-Kit-for-Neurofilament--Light-Polypeptide-(NEFL)--etc--by-FLIA-(Flow-Luminescence-Immunoassay)-LME038Rb.pdf</t>
  </si>
  <si>
    <t>http://www.cloud-clone.com/manual/Multiplex-Assay-Kit-for-Apolipoprotein-C3-(APOC3)--etc--by-FLIA-(Flow-Luminescence-Immunoassay)-LMB890Mu.pdf</t>
  </si>
  <si>
    <t>http://www.cloud-clone.com/manual/Multiplex-Assay-Kit-for-Peptidoglycan-Recognition-Protein-1-(PGLYRP1)--etc--by-FLIA-(Flow-Luminescence-Immunoassay)-LMD937Mu.pdf</t>
  </si>
  <si>
    <t>http://www.cloud-clone.com/manual/Multiplex-Assay-Kit-for-Galanin-(GAL)--etc--by-FLIA-(Flow-Luminescence-Immunoassay)-LMB084Hu.pdf</t>
  </si>
  <si>
    <t>http://www.cloud-clone.com/manual/Multiplex-Assay-Kit-for-Forkhead-Box-Protein-A2-(FOXA2)--etc--by-FLIA-(Flow-Luminescence-Immunoassay)-LMG208Mu.pdf</t>
  </si>
  <si>
    <t>http://www.cloud-clone.com/manual/Multiplex-Assay-Kit-for-Cyanocobalamin-(CNCbl)--etc--by-FLIA-(Flow-Luminescence-Immunoassay)-LMA924Ge.pdf</t>
  </si>
  <si>
    <t>http://www.cloud-clone.com/manual/Multiplex-Assay-Kit-for-Retinol-Binding-Protein-4-(RBP4)--etc--by-FLIA-(Flow-Luminescence-Immunoassay)-LMA929Bo.pdf</t>
  </si>
  <si>
    <t>http://www.cloud-clone.com/manual/Multiplex-Assay-Kit-for-Apolipoprotein-C3-(APOC3)--etc--by-FLIA-(Flow-Luminescence-Immunoassay)-LMB890Ra.pdf</t>
  </si>
  <si>
    <t>http://www.cloud-clone.com/manual/Multiplex-Assay-Kit-for-Forkhead-Box-Protein-J1-(FOXJ1)--etc--by-FLIA-(Flow-Luminescence-Immunoassay)-LMG225Hu.pdf</t>
  </si>
  <si>
    <t>http://www.cloud-clone.com/manual/Multiplex-Assay-Kit-for-Transforming-Growth-Factor-Alpha-(TGFa)--etc--by-FLIA-(Flow-Luminescence-Immunoassay)-LMA123Ra.pdf</t>
  </si>
  <si>
    <t>http://www.cloud-clone.com/manual/Multiplex-Assay-Kit-for-Plasminogen-Activator--Urokinase-Receptor-(uPAR)--etc--by-FLIA-(Flow-Luminescence-Immunoassay)-LMA141Hu.pdf</t>
  </si>
  <si>
    <t>http://www.cloud-clone.com/manual/Multiplex-Assay-Kit-for-Schlafen-Family-Member-5-(SLFN5)--etc--by-FLIA-(Flow-Luminescence-Immunoassay)-LMR803Hu.pdf</t>
  </si>
  <si>
    <t>http://www.cloud-clone.com/manual/Multiplex-Assay-Kit-for-Forkhead-Box-Protein-O1-(FOXO1)--etc--by-FLIA-(Flow-Luminescence-Immunoassay)-LMA764Hu.pdf</t>
  </si>
  <si>
    <t>http://www.cloud-clone.com/manual/Multiplex-Assay-Kit-for-Apolipoprotein-C4-(APOC4)--etc--by-FLIA-(Flow-Luminescence-Immunoassay)-LMB828Hu.pdf</t>
  </si>
  <si>
    <t>http://www.cloud-clone.com/manual/Multiplex-Assay-Kit-for-Peptidoglycan-Recognition-Protein-2-(PGLYRP2)--etc--by-FLIA-(Flow-Luminescence-Immunoassay)-LMD936Hu.pdf</t>
  </si>
  <si>
    <t>http://www.cloud-clone.com/manual/Multiplex-Assay-Kit-for-Retinol-Binding-Protein-4-(RBP4)--etc--by-FLIA-(Flow-Luminescence-Immunoassay)-LMA929Ga.pdf</t>
  </si>
  <si>
    <t>http://www.cloud-clone.com/manual/Multiplex-Assay-Kit-for-Forkhead-Box-Protein-O1-(FOXO1)--etc--by-FLIA-(Flow-Luminescence-Immunoassay)-LMA764Ra.pdf</t>
  </si>
  <si>
    <t>http://www.cloud-clone.com/manual/Multiplex-Assay-Kit-for-Galanin-(GAL)--etc--by-FLIA-(Flow-Luminescence-Immunoassay)-LMB084Ra.pdf</t>
  </si>
  <si>
    <t>http://www.cloud-clone.com/manual/Multiplex-Assay-Kit-for-Apolipoprotein-D-(APOD)--etc--by-FLIA-(Flow-Luminescence-Immunoassay)-LMB968Hu.pdf</t>
  </si>
  <si>
    <t>http://www.cloud-clone.com/manual/Multiplex-Assay-Kit-for-Sciellin-(SCEL)--etc--by-FLIA-(Flow-Luminescence-Immunoassay)-LMC833Hu.pdf</t>
  </si>
  <si>
    <t>http://www.cloud-clone.com/manual/Multiplex-Assay-Kit-for-Forkhead-Box-Protein-O3-(FOXO3)--etc--by-FLIA-(Flow-Luminescence-Immunoassay)-LMA762Mu.pdf</t>
  </si>
  <si>
    <t>http://www.cloud-clone.com/manual/Multiplex-Assay-Kit-for-Transforming-Growth-Factor-Alpha-(TGFa)--etc--by-FLIA-(Flow-Luminescence-Immunoassay)-LMA123Mu.pdf</t>
  </si>
  <si>
    <t>http://www.cloud-clone.com/manual/Multiplex-Assay-Kit-for-Apolipoprotein-E-(APOE)--etc--by-FLIA-(Flow-Luminescence-Immunoassay)-LMA704Hu.pdf</t>
  </si>
  <si>
    <t>http://www.cloud-clone.com/manual/Multiplex-Assay-Kit-for-Mannose-Associated-Serine-Protease-1-(MASP1)--etc--by-FLIA-(Flow-Luminescence-Immunoassay)-LMB895Hu.pdf</t>
  </si>
  <si>
    <t>http://www.cloud-clone.com/manual/Multiplex-Assay-Kit-for-Procollagen-C-Endopeptidase-Enhancer-(PCOLCE)--etc--by-FLIA-(Flow-Luminescence-Immunoassay)-LMB316Hu.pdf</t>
  </si>
  <si>
    <t>http://www.cloud-clone.com/manual/Multiplex-Assay-Kit-for-Forkhead-Box-Protein-O3-(FOXO3)--etc--by-FLIA-(Flow-Luminescence-Immunoassay)-LMA762Hu.pdf</t>
  </si>
  <si>
    <t>http://www.cloud-clone.com/manual/Magnetic-Luminex-Assay-Kit-for-Retinol-Binding-Protein-4-(RBP4)-LMA929Po.pdf</t>
  </si>
  <si>
    <t>http://www.cloud-clone.com/manual/Magnetic-Luminex-Assay-Kit-for-Forkhead-Box-Protein-P1-(FOXP1)-LMA765Hu.pdf</t>
  </si>
  <si>
    <t>http://www.cloud-clone.com/manual/Magnetic-Luminex-Assay-Kit-for-Coagulation-Factor-II-(F2)-LMA820Ra.pdf</t>
  </si>
  <si>
    <t>http://www.cloud-clone.com/manual/Multiplex-Assay-Kit-for-Mannose-Associated-Serine-Protease-1-(MASP1)--etc--by-FLIA-(Flow-Luminescence-Immunoassay)-LMB895Mu.pdf</t>
  </si>
  <si>
    <t>http://www.cloud-clone.com/manual/Multiplex-Assay-Kit-for-Peptidase-D-(PEPD)--etc--by-FLIA-(Flow-Luminescence-Immunoassay)-LMM011Hu.pdf</t>
  </si>
  <si>
    <t>http://www.cloud-clone.com/manual/Multiplex-Assay-Kit-for-Procollagen-C-Endopeptidase-Enhancer-(PCOLCE)--etc--by-FLIA-(Flow-Luminescence-Immunoassay)-LMB316Mu.pdf</t>
  </si>
  <si>
    <t>http://www.cloud-clone.com/manual/Multiplex-Assay-Kit-for-Forkhead-Box-Protein-P1-(FOXP1)--etc--by-FLIA-(Flow-Luminescence-Immunoassay)-LMA765Mu.pdf</t>
  </si>
  <si>
    <t>http://www.cloud-clone.com/manual/Multiplex-Assay-Kit-for-Peptidase-Inhibitor-16-(PI16)--etc--by-FLIA-(Flow-Luminescence-Immunoassay)-LMQ943Hu.pdf</t>
  </si>
  <si>
    <t>http://www.cloud-clone.com/manual/Magnetic-Luminex-Assay-Kit-for-Mannose-Associated-Serine-Protease-2-(MASP2)-LMA859Hu.pdf</t>
  </si>
  <si>
    <t>http://www.cloud-clone.com/manual/Multiplex-Assay-Kit-for-Forkhead-Box-P3-(FOXP3)--etc--by-FLIA-(Flow-Luminescence-Immunoassay)-LMB877Hu.pdf</t>
  </si>
  <si>
    <t>http://www.cloud-clone.com/manual/Multiplex-Assay-Kit-for-Forkhead-Box-P3-(FOXP3)--etc--by-FLIA-(Flow-Luminescence-Immunoassay)-LMB877Mu.pdf</t>
  </si>
  <si>
    <t>http://www.cloud-clone.com/manual/Multiplex-Assay-Kit-for-Peptidylglycine-Alpha-Amidating-Monooxygenase-(PAM)--etc--by-FLIA-(Flow-Luminescence-Immunoassay)-LMC744Hu.pdf</t>
  </si>
  <si>
    <t>http://www.cloud-clone.com/manual/Magnetic-Luminex-Assay-Kit-for-Coagulation-Factor-II-(F2)-LMA820Bo.pdf</t>
  </si>
  <si>
    <t>http://www.cloud-clone.com/manual/Multiplex-Assay-Kit-for-Lactate-Dehydrogenase-(LDH)--etc--by-FLIA-(Flow-Luminescence-Immunoassay)-LMB864Mu.pdf</t>
  </si>
  <si>
    <t>http://www.cloud-clone.com/manual/Multiplex-Assay-Kit-for-Retinaldehyde-Binding-Protein-1-(RLBP1)--etc--by-FLIA-(Flow-Luminescence-Immunoassay)-LMC776Hu.pdf</t>
  </si>
  <si>
    <t>http://www.cloud-clone.com/manual/Multiplex-Assay-Kit-for-Forkhead-Box-P3-(FOXP3)--etc--by-FLIA-(Flow-Luminescence-Immunoassay)-LMB877Ra.pdf</t>
  </si>
  <si>
    <t>http://www.cloud-clone.com/manual/Multiplex-Assay-Kit-for-Optineurin-(OPTN)--etc--by-FLIA-(Flow-Luminescence-Immunoassay)-LMC702Mu.pdf</t>
  </si>
  <si>
    <t>http://www.cloud-clone.com/manual/Multiplex-Assay-Kit-for-Lactate-Dehydrogenase-A-(LDHA)--etc--by-FLIA-(Flow-Luminescence-Immunoassay)-LMB370Hu.pdf</t>
  </si>
  <si>
    <t>http://www.cloud-clone.com/manual/Multiplex-Assay-Kit-for-Procollagen-Lysine-1-2-Oxoglutarate-5-Dioxygenase-1-(PLOD1)--etc--by-FLIA-(Flow-Luminescence-Immunoassay)-LME256Hu.pdf</t>
  </si>
  <si>
    <t>http://www.cloud-clone.com/manual/Multiplex-Assay-Kit-for-Mannose-6-Phosphate-Receptor-(M6PR)--etc--by-FLIA-(Flow-Luminescence-Immunoassay)-LMH700Hu.pdf</t>
  </si>
  <si>
    <t>http://www.cloud-clone.com/manual/Multiplex-Assay-Kit-for-Apolipoprotein-E-(APOE)--etc--by-FLIA-(Flow-Luminescence-Immunoassay)-LMA704Ra.pdf</t>
  </si>
  <si>
    <t>http://www.cloud-clone.com/manual/Multiplex-Assay-Kit-for-Anthrax-Toxin-Receptor-1-(ANTXR1)--etc--by-FLIA-(Flow-Luminescence-Immunoassay)-LMC297Hu.pdf</t>
  </si>
  <si>
    <t>http://www.cloud-clone.com/manual/Multiplex-Assay-Kit-for-Alkaline-Phosphatase--Intestinal-(ALPI)--etc--by-FLIA-(Flow-Luminescence-Immunoassay)-LMB085Hu.pdf</t>
  </si>
  <si>
    <t>http://www.cloud-clone.com/manual/Multiplex-Assay-Kit-for-Lactate-Dehydrogenase-A-(LDHA)--etc--by-FLIA-(Flow-Luminescence-Immunoassay)-LMB370Ra.pdf</t>
  </si>
  <si>
    <t>http://www.cloud-clone.com/manual/Multiplex-Assay-Kit-for-Apolipoprotein-E-(APOE)--etc--by-FLIA-(Flow-Luminescence-Immunoassay)-LMA704Mu.pdf</t>
  </si>
  <si>
    <t>http://www.cloud-clone.com/manual/Multiplex-Assay-Kit-for-Fatty-Acid-Binding-Protein-2--Intestinal-(FABP2)--etc--by-FLIA-(Flow-Luminescence-Immunoassay)-LMA559Hu.pdf</t>
  </si>
  <si>
    <t>http://www.cloud-clone.com/manual/Multiplex-Assay-Kit-for-Lactate-Dehydrogenase-B-(LDHB)--etc--by-FLIA-(Flow-Luminescence-Immunoassay)-LMB698Hu.pdf</t>
  </si>
  <si>
    <t>http://www.cloud-clone.com/manual/Multiplex-Assay-Kit-for-Anthrax-Toxin-Receptor-2-(ANTXR2)--etc--by-FLIA-(Flow-Luminescence-Immunoassay)-LMF212Hu.pdf</t>
  </si>
  <si>
    <t>http://www.cloud-clone.com/manual/Multiplex-Assay-Kit-for-Apolipoprotein-E-(APOE)--etc--by-FLIA-(Flow-Luminescence-Immunoassay)-LMA704Rb.pdf</t>
  </si>
  <si>
    <t>http://www.cloud-clone.com/manual/Multiplex-Assay-Kit-for-Optic-Atrophy-1--Autosomal-Dominant-(OPA1)--etc--by-FLIA-(Flow-Luminescence-Immunoassay)-LME291Ra.pdf</t>
  </si>
  <si>
    <t>http://www.cloud-clone.com/manual/Multiplex-Assay-Kit-for-Fatty-Acid-Binding-Protein-2--Intestinal-(FABP2)--etc--by-FLIA-(Flow-Luminescence-Immunoassay)-LMA559Mu.pdf</t>
  </si>
  <si>
    <t>http://www.cloud-clone.com/manual/Multiplex-Assay-Kit-for-Lactate-Dehydrogenase-B-(LDHB)--etc--by-FLIA-(Flow-Luminescence-Immunoassay)-LMB698Mu.pdf</t>
  </si>
  <si>
    <t>http://www.cloud-clone.com/manual/Multiplex-Assay-Kit-for-Mannosidase-Alpha-Class-1A-Member-1-(MAN1A1)--etc--by-FLIA-(Flow-Luminescence-Immunoassay)-LMH689Hu.pdf</t>
  </si>
  <si>
    <t>http://www.cloud-clone.com/manual/Multiplex-Assay-Kit-for-Transforming-Growth-Factor-Alpha-(TGFa)--etc--by-FLIA-(Flow-Luminescence-Immunoassay)-LMA123Bo.pdf</t>
  </si>
  <si>
    <t>http://www.cloud-clone.com/manual/Multiplex-Assay-Kit-for-Scleraxis-Homolog-B-(SCXB)--etc--by-FLIA-(Flow-Luminescence-Immunoassay)-LMT801Hu.pdf</t>
  </si>
  <si>
    <t>http://www.cloud-clone.com/manual/Multiplex-Assay-Kit-for-Procollagen-Lysine-2-Oxoglutarate-5-Dioxygenase-2-(PLOD2)--etc--by-FLIA-(Flow-Luminescence-Immunoassay)-LME257Hu.pdf</t>
  </si>
  <si>
    <t>http://www.cloud-clone.com/manual/Multiplex-Assay-Kit-for-Fatty-Acid-Binding-Protein-2--Intestinal-(FABP2)--etc--by-FLIA-(Flow-Luminescence-Immunoassay)-LMA559Ra.pdf</t>
  </si>
  <si>
    <t>http://www.cloud-clone.com/manual/Multiplex-Assay-Kit-for-Heat-Shock-Protein-27-(Hsp27)--etc--by-FLIA-(Flow-Luminescence-Immunoassay)-LMA693Hu.pdf</t>
  </si>
  <si>
    <t>http://www.cloud-clone.com/manual/Multiplex-Assay-Kit-for-Optic-Atrophy-1--Autosomal-Dominant-(OPA1)--etc--by-FLIA-(Flow-Luminescence-Immunoassay)-LME291Hu.pdf</t>
  </si>
  <si>
    <t>http://www.cloud-clone.com/manual/Multiplex-Assay-Kit-for-Lactate-Dehydrogenase-B-(LDHB)--etc--by-FLIA-(Flow-Luminescence-Immunoassay)-LMB698Ra.pdf</t>
  </si>
  <si>
    <t>http://www.cloud-clone.com/manual/Multiplex-Assay-Kit-for-Mannosidase-Alpha-Class-2B-Member-1-(MAN2B1)--etc--by-FLIA-(Flow-Luminescence-Immunoassay)-LMH694Hu.pdf</t>
  </si>
  <si>
    <t>http://www.cloud-clone.com/manual/Multiplex-Assay-Kit-for-Fatty-Acid-Binding-Protein-2--Intestinal-(FABP2)--etc--by-FLIA-(Flow-Luminescence-Immunoassay)-LMA559Po.pdf</t>
  </si>
  <si>
    <t>http://www.cloud-clone.com/manual/Multiplex-Assay-Kit-for-Procollagen-Lysine-2-Oxoglutarate-5-Dioxygenase-3-(PLOD3)--etc--by-FLIA-(Flow-Luminescence-Immunoassay)-LME258Hu.pdf</t>
  </si>
  <si>
    <t>http://www.cloud-clone.com/manual/Multiplex-Assay-Kit-for-Transforming-Growth-Factor-Beta-1-(TGFb1)--etc--by-FLIA-(Flow-Luminescence-Immunoassay)-LMA124Ga.pdf</t>
  </si>
  <si>
    <t>http://www.cloud-clone.com/manual/Magnetic-Luminex-Assay-Kit-for-Carbonic-Anhydrase-I-(CA1)-LMA875Hu.pdf</t>
  </si>
  <si>
    <t>http://www.cloud-clone.com/manual/Multiplex-Assay-Kit-for-Heat-Shock-Protein-27-(Hsp27)--etc--by-FLIA-(Flow-Luminescence-Immunoassay)-LMA693Ra.pdf</t>
  </si>
  <si>
    <t>http://www.cloud-clone.com/manual/Multiplex-Assay-Kit-for-Retinoblastoma-Protein-1-(RB1)--etc--by-FLIA-(Flow-Luminescence-Immunoassay)-LMB211Hu.pdf</t>
  </si>
  <si>
    <t>http://www.cloud-clone.com/manual/Multiplex-Assay-Kit-for-Carbonic-Anhydrase-II-(CA2)--etc--by-FLIA-(Flow-Luminescence-Immunoassay)-LMA782Hu.pdf</t>
  </si>
  <si>
    <t>http://www.cloud-clone.com/manual/Multiplex-Assay-Kit-for-Lipophilin-B--Prostatein-Like-(LIPB)--etc--by-FLIA-(Flow-Luminescence-Immunoassay)-LME174Hu.pdf</t>
  </si>
  <si>
    <t>http://www.cloud-clone.com/manual/Multiplex-Assay-Kit-for-Lactate-Dehydrogenase-C-(LDHC)--etc--by-FLIA-(Flow-Luminescence-Immunoassay)-LME131Ra.pdf</t>
  </si>
  <si>
    <t>http://www.cloud-clone.com/manual/Multiplex-Assay-Kit-for-Mannose-Binding-Lectin-(MBL)--etc--by-FLIA-(Flow-Luminescence-Immunoassay)-LMB480Mu.pdf</t>
  </si>
  <si>
    <t>http://www.cloud-clone.com/manual/Multiplex-Assay-Kit-for-Carbonic-Anhydrase-II-(CA2)--etc--by-FLIA-(Flow-Luminescence-Immunoassay)-LMA782Ga.pdf</t>
  </si>
  <si>
    <t>http://www.cloud-clone.com/manual/Multiplex-Assay-Kit-for-Sestrin-1-(SESN1)--etc--by-FLIA-(Flow-Luminescence-Immunoassay)-LMF877Mu.pdf</t>
  </si>
  <si>
    <t>http://www.cloud-clone.com/manual/Multiplex-Assay-Kit-for-Lactate-Dehydrogenase-D-(LDHD)--etc--by-FLIA-(Flow-Luminescence-Immunoassay)-LME130Hu.pdf</t>
  </si>
  <si>
    <t>http://www.cloud-clone.com/manual/Multiplex-Assay-Kit-for-Heat-Shock-Protein-27-(Hsp27)--etc--by-FLIA-(Flow-Luminescence-Immunoassay)-LMA693Bo.pdf</t>
  </si>
  <si>
    <t>http://www.cloud-clone.com/manual/Multiplex-Assay-Kit-for-Retinoschisin-(RS)--etc--by-FLIA-(Flow-Luminescence-Immunoassay)-LMJ847Hu.pdf</t>
  </si>
  <si>
    <t>http://www.cloud-clone.com/manual/Multiplex-Assay-Kit-for-Carbonic-Anhydrase-II-(CA2)--etc--by-FLIA-(Flow-Luminescence-Immunoassay)-LMA782Si.pdf</t>
  </si>
  <si>
    <t>http://www.cloud-clone.com/manual/Magnetic-Luminex-Assay-Kit-for-Lactase-(LCT)-LMJ521Ra.pdf</t>
  </si>
  <si>
    <t>http://www.cloud-clone.com/manual/Multiplex-Assay-Kit-for-Podocin-(PDCN)--etc--by-FLIA-(Flow-Luminescence-Immunoassay)-LMA938Hu.pdf</t>
  </si>
  <si>
    <t>http://www.cloud-clone.com/manual/Multiplex-Assay-Kit-for-Sestrin-1-(SESN1)--etc--by-FLIA-(Flow-Luminescence-Immunoassay)-LMF877Hu.pdf</t>
  </si>
  <si>
    <t>http://www.cloud-clone.com/manual/Multiplex-Assay-Kit-for-Mannose-Binding-Lectin-(MBL)--etc--by-FLIA-(Flow-Luminescence-Immunoassay)-LMB480Ga.pdf</t>
  </si>
  <si>
    <t>http://www.cloud-clone.com/manual/Multiplex-Assay-Kit-for-Carbonic-Anhydrase-II-(CA2)--etc--by-FLIA-(Flow-Luminescence-Immunoassay)-LMA782Mu.pdf</t>
  </si>
  <si>
    <t>http://www.cloud-clone.com/manual/Multiplex-Assay-Kit-for-Lactoferrin-(LTF)--etc--by-FLIA-(Flow-Luminescence-Immunoassay)-LMA780Hu.pdf</t>
  </si>
  <si>
    <t>http://www.cloud-clone.com/manual/Multiplex-Assay-Kit-for-Prostate-Stem-Cell-Antigen-(PSCA)--etc--by-FLIA-(Flow-Luminescence-Immunoassay)-LMC735Hu.pdf</t>
  </si>
  <si>
    <t>http://www.cloud-clone.com/manual/Multiplex-Assay-Kit-for-Heat-Shock-Protein-27-(Hsp27)--etc--by-FLIA-(Flow-Luminescence-Immunoassay)-LMA693Mu.pdf</t>
  </si>
  <si>
    <t>http://www.cloud-clone.com/manual/Multiplex-Assay-Kit-for-Plasminogen-Activator--Urokinase-Receptor-(uPAR)--etc--by-FLIA-(Flow-Luminescence-Immunoassay)-LMA141Ra.pdf</t>
  </si>
  <si>
    <t>http://www.cloud-clone.com/manual/Multiplex-Assay-Kit-for-Carbonic-Anhydrase-II-(CA2)--etc--by-FLIA-(Flow-Luminescence-Immunoassay)-LMA782Ra.pdf</t>
  </si>
  <si>
    <t>http://www.cloud-clone.com/manual/Multiplex-Assay-Kit-for-Mannose-Binding-Lectin-(MBL)--etc--by-FLIA-(Flow-Luminescence-Immunoassay)-LMB480Ra.pdf</t>
  </si>
  <si>
    <t>http://www.cloud-clone.com/manual/Multiplex-Assay-Kit-for-Podocin-(PDCN)--etc--by-FLIA-(Flow-Luminescence-Immunoassay)-LMA938Ra.pdf</t>
  </si>
  <si>
    <t>http://www.cloud-clone.com/manual/Multiplex-Assay-Kit-for-Transforming-Growth-Factor-Beta-1-(TGFb1)--etc--by-FLIA-(Flow-Luminescence-Immunoassay)-LMA124Rb.pdf</t>
  </si>
  <si>
    <t>http://www.cloud-clone.com/manual/Multiplex-Assay-Kit-for-Von-Hippel-Lindau-Tumor-Suppressor-(vHL)--etc--by-FLIA-(Flow-Luminescence-Immunoassay)-LMJ769Ra.pdf</t>
  </si>
  <si>
    <t>http://www.cloud-clone.com/manual/Multiplex-Assay-Kit-for-Sestrin-2-(SESN2)--etc--by-FLIA-(Flow-Luminescence-Immunoassay)-LMC840Mu.pdf</t>
  </si>
  <si>
    <t>http://www.cloud-clone.com/manual/Multiplex-Assay-Kit-for-Carbonic-Anhydrase-III--Muscle-Specific-(CA3)--etc--by-FLIA-(Flow-Luminescence-Immunoassay)-LMD070Hu.pdf</t>
  </si>
  <si>
    <t>http://www.cloud-clone.com/manual/Multiplex-Assay-Kit-for-Lactoferrin-(LTF)--etc--by-FLIA-(Flow-Luminescence-Immunoassay)-LMA780Ra.pdf</t>
  </si>
  <si>
    <t>http://www.cloud-clone.com/manual/Multiplex-Assay-Kit-for-Lectin--Mannose-Binding-2-(LMAN2)--etc--by-FLIA-(Flow-Luminescence-Immunoassay)-LMH730Hu.pdf</t>
  </si>
  <si>
    <t>http://www.cloud-clone.com/manual/Multiplex-Assay-Kit-for-Heat-Shock-Protein-27-(Hsp27)--etc--by-FLIA-(Flow-Luminescence-Immunoassay)-LMA693Rb.pdf</t>
  </si>
  <si>
    <t>http://www.cloud-clone.com/manual/Multiplex-Assay-Kit-for-Podocin-(PDCN)--etc--by-FLIA-(Flow-Luminescence-Immunoassay)-LMA938Mu.pdf</t>
  </si>
  <si>
    <t>http://www.cloud-clone.com/manual/Multiplex-Assay-Kit-for-Carbonic-Anhydrase-IV-(CA4)--etc--by-FLIA-(Flow-Luminescence-Immunoassay)-LMD071Hu.pdf</t>
  </si>
  <si>
    <t>http://www.cloud-clone.com/manual/Multiplex-Assay-Kit-for-Sestrin-2-(SESN2)--etc--by-FLIA-(Flow-Luminescence-Immunoassay)-LMC840Hu.pdf</t>
  </si>
  <si>
    <t>http://www.cloud-clone.com/manual/Multiplex-Assay-Kit-for-Lactoferrin-(LTF)--etc--by-FLIA-(Flow-Luminescence-Immunoassay)-LMA780Mu.pdf</t>
  </si>
  <si>
    <t>http://www.cloud-clone.com/manual/Multiplex-Assay-Kit-for-Transforming-Growth-Factor-Beta-1-(TGFb1)--etc--by-FLIA-(Flow-Luminescence-Immunoassay)-LMA124Hu.pdf</t>
  </si>
  <si>
    <t>http://www.cloud-clone.com/manual/Multiplex-Assay-Kit-for-Prostaglandin-H2-D-isomerase-(PTGDS)--etc--by-FLIA-(Flow-Luminescence-Immunoassay)-LMA724Hu.pdf</t>
  </si>
  <si>
    <t>http://www.cloud-clone.com/manual/Multiplex-Assay-Kit-for-Carbonic-Anhydrase-VB--Mitochondrial-(CA5B)--etc--by-FLIA-(Flow-Luminescence-Immunoassay)-LMD072Hu.pdf</t>
  </si>
  <si>
    <t>http://www.cloud-clone.com/manual/Multiplex-Assay-Kit-for-Lactoferrin-(LTF)--etc--by-FLIA-(Flow-Luminescence-Immunoassay)-LMA780Bo.pdf</t>
  </si>
  <si>
    <t>http://www.cloud-clone.com/manual/Multiplex-Assay-Kit-for-Podocalyxin-(PODXL)--etc--by-FLIA-(Flow-Luminescence-Immunoassay)-LMA768Hu.pdf</t>
  </si>
  <si>
    <t>http://www.cloud-clone.com/manual/Multiplex-Assay-Kit-for-Sestrin-3-(SESN3)--etc--by-FLIA-(Flow-Luminescence-Immunoassay)-LMF876Mu.pdf</t>
  </si>
  <si>
    <t>http://www.cloud-clone.com/manual/Multiplex-Assay-Kit-for-Prostaglandin-D2-Synthase-(PTGDS)--etc--by-FLIA-(Flow-Luminescence-Immunoassay)-LMB640Hu.pdf</t>
  </si>
  <si>
    <t>http://www.cloud-clone.com/manual/Multiplex-Assay-Kit-for-Transforming-Growth-Factor-Beta-1-(TGFb1)--etc--by-FLIA-(Flow-Luminescence-Immunoassay)-LMA124Mu.pdf</t>
  </si>
  <si>
    <t>http://www.cloud-clone.com/manual/Multiplex-Assay-Kit-for-Carbonic-Anhydrase-VI-(CA6)--etc--by-FLIA-(Flow-Luminescence-Immunoassay)-LMD073Hu.pdf</t>
  </si>
  <si>
    <t>http://www.cloud-clone.com/manual/Multiplex-Assay-Kit-for-Prostaglandin-D2-Synthase-(PTGDS)--etc--by-FLIA-(Flow-Luminescence-Immunoassay)-LMB640Mu.pdf</t>
  </si>
  <si>
    <t>http://www.cloud-clone.com/manual/Multiplex-Assay-Kit-for-Lactoferrin-(LTF)--etc--by-FLIA-(Flow-Luminescence-Immunoassay)-LMA780Po.pdf</t>
  </si>
  <si>
    <t>http://www.cloud-clone.com/manual/Multiplex-Assay-Kit-for-Mannose-Phosphate-Isomerase-(MPI)--etc--by-FLIA-(Flow-Luminescence-Immunoassay)-LMH620Hu.pdf</t>
  </si>
  <si>
    <t>http://www.cloud-clone.com/manual/Multiplex-Assay-Kit-for-Carbonic-Anhydrase-IX-(CA9)--etc--by-FLIA-(Flow-Luminescence-Immunoassay)-LMD076Mu.pdf</t>
  </si>
  <si>
    <t>http://www.cloud-clone.com/manual/Multiplex-Assay-Kit-for-Prostaglandin-E-Synthase--Microsomal-(PTGES)--etc--by-FLIA-(Flow-Luminescence-Immunoassay)-LMA167Hu.pdf</t>
  </si>
  <si>
    <t>http://www.cloud-clone.com/manual/Multiplex-Assay-Kit-for-Podocalyxin-(PODXL)--etc--by-FLIA-(Flow-Luminescence-Immunoassay)-LMA768Mu.pdf</t>
  </si>
  <si>
    <t>http://www.cloud-clone.com/manual/Multiplex-Assay-Kit-for-Lactoferrin-(LTF)--etc--by-FLIA-(Flow-Luminescence-Immunoassay)-LMA780Ca.pdf</t>
  </si>
  <si>
    <t>http://www.cloud-clone.com/manual/Multiplex-Assay-Kit-for-Transforming-Growth-Factor-Beta-1-(TGFb1)--etc--by-FLIA-(Flow-Luminescence-Immunoassay)-LMA124Ra.pdf</t>
  </si>
  <si>
    <t>http://www.cloud-clone.com/manual/Multiplex-Assay-Kit-for-Breast-Cancer-Anti-Estrogen-Resistance-1-(BCAR1)--etc--by-FLIA-(Flow-Luminescence-Immunoassay)-LMG769Hu.pdf</t>
  </si>
  <si>
    <t>http://www.cloud-clone.com/manual/Multiplex-Assay-Kit-for-Sestrin-3-(SESN3)--etc--by-FLIA-(Flow-Luminescence-Immunoassay)-LMF876Hu.pdf</t>
  </si>
  <si>
    <t>http://www.cloud-clone.com/manual/Multiplex-Assay-Kit-for-Prostaglandin-E-Synthase--Microsomal-(PTGES)--etc--by-FLIA-(Flow-Luminescence-Immunoassay)-LMA167Ra.pdf</t>
  </si>
  <si>
    <t>http://www.cloud-clone.com/manual/Multiplex-Assay-Kit-for-Mannose-Receptor-C-Type-1-(MRC1)--etc--by-FLIA-(Flow-Luminescence-Immunoassay)-LMB542Hu.pdf</t>
  </si>
  <si>
    <t>http://www.cloud-clone.com/manual/Magnetic-Luminex-Assay-Kit-for-Podocalyxin-(PODXL)-LMA768Ra.pdf</t>
  </si>
  <si>
    <t>http://www.cloud-clone.com/manual/Multiplex-Assay-Kit-for-Transforming-Growth-Factor-Beta-1-(TGFb1)--etc--by-FLIA-(Flow-Luminescence-Immunoassay)-LMA124Ca.pdf</t>
  </si>
  <si>
    <t>http://www.cloud-clone.com/manual/Multiplex-Assay-Kit-for-Carbonic-Anhydrase-IX-(CA9)--etc--by-FLIA-(Flow-Luminescence-Immunoassay)-LMD076Hu.pdf</t>
  </si>
  <si>
    <t>http://www.cloud-clone.com/manual/Multiplex-Assay-Kit-for-Prostaglandin-E-Receptor-2-(EP2)--etc--by-FLIA-(Flow-Luminescence-Immunoassay)-LMA247Hu.pdf</t>
  </si>
  <si>
    <t>http://www.cloud-clone.com/manual/Multiplex-Assay-Kit-for-Breast-Cancer-Anti-Estrogen-Resistance-3-(BCAR3)--etc--by-FLIA-(Flow-Luminescence-Immunoassay)-LMG768Hu.pdf</t>
  </si>
  <si>
    <t>http://www.cloud-clone.com/manual/Multiplex-Assay-Kit-for-SH3-Domain-Binding-Protein-2-(SH3BP2)--etc--by-FLIA-(Flow-Luminescence-Immunoassay)-LMH176Hu.pdf</t>
  </si>
  <si>
    <t>http://www.cloud-clone.com/manual/Multiplex-Assay-Kit-for-Prostaglandin-I-Synthase-(PTGIS)--etc--by-FLIA-(Flow-Luminescence-Immunoassay)-LMA740Hu.pdf</t>
  </si>
  <si>
    <t>http://www.cloud-clone.com/manual/Multiplex-Assay-Kit-for-Carbonic-Anhydrase-XII-(CA12)--etc--by-FLIA-(Flow-Luminescence-Immunoassay)-LMD079Hu.pdf</t>
  </si>
  <si>
    <t>http://www.cloud-clone.com/manual/Multiplex-Assay-Kit-for-Mannose-Receptor-C-Type-1-(MRC1)--etc--by-FLIA-(Flow-Luminescence-Immunoassay)-LMB542Mu.pdf</t>
  </si>
  <si>
    <t>http://www.cloud-clone.com/manual/Multiplex-Assay-Kit-for-Transforming-Growth-Factor-Beta-1-(TGFb1)--etc--by-FLIA-(Flow-Luminescence-Immunoassay)-LMA124Po.pdf</t>
  </si>
  <si>
    <t>http://www.cloud-clone.com/manual/Multiplex-Assay-Kit-for-Prohibitin-(PHB)--etc--by-FLIA-(Flow-Luminescence-Immunoassay)-LMA442Hu.pdf</t>
  </si>
  <si>
    <t>http://www.cloud-clone.com/manual/Multiplex-Assay-Kit-for-Carbonyl-Reductase-3-(CBR3)--etc--by-FLIA-(Flow-Luminescence-Immunoassay)-LMF264Hu.pdf</t>
  </si>
  <si>
    <t>http://www.cloud-clone.com/manual/Multiplex-Assay-Kit-for-SH3-Domain-Binding-Glutamic-Acid-Rich-Protein-Like-Protein-(SH3BGRL)--etc--by-FLIA-(Flow-Luminescence-Immunoassay)-LMP692Hu.pdf</t>
  </si>
  <si>
    <t>http://www.cloud-clone.com/manual/Multiplex-Assay-Kit-for-Mannose-Receptor-C-Type-1-(MRC1)--etc--by-FLIA-(Flow-Luminescence-Immunoassay)-LMB542Ra.pdf</t>
  </si>
  <si>
    <t>http://www.cloud-clone.com/manual/Multiplex-Assay-Kit-for-Glycoprotein-130-(gp130)--etc--by-FLIA-(Flow-Luminescence-Immunoassay)-LMA046Hu.pdf</t>
  </si>
  <si>
    <t>http://www.cloud-clone.com/manual/Multiplex-Assay-Kit-for-Transforming-Growth-Factor-Beta-1-(TGFb1)--etc--by-FLIA-(Flow-Luminescence-Immunoassay)-LMA124Bo.pdf</t>
  </si>
  <si>
    <t>http://www.cloud-clone.com/manual/Multiplex-Assay-Kit-for-Prostatic-Acid-Phosphatase-(PAP)--etc--by-FLIA-(Flow-Luminescence-Immunoassay)-LMA168Hu.pdf</t>
  </si>
  <si>
    <t>http://www.cloud-clone.com/manual/Multiplex-Assay-Kit-for-Breast-Cancer-Susceptibility-Protein-1-(BRCA1)--etc--by-FLIA-(Flow-Luminescence-Immunoassay)-LMB376Hu.pdf</t>
  </si>
  <si>
    <t>http://www.cloud-clone.com/manual/Multiplex-Assay-Kit-for-SHC-Transforming-Protein-1-(SHC1)--etc--by-FLIA-(Flow-Luminescence-Immunoassay)-LME671Hu.pdf</t>
  </si>
  <si>
    <t>http://www.cloud-clone.com/manual/Multiplex-Assay-Kit-for-Glycoprotein-130-(gp130)--etc--by-FLIA-(Flow-Luminescence-Immunoassay)-LMA046Mu.pdf</t>
  </si>
  <si>
    <t>http://www.cloud-clone.com/manual/Multiplex-Assay-Kit-for-Heat-Shock-40kDa-Protein-2-(HSPF2)--etc--by-FLIA-(Flow-Luminescence-Immunoassay)-LMG165Hu.pdf</t>
  </si>
  <si>
    <t>http://www.cloud-clone.com/manual/Multiplex-Assay-Kit-for-Proenkephalin-(PENK)--etc--by-FLIA-(Flow-Luminescence-Immunoassay)-LMD396Mu.pdf</t>
  </si>
  <si>
    <t>http://www.cloud-clone.com/manual/Multiplex-Assay-Kit-for-Glycoprotein-130-(gp130)--etc--by-FLIA-(Flow-Luminescence-Immunoassay)-LMA046Ra.pdf</t>
  </si>
  <si>
    <t>http://www.cloud-clone.com/manual/Multiplex-Assay-Kit-for-Sideroflexin-1-(SFXN1)--etc--by-FLIA-(Flow-Luminescence-Immunoassay)-LMC843Mu.pdf</t>
  </si>
  <si>
    <t>http://www.cloud-clone.com/manual/Multiplex-Assay-Kit-for-Transforming-Growth-Factor-Beta-1-(TGFb1)--etc--by-FLIA-(Flow-Luminescence-Immunoassay)-LMA124Eq.pdf</t>
  </si>
  <si>
    <t>http://www.cloud-clone.com/manual/Multiplex-Assay-Kit-for-Mannose-Receptor-C-Type-2-(MRC2)--etc--by-FLIA-(Flow-Luminescence-Immunoassay)-LMA733Hu.pdf</t>
  </si>
  <si>
    <t>http://www.cloud-clone.com/manual/Multiplex-Assay-Kit-for-Proenkephalin-(PENK)--etc--by-FLIA-(Flow-Luminescence-Immunoassay)-LMD396Hu.pdf</t>
  </si>
  <si>
    <t>http://www.cloud-clone.com/manual/Multiplex-Assay-Kit-for-Breast-Cancer-Susceptibility-Protein-2-(BRCA2)--etc--by-FLIA-(Flow-Luminescence-Immunoassay)-LMB364Hu.pdf</t>
  </si>
  <si>
    <t>http://www.cloud-clone.com/manual/Multiplex-Assay-Kit-for-Cluster-of-Differentiation-42d-(CD42d)--etc--by-FLIA-(Flow-Luminescence-Immunoassay)-LMB300Hu.pdf</t>
  </si>
  <si>
    <t>http://www.cloud-clone.com/manual/Multiplex-Assay-Kit-for-Tar-DNA-Binding-Protein-43kDa-(TDP43)--etc--by-FLIA-(Flow-Luminescence-Immunoassay)-LMB951Hu.pdf</t>
  </si>
  <si>
    <t>http://www.cloud-clone.com/manual/Multiplex-Assay-Kit-for-Glycoprotein-A33-(GPA33)--etc--by-FLIA-(Flow-Luminescence-Immunoassay)-LMH984Ra.pdf</t>
  </si>
  <si>
    <t>http://www.cloud-clone.com/manual/Magnetic-Luminex-Assay-Kit-for-Breast-Cancer-Susceptibility-Protein-2-(BRCA2)-LMB364Mu.pdf</t>
  </si>
  <si>
    <t>http://www.cloud-clone.com/manual/Multiplex-Assay-Kit-for-Progestagen-Associated-Endometrial-Protein-(PAEP)--etc--by-FLIA-(Flow-Luminescence-Immunoassay)-LMC709Hu.pdf</t>
  </si>
  <si>
    <t>http://www.cloud-clone.com/manual/Magnetic-Luminex-Assay-Kit-for-Anterior-Gradient-2-(AGR2)-LMC285Hu.pdf</t>
  </si>
  <si>
    <t>http://www.cloud-clone.com/manual/Multiplex-Assay-Kit-for-Mammary-Serine-Protease-Inhibitor-(Maspin)--etc--by-FLIA-(Flow-Luminescence-Immunoassay)-LMD386Hu.pdf</t>
  </si>
  <si>
    <t>http://www.cloud-clone.com/manual/Multiplex-Assay-Kit-for-Histidine-Rich-Calcium-Binding-Protein-(HRC)--etc--by-FLIA-(Flow-Luminescence-Immunoassay)-LMG150Hu.pdf</t>
  </si>
  <si>
    <t>http://www.cloud-clone.com/manual/Multiplex-Assay-Kit-for-Slit-Homolog-1-(Slit1)--etc--by-FLIA-(Flow-Luminescence-Immunoassay)-LMD354Hu.pdf</t>
  </si>
  <si>
    <t>http://www.cloud-clone.com/manual/Multiplex-Assay-Kit-for-Prothymosin-Alpha-(PTMa)--etc--by-FLIA-(Flow-Luminescence-Immunoassay)-LMD221Hu.pdf</t>
  </si>
  <si>
    <t>http://www.cloud-clone.com/manual/Magnetic-Luminex-Assay-Kit-for-Neuregulin-4-(NRG4)-LMC174Mu.pdf</t>
  </si>
  <si>
    <t>http://www.cloud-clone.com/manual/Multiplex-Assay-Kit-for-Prefoldin-Subunit-1-(PFDN1)--etc--by-FLIA-(Flow-Luminescence-Immunoassay)-LMC722Hu.pdf</t>
  </si>
  <si>
    <t>http://www.cloud-clone.com/manual/Multiplex-Assay-Kit-for-Milk-Fat-Globule-EGF-Factor-8-(MFGE8)--etc--by-FLIA-(Flow-Luminescence-Immunoassay)-LMB286Hu.pdf</t>
  </si>
  <si>
    <t>http://www.cloud-clone.com/manual/Multiplex-Assay-Kit-for-Histidine-Rich-Glycoprotein-(HRG)--etc--by-FLIA-(Flow-Luminescence-Immunoassay)-LMC534Mu.pdf</t>
  </si>
  <si>
    <t>http://www.cloud-clone.com/manual/Multiplex-Assay-Kit-for-Glycosylated-Lysosomal-Membrane-Protein-(GLMP)--etc--by-FLIA-(Flow-Luminescence-Immunoassay)-LMT758Mu.pdf</t>
  </si>
  <si>
    <t>http://www.cloud-clone.com/manual/Multiplex-Assay-Kit-for-Slit-Homolog-1-(Slit1)--etc--by-FLIA-(Flow-Luminescence-Immunoassay)-LMD354Ra.pdf</t>
  </si>
  <si>
    <t>http://www.cloud-clone.com/manual/Multiplex-Assay-Kit-for-Prefoldin-Subunit-2-(PFDN2)--etc--by-FLIA-(Flow-Luminescence-Immunoassay)-LME740Hu.pdf</t>
  </si>
  <si>
    <t>http://www.cloud-clone.com/manual/Multiplex-Assay-Kit-for-Milk-Fat-Globule-EGF-Factor-8-(MFGE8)--etc--by-FLIA-(Flow-Luminescence-Immunoassay)-LMB286Mu.pdf</t>
  </si>
  <si>
    <t>http://www.cloud-clone.com/manual/Multiplex-Assay-Kit-for-Neuritin-1-(NRN1)--etc--by-FLIA-(Flow-Luminescence-Immunoassay)-LMH519Ra.pdf</t>
  </si>
  <si>
    <t>http://www.cloud-clone.com/manual/Multiplex-Assay-Kit-for-Prefoldin-Subunit-5-(PFDN5)--etc--by-FLIA-(Flow-Luminescence-Immunoassay)-LME738Hu.pdf</t>
  </si>
  <si>
    <t>http://www.cloud-clone.com/manual/Multiplex-Assay-Kit-for-Transforming-Growth-Factor-Beta-2-(TGFb2)--etc--by-FLIA-(Flow-Luminescence-Immunoassay)-LMA218Ra.pdf</t>
  </si>
  <si>
    <t>http://www.cloud-clone.com/manual/Multiplex-Assay-Kit-for-Glycated-Hemoglobin-A1c-(HbA1c)--etc--by-FLIA-(Flow-Luminescence-Immunoassay)-LMA190Mu.pdf</t>
  </si>
  <si>
    <t>http://www.cloud-clone.com/manual/Multiplex-Assay-Kit-for-Slit-Homolog-1-(Slit1)--etc--by-FLIA-(Flow-Luminescence-Immunoassay)-LMD354Mu.pdf</t>
  </si>
  <si>
    <t>http://www.cloud-clone.com/manual/Multiplex-Assay-Kit-for-Milk-Fat-Globule-EGF-Factor-8-(MFGE8)--etc--by-FLIA-(Flow-Luminescence-Immunoassay)-LMB286Ra.pdf</t>
  </si>
  <si>
    <t>http://www.cloud-clone.com/manual/Multiplex-Assay-Kit-for-Nestin-(NES)--etc--by-FLIA-(Flow-Luminescence-Immunoassay)-LMA500Hu.pdf</t>
  </si>
  <si>
    <t>http://www.cloud-clone.com/manual/Multiplex-Assay-Kit-for-Glycated-Hemoglobin-A1c-(HbA1c)--etc--by-FLIA-(Flow-Luminescence-Immunoassay)-LMA190Hu.pdf</t>
  </si>
  <si>
    <t>http://www.cloud-clone.com/manual/Multiplex-Assay-Kit-for-Nestin-(NES)--etc--by-FLIA-(Flow-Luminescence-Immunoassay)-LMA500Mu.pdf</t>
  </si>
  <si>
    <t>http://www.cloud-clone.com/manual/Multiplex-Assay-Kit-for-Cartilage-Oligomeric-Matrix-Protein-(COMP)--etc--by-FLIA-(Flow-Luminescence-Immunoassay)-LMB197Hu.pdf</t>
  </si>
  <si>
    <t>http://www.cloud-clone.com/manual/Multiplex-Assay-Kit-for-Slit-Homolog-2-(Slit2)--etc--by-FLIA-(Flow-Luminescence-Immunoassay)-LMA672Hu.pdf</t>
  </si>
  <si>
    <t>http://www.cloud-clone.com/manual/Multiplex-Assay-Kit-for-Hydroxymethylbilane-Synthase-(HMBS)--etc--by-FLIA-(Flow-Luminescence-Immunoassay)-LME673Hu.pdf</t>
  </si>
  <si>
    <t>http://www.cloud-clone.com/manual/Multiplex-Assay-Kit-for-Glycated-Hemoglobin-A1c-(HbA1c)--etc--by-FLIA-(Flow-Luminescence-Immunoassay)-LMA190Ra.pdf</t>
  </si>
  <si>
    <t>http://www.cloud-clone.com/manual/Multiplex-Assay-Kit-for-Cartilage-Oligomeric-Matrix-Protein-(COMP)--etc--by-FLIA-(Flow-Luminescence-Immunoassay)-LMB197Ra.pdf</t>
  </si>
  <si>
    <t>http://www.cloud-clone.com/manual/Multiplex-Assay-Kit-for-Slit-Homolog-2-(Slit2)--etc--by-FLIA-(Flow-Luminescence-Immunoassay)-LMA672Mu.pdf</t>
  </si>
  <si>
    <t>http://www.cloud-clone.com/manual/Multiplex-Assay-Kit-for-Hydroxymethylglutaryl-Coenzyme-A-Synthase-(HMGCS)--etc--by-FLIA-(Flow-Luminescence-Immunoassay)-LMB759Hu.pdf</t>
  </si>
  <si>
    <t>http://www.cloud-clone.com/manual/Multiplex-Assay-Kit-for-Cartilage-Oligomeric-Matrix-Protein-(COMP)--etc--by-FLIA-(Flow-Luminescence-Immunoassay)-LMB197Mu.pdf</t>
  </si>
  <si>
    <t>http://www.cloud-clone.com/manual/Multiplex-Assay-Kit-for-Mannose-Receptor-C-Type-2-(MRC2)--etc--by-FLIA-(Flow-Luminescence-Immunoassay)-LMA733Mu.pdf</t>
  </si>
  <si>
    <t>http://www.cloud-clone.com/manual/Multiplex-Assay-Kit-for-Neurexophilin-1-(NXPH1)--etc--by-FLIA-(Flow-Luminescence-Immunoassay)-LMC672Hu.pdf</t>
  </si>
  <si>
    <t>http://www.cloud-clone.com/manual/Multiplex-Assay-Kit-for-Hydroxyacyl-Coenzyme-A-Dehydrogenase-(HADH)--etc--by-FLIA-(Flow-Luminescence-Immunoassay)-LMD682Hu.pdf</t>
  </si>
  <si>
    <t>http://www.cloud-clone.com/manual/Multiplex-Assay-Kit-for-Slit-Homolog-2-(Slit2)--etc--by-FLIA-(Flow-Luminescence-Immunoassay)-LMA672Ra.pdf</t>
  </si>
  <si>
    <t>http://www.cloud-clone.com/manual/Multiplex-Assay-Kit-for-Cartilage-Oligomeric-Matrix-Protein-(COMP)--etc--by-FLIA-(Flow-Luminescence-Immunoassay)-LMB197Eq.pdf</t>
  </si>
  <si>
    <t>http://www.cloud-clone.com/manual/Multiplex-Assay-Kit-for-Transforming-Growth-Factor-Beta-2-(TGFb2)--etc--by-FLIA-(Flow-Luminescence-Immunoassay)-LMA218Bo.pdf</t>
  </si>
  <si>
    <t>http://www.cloud-clone.com/manual/Multiplex-Assay-Kit-for-Hydroxyacyl-Coenzyme-A-Dehydrogenase-Beta-(HADHb)--etc--by-FLIA-(Flow-Luminescence-Immunoassay)-LMJ786Mu.pdf</t>
  </si>
  <si>
    <t>http://www.cloud-clone.com/manual/Magnetic-Luminex-Assay-Kit-for-Neural-Cell-Adhesion-Molecule-2-(NCAM2)-LME537Hu.pdf</t>
  </si>
  <si>
    <t>http://www.cloud-clone.com/manual/Multiplex-Assay-Kit-for-Slit-Homolog-3-(Slit3)--etc--by-FLIA-(Flow-Luminescence-Immunoassay)-LMD353Mi.pdf</t>
  </si>
  <si>
    <t>http://www.cloud-clone.com/manual/Multiplex-Assay-Kit-for-Glycosylphosphatidylinositol-Specific-Phospholipase-D1-(GPLD1)--etc--by-FLIA-(Flow-Luminescence-Immunoassay)-LMH975Hu.pdf</t>
  </si>
  <si>
    <t>http://www.cloud-clone.com/manual/Multiplex-Assay-Kit-for-Cartilage-Oligomeric-Matrix-Protein-(COMP)--etc--by-FLIA-(Flow-Luminescence-Immunoassay)-LMB197Ca.pdf</t>
  </si>
  <si>
    <t>http://www.cloud-clone.com/manual/Multiplex-Assay-Kit-for-Cartilage-Associated-Protein-(CRTAP)--etc--by-FLIA-(Flow-Luminescence-Immunoassay)-LMJ337Mu.pdf</t>
  </si>
  <si>
    <t>http://www.cloud-clone.com/manual/Multiplex-Assay-Kit-for-Carbohydrate-Antigen-125-(CA125)--etc--by-FLIA-(Flow-Luminescence-Immunoassay)-LMA154Mu.pdf</t>
  </si>
  <si>
    <t>http://www.cloud-clone.com/manual/Magnetic-Luminex-Assay-Kit-for-Transforming-Growth-Factor-Beta-2-(TGFb2)-LMA218Hu.pdf</t>
  </si>
  <si>
    <t>http://www.cloud-clone.com/manual/Multiplex-Assay-Kit-for-Neuronal-Cell-Adhesion-Molecule-(NRCAM)--etc--by-FLIA-(Flow-Luminescence-Immunoassay)-LMC668Hu.pdf</t>
  </si>
  <si>
    <t>http://www.cloud-clone.com/manual/Multiplex-Assay-Kit-for-Hydroxyacylglutathione-Hydrolase-(HAGH)--etc--by-FLIA-(Flow-Luminescence-Immunoassay)-LMG241Mu.pdf</t>
  </si>
  <si>
    <t>http://www.cloud-clone.com/manual/Multiplex-Assay-Kit-for-Slit-Homolog-3-(Slit3)--etc--by-FLIA-(Flow-Luminescence-Immunoassay)-LMD353Hu.pdf</t>
  </si>
  <si>
    <t>http://www.cloud-clone.com/manual/Multiplex-Assay-Kit-for-Cartilage-Associated-Protein-(CRTAP)--etc--by-FLIA-(Flow-Luminescence-Immunoassay)-LMJ337Hu.pdf</t>
  </si>
  <si>
    <t>http://www.cloud-clone.com/manual/Magnetic-Luminex-Assay-Kit-for-Desmoplakin-(DSP)-LMC203Hu.pdf</t>
  </si>
  <si>
    <t>http://www.cloud-clone.com/manual/Multiplex-Assay-Kit-for-Neurofibromin-1-(NF1)--etc--by-FLIA-(Flow-Luminescence-Immunoassay)-LMC674Hu.pdf</t>
  </si>
  <si>
    <t>http://www.cloud-clone.com/manual/Multiplex-Assay-Kit-for-Desmoyokin-(AHNAK)--etc--by-FLIA-(Flow-Luminescence-Immunoassay)-LMJ661Hu.pdf</t>
  </si>
  <si>
    <t>http://www.cloud-clone.com/manual/Multiplex-Assay-Kit-for-Slit-Homolog-3-(Slit3)--etc--by-FLIA-(Flow-Luminescence-Immunoassay)-LMD353Mu.pdf</t>
  </si>
  <si>
    <t>http://www.cloud-clone.com/manual/Magnetic-Luminex-Assay-Kit-for-Transforming-Growth-Factor-Beta-2-(TGFb2)-LMA218Mu.pdf</t>
  </si>
  <si>
    <t>http://www.cloud-clone.com/manual/Multiplex-Assay-Kit-for-Chitinase-3-like-Protein-1-(CHI3L1)--etc--by-FLIA-(Flow-Luminescence-Immunoassay)-LMB463Hu.pdf</t>
  </si>
  <si>
    <t>http://www.cloud-clone.com/manual/Multiplex-Assay-Kit-for-Desmocollin-1-(DSC1)--etc--by-FLIA-(Flow-Luminescence-Immunoassay)-LMG435Mu.pdf</t>
  </si>
  <si>
    <t>http://www.cloud-clone.com/manual/Multiplex-Assay-Kit-for-Chitinase-3-like-Protein-1-(CHI3L1)--etc--by-FLIA-(Flow-Luminescence-Immunoassay)-LMB463Ra.pdf</t>
  </si>
  <si>
    <t>http://www.cloud-clone.com/manual/Multiplex-Assay-Kit-for-Desmocollin-1-(DSC1)--etc--by-FLIA-(Flow-Luminescence-Immunoassay)-LMG435Hu.pdf</t>
  </si>
  <si>
    <t>http://www.cloud-clone.com/manual/Multiplex-Assay-Kit-for-Neurofibromin-2-(NF2)--etc--by-FLIA-(Flow-Luminescence-Immunoassay)-LMB946Hu.pdf</t>
  </si>
  <si>
    <t>http://www.cloud-clone.com/manual/Multiplex-Assay-Kit-for-Cartilage-Intermediate-Layer-Protein-2-(CILP2)--etc--by-FLIA-(Flow-Luminescence-Immunoassay)-LMJ370Hu.pdf</t>
  </si>
  <si>
    <t>http://www.cloud-clone.com/manual/Multiplex-Assay-Kit-for-Desmocollin-2-(DSC2)--etc--by-FLIA-(Flow-Luminescence-Immunoassay)-LMG436Hu.pdf</t>
  </si>
  <si>
    <t>http://www.cloud-clone.com/manual/Multiplex-Assay-Kit-for-Transforming-Growth-Factor-Beta-3-(TGFb3)--etc--by-FLIA-(Flow-Luminescence-Immunoassay)-LMB949Po.pdf</t>
  </si>
  <si>
    <t>http://www.cloud-clone.com/manual/Multiplex-Assay-Kit-for-Neuropilin-1-(NRP1)--etc--by-FLIA-(Flow-Luminescence-Immunoassay)-LMA692Hu.pdf</t>
  </si>
  <si>
    <t>http://www.cloud-clone.com/manual/Multiplex-Assay-Kit-for-Prion-Protein-(PRNP)--etc--by-FLIA-(Flow-Luminescence-Immunoassay)-LMB680Mu.pdf</t>
  </si>
  <si>
    <t>http://www.cloud-clone.com/manual/Multiplex-Assay-Kit-for-Desmoglein-1-(DSG1)--etc--by-FLIA-(Flow-Luminescence-Immunoassay)-LMA729Hu.pdf</t>
  </si>
  <si>
    <t>http://www.cloud-clone.com/manual/Multiplex-Assay-Kit-for-Prion-Protein-(PRNP)--etc--by-FLIA-(Flow-Luminescence-Immunoassay)-LMB680Hu.pdf</t>
  </si>
  <si>
    <t>http://www.cloud-clone.com/manual/Multiplex-Assay-Kit-for-Neuropilin-1-(NRP1)--etc--by-FLIA-(Flow-Luminescence-Immunoassay)-LMA692Mu.pdf</t>
  </si>
  <si>
    <t>http://www.cloud-clone.com/manual/Magnetic-Luminex-Assay-Kit-for-Desmoglein-2-(DSG2)-LMC202Hu.pdf</t>
  </si>
  <si>
    <t>http://www.cloud-clone.com/manual/Multiplex-Assay-Kit-for-Transforming-Growth-Factor-Beta-3-(TGFb3)--etc--by-FLIA-(Flow-Luminescence-Immunoassay)-LMB949Mu.pdf</t>
  </si>
  <si>
    <t>http://www.cloud-clone.com/manual/Multiplex-Assay-Kit-for-Transforming-Growth-Factor-Beta-3-(TGFb3)--etc--by-FLIA-(Flow-Luminescence-Immunoassay)-LMB949Ra.pdf</t>
  </si>
  <si>
    <t>http://www.cloud-clone.com/manual/Multiplex-Assay-Kit-for-Transforming-Growth-Factor-Beta-3-(TGFb3)--etc--by-FLIA-(Flow-Luminescence-Immunoassay)-LMB949Hu.pdf</t>
  </si>
  <si>
    <t>http://www.cloud-clone.com/manual/Multiplex-Assay-Kit-for-Transforming-Growth-Factor-Beta-Stimulated-Protein-Clone-22-(TSC22)--etc--by-FLIA-(Flow-Luminescence-Immunoassay)-LMB637Hu.pdf</t>
  </si>
  <si>
    <t>http://www.cloud-clone.com/manual/Multiplex-Assay-Kit-for-Transforming-Growth-Factor-Beta-Receptor-I-(TGFbR1)--etc--by-FLIA-(Flow-Luminescence-Immunoassay)-LMA397Hu.pdf</t>
  </si>
  <si>
    <t>http://www.cloud-clone.com/manual/Multiplex-Assay-Kit-for-Transforming-Growth-Factor-Beta-Receptor-I-(TGFbR1)--etc--by-FLIA-(Flow-Luminescence-Immunoassay)-LMA397Mu.pdf</t>
  </si>
  <si>
    <t>http://www.cloud-clone.com/manual/Multiplex-Assay-Kit-for-Transforming-Growth-Factor-Beta-Receptor-I-(TGFbR1)--etc--by-FLIA-(Flow-Luminescence-Immunoassay)-LMA397Ra.pdf</t>
  </si>
  <si>
    <t>http://www.cloud-clone.com/manual/Multiplex-Assay-Kit-for-Transforming-Growth-Factor-Beta-Receptor-II-(TGFbR2)--etc--by-FLIA-(Flow-Luminescence-Immunoassay)-LMC972Hu.pdf</t>
  </si>
  <si>
    <t>http://www.cloud-clone.com/manual/Multiplex-Assay-Kit-for-Transforming-Growth-Factor-Beta-Receptor-II-(TGFbR2)--etc--by-FLIA-(Flow-Luminescence-Immunoassay)-LMC972Mu.pdf</t>
  </si>
  <si>
    <t>http://www.cloud-clone.com/manual/Multiplex-Assay-Kit-for-Natural-Cytotoxicity-Triggering-Receptor-3-(NCR3)--etc--by-FLIA-(Flow-Luminescence-Immunoassay)-LMB804Hu.pdf</t>
  </si>
  <si>
    <t>http://www.cloud-clone.com/manual/Multiplex-Assay-Kit-for-Plasminogen-Activator--Urokinase-Receptor-(uPAR)--etc--by-FLIA-(Flow-Luminescence-Immunoassay)-LMA141Mu.pdf</t>
  </si>
  <si>
    <t>http://www.cloud-clone.com/manual/Multiplex-Assay-Kit-for-Transforming-Growth-Factor-Beta-Induced-Protein-(TGFbI)--etc--by-FLIA-(Flow-Luminescence-Immunoassay)-LMA131Hu.pdf</t>
  </si>
  <si>
    <t>http://www.cloud-clone.com/manual/Multiplex-Assay-Kit-for-Transforming-Growth-Factor-Beta-Induced-Protein-(TGFbI)--etc--by-FLIA-(Flow-Luminescence-Immunoassay)-LMA131Mu.pdf</t>
  </si>
  <si>
    <t>http://www.cloud-clone.com/manual/Multiplex-Assay-Kit-for-Transient-Receptor-Potential-Cation-Channel-Subfamily-A--Member-1-(TRPA1)--etc--by-FLIA-(Flow-Luminescence-Immunoassay)-LMF831Hu.pdf</t>
  </si>
  <si>
    <t>http://www.cloud-clone.com/manual/Multiplex-Assay-Kit-for-Transient-Receptor-Potential-Cation-Channel-Subfamily-C--Member-6-(TRPC6)--etc--by-FLIA-(Flow-Luminescence-Immunoassay)-LMF846Hu.pdf</t>
  </si>
  <si>
    <t>http://www.cloud-clone.com/manual/Multiplex-Assay-Kit-for-Transient-Receptor-Potential-Cation-Channel-Subfamily-M--Member-4-(TRPM4)--etc--by-FLIA-(Flow-Luminescence-Immunoassay)-LMF834Mu.pdf</t>
  </si>
  <si>
    <t>http://www.cloud-clone.com/manual/Multiplex-Assay-Kit-for-Transient-Receptor-Potential-Cation-Channel-Subfamily-M--Member-4-(TRPM4)--etc--by-FLIA-(Flow-Luminescence-Immunoassay)-LMF834Ra.pdf</t>
  </si>
  <si>
    <t>http://www.cloud-clone.com/manual/Multiplex-Assay-Kit-for-Transient-Receptor-Potential-Cation-Channel-Subfamily-M--Member-7-(TRPM7)--etc--by-FLIA-(Flow-Luminescence-Immunoassay)-LMF837Ra.pdf</t>
  </si>
  <si>
    <t>http://www.cloud-clone.com/manual/Multiplex-Assay-Kit-for-Transient-Receptor-Potential-Cation-Channel-Subfamily-V--Member-1-(TRPV1)--etc--by-FLIA-(Flow-Luminescence-Immunoassay)-LMF839Mu.pdf</t>
  </si>
  <si>
    <t>http://www.cloud-clone.com/manual/Multiplex-Assay-Kit-for-Transient-Receptor-Potential-Cation-Channel-Subfamily-V--Member-1-(TRPV1)--etc--by-FLIA-(Flow-Luminescence-Immunoassay)-LMF839Hu.pdf</t>
  </si>
  <si>
    <t>http://www.cloud-clone.com/manual/Multiplex-Assay-Kit-for-Transient-Receptor-Potential-Cation-Channel-Subfamily-V--Member-1-(TRPV1)--etc--by-FLIA-(Flow-Luminescence-Immunoassay)-LMF839Ra.pdf</t>
  </si>
  <si>
    <t>http://www.cloud-clone.com/manual/Multiplex-Assay-Kit-for-Transient-Receptor-Potential-Cation-Channel-Subfamily-V--Member-2-(TRPV2)--etc--by-FLIA-(Flow-Luminescence-Immunoassay)-LMF840Mu.pdf</t>
  </si>
  <si>
    <t>http://www.cloud-clone.com/manual/Multiplex-Assay-Kit-for-Transient-Receptor-Potential-Cation-Channel-Subfamily-V--Member-3-(TRPV3)--etc--by-FLIA-(Flow-Luminescence-Immunoassay)-LMF848Hu.pdf</t>
  </si>
  <si>
    <t>http://www.cloud-clone.com/manual/Multiplex-Assay-Kit-for-Transformer-2-Beta-(TRA2b)--etc--by-FLIA-(Flow-Luminescence-Immunoassay)-LMM389Hu.pdf</t>
  </si>
  <si>
    <t>http://www.cloud-clone.com/manual/Multiplex-Assay-Kit-for-Prealbumin-(PALB)--etc--by-FLIA-(Flow-Luminescence-Immunoassay)-LMA726Hu.pdf</t>
  </si>
  <si>
    <t>http://www.cloud-clone.com/manual/Multiplex-Assay-Kit-for-Prealbumin-(PALB)--etc--by-FLIA-(Flow-Luminescence-Immunoassay)-LMA726Mu.pdf</t>
  </si>
  <si>
    <t>http://www.cloud-clone.com/manual/Multiplex-Assay-Kit-for-Prealbumin-(PALB)--etc--by-FLIA-(Flow-Luminescence-Immunoassay)-LMA726Po.pdf</t>
  </si>
  <si>
    <t>http://www.cloud-clone.com/manual/Multiplex-Assay-Kit-for-Prealbumin-(PALB)--etc--by-FLIA-(Flow-Luminescence-Immunoassay)-LMA726Ra.pdf</t>
  </si>
  <si>
    <t>http://www.cloud-clone.com/manual/Multiplex-Assay-Kit-for-Prealbumin-(PALB)--etc--by-FLIA-(Flow-Luminescence-Immunoassay)-LMA726Rb.pdf</t>
  </si>
  <si>
    <t>http://www.cloud-clone.com/manual/Multiplex-Assay-Kit-for-Prealbumin-(PALB)--etc--by-FLIA-(Flow-Luminescence-Immunoassay)-LMA726Ca.pdf</t>
  </si>
  <si>
    <t>http://www.cloud-clone.com/manual/Multiplex-Assay-Kit-for-Prealbumin-(PALB)--etc--by-FLIA-(Flow-Luminescence-Immunoassay)-LMA726Ga.pdf</t>
  </si>
  <si>
    <t>http://www.cloud-clone.com/manual/Multiplex-Assay-Kit-for-Transgelin-(TAGLN)--etc--by-FLIA-(Flow-Luminescence-Immunoassay)-LMC781Ra.pdf</t>
  </si>
  <si>
    <t>http://www.cloud-clone.com/manual/Multiplex-Assay-Kit-for-Transgelin-(TAGLN)--etc--by-FLIA-(Flow-Luminescence-Immunoassay)-LMC781Hu.pdf</t>
  </si>
  <si>
    <t>http://www.cloud-clone.com/manual/Multiplex-Assay-Kit-for-Transgelin-2-(TAGLN2)--etc--by-FLIA-(Flow-Luminescence-Immunoassay)-LMF790Hu.pdf</t>
  </si>
  <si>
    <t>http://www.cloud-clone.com/manual/Multiplex-Assay-Kit-for-Activating-Transcription-Factor-1-(ATF1)--etc--by-FLIA-(Flow-Luminescence-Immunoassay)-LMB346Hu.pdf</t>
  </si>
  <si>
    <t>http://www.cloud-clone.com/manual/Multiplex-Assay-Kit-for-Activating-Transcription-Factor-3-(ATF3)--etc--by-FLIA-(Flow-Luminescence-Immunoassay)-LMC303Hu.pdf</t>
  </si>
  <si>
    <t>http://www.cloud-clone.com/manual/Multiplex-Assay-Kit-for-Fatty-Acid-Binding-Protein-2--Intestinal-(FABP2)--etc--by-FLIA-(Flow-Luminescence-Immunoassay)-LMA559Ga.pdf</t>
  </si>
  <si>
    <t>http://www.cloud-clone.com/manual/Multiplex-Assay-Kit-for-Desmoglein-3-(DSG3)--etc--by-FLIA-(Flow-Luminescence-Immunoassay)-LMA444Hu.pdf</t>
  </si>
  <si>
    <t>http://www.cloud-clone.com/manual/Multiplex-Assay-Kit-for-Bridging-Integrator-1-(BIN1)--etc--by-FLIA-(Flow-Luminescence-Immunoassay)-LMJ555Hu.pdf</t>
  </si>
  <si>
    <t>http://www.cloud-clone.com/manual/Multiplex-Assay-Kit-for-Superoxide-Dismutases-(SOD)--etc--by-FLIA-(Flow-Luminescence-Immunoassay)-LMS134Hu.pdf</t>
  </si>
  <si>
    <t>http://www.cloud-clone.com/manual/Multiplex-Assay-Kit-for-Bridging-Integrator-2-(BIN2)--etc--by-FLIA-(Flow-Luminescence-Immunoassay)-LMJ554Hu.pdf</t>
  </si>
  <si>
    <t>http://www.cloud-clone.com/manual/Multiplex-Assay-Kit-for-Superoxide-Dismutases-(SOD)--etc--by-FLIA-(Flow-Luminescence-Immunoassay)-LMS134Ra.pdf</t>
  </si>
  <si>
    <t>http://www.cloud-clone.com/manual/Multiplex-Assay-Kit-for-Slit-Homolog-3-(Slit3)--etc--by-FLIA-(Flow-Luminescence-Immunoassay)-LMD353Ra.pdf</t>
  </si>
  <si>
    <t>http://www.cloud-clone.com/manual/Multiplex-Assay-Kit-for-Superoxide-Dismutases-(SOD)--etc--by-FLIA-(Flow-Luminescence-Immunoassay)-LMS134Mu.pdf</t>
  </si>
  <si>
    <t>http://www.cloud-clone.com/manual/Multiplex-Assay-Kit-for-Sphingosine-1-Phosphate-Lyase-1-(SGPL1)--etc--by-FLIA-(Flow-Luminescence-Immunoassay)-LME691Mu.pdf</t>
  </si>
  <si>
    <t>http://www.cloud-clone.com/manual/Multiplex-Assay-Kit-for-Superoxide-Dismutase-1-(SOD1)--etc--by-FLIA-(Flow-Luminescence-Immunoassay)-LMB960Ra.pdf</t>
  </si>
  <si>
    <t>http://www.cloud-clone.com/manual/Multiplex-Assay-Kit-for-Sphingosine-1-Phosphate-Receptor-1-(S1PR1)--etc--by-FLIA-(Flow-Luminescence-Immunoassay)-LMC937Mu.pdf</t>
  </si>
  <si>
    <t>http://www.cloud-clone.com/manual/Multiplex-Assay-Kit-for-Superoxide-Dismutase-1-(SOD1)--etc--by-FLIA-(Flow-Luminescence-Immunoassay)-LMB960Mu.pdf</t>
  </si>
  <si>
    <t>http://www.cloud-clone.com/manual/Multiplex-Assay-Kit-for-Sphingosine-1-Phosphate-Receptor-1-(S1PR1)--etc--by-FLIA-(Flow-Luminescence-Immunoassay)-LMC937Hu.pdf</t>
  </si>
  <si>
    <t>http://www.cloud-clone.com/manual/Multiplex-Assay-Kit-for-Superoxide-Dismutase-1-(SOD1)--etc--by-FLIA-(Flow-Luminescence-Immunoassay)-LMB960Hu.pdf</t>
  </si>
  <si>
    <t>http://www.cloud-clone.com/manual/Multiplex-Assay-Kit-for-Mothers-Against-Decapentaplegic-Homolog-1-(Smad1)--etc--by-FLIA-(Flow-Luminescence-Immunoassay)-LMA647Mu.pdf</t>
  </si>
  <si>
    <t>http://www.cloud-clone.com/manual/Multiplex-Assay-Kit-for-Superoxide-Dismutase-1-(SOD1)--etc--by-FLIA-(Flow-Luminescence-Immunoassay)-LMB960Rb.pdf</t>
  </si>
  <si>
    <t>http://www.cloud-clone.com/manual/Multiplex-Assay-Kit-for-Superoxide-Dismutase-1-(SOD1)--etc--by-FLIA-(Flow-Luminescence-Immunoassay)-LMB960Po.pdf</t>
  </si>
  <si>
    <t>http://www.cloud-clone.com/manual/Multiplex-Assay-Kit-for-Nidogen-(NID)--etc--by-FLIA-(Flow-Luminescence-Immunoassay)-LMC466Hu.pdf</t>
  </si>
  <si>
    <t>http://www.cloud-clone.com/manual/Multiplex-Assay-Kit-for-Mothers-Against-Decapentaplegic-Homolog-2-(Smad2)--etc--by-FLIA-(Flow-Luminescence-Immunoassay)-LMC124Hu.pdf</t>
  </si>
  <si>
    <t>http://www.cloud-clone.com/manual/Multiplex-Assay-Kit-for-Nidogen-2-(NID2)--etc--by-FLIA-(Flow-Luminescence-Immunoassay)-LMF416Hu.pdf</t>
  </si>
  <si>
    <t>http://www.cloud-clone.com/manual/Multiplex-Assay-Kit-for-Mothers-Against-Decapentaplegic-Homolog-2-(Smad2)--etc--by-FLIA-(Flow-Luminescence-Immunoassay)-LMC124Ra.pdf</t>
  </si>
  <si>
    <t>http://www.cloud-clone.com/manual/Multiplex-Assay-Kit-for-Apolipoprotein-E-(APOE)--etc--by-FLIA-(Flow-Luminescence-Immunoassay)-LMA704Po.pdf</t>
  </si>
  <si>
    <t>http://www.cloud-clone.com/manual/Magnetic-Luminex-Assay-Kit-for-Sirtuin-1-(SIRT1)-LME912Hu.pdf</t>
  </si>
  <si>
    <t>http://www.cloud-clone.com/manual/Multiplex-Assay-Kit-for-Mothers-Against-Decapentaplegic-Homolog-2-(Smad2)--etc--by-FLIA-(Flow-Luminescence-Immunoassay)-LMC124Mu.pdf</t>
  </si>
  <si>
    <t>http://www.cloud-clone.com/manual/Multiplex-Assay-Kit-for-Sirtuin-1-(SIRT1)--etc--by-FLIA-(Flow-Luminescence-Immunoassay)-LME912Ra.pdf</t>
  </si>
  <si>
    <t>http://www.cloud-clone.com/manual/Multiplex-Assay-Kit-for-Apolipoprotein-E-(APOE)--etc--by-FLIA-(Flow-Luminescence-Immunoassay)-LMA704Ca.pdf</t>
  </si>
  <si>
    <t>http://www.cloud-clone.com/manual/Magnetic-Luminex-Assay-Kit-for-SMAD-family-member-3-(SMAD3)-LMC123Mi.pdf</t>
  </si>
  <si>
    <t>http://www.cloud-clone.com/manual/Multiplex-Assay-Kit-for-Sirtuin-1-(SIRT1)--etc--by-FLIA-(Flow-Luminescence-Immunoassay)-LME912Mu.pdf</t>
  </si>
  <si>
    <t>http://www.cloud-clone.com/manual/Multiplex-Assay-Kit-for-Apolipoprotein-F-(APOF)--etc--by-FLIA-(Flow-Luminescence-Immunoassay)-LMB879Hu.pdf</t>
  </si>
  <si>
    <t>http://www.cloud-clone.com/manual/Multiplex-Assay-Kit-for-Sirtuin-2-(SIRT2)--etc--by-FLIA-(Flow-Luminescence-Immunoassay)-LMA430Hu.pdf</t>
  </si>
  <si>
    <t>http://www.cloud-clone.com/manual/Multiplex-Assay-Kit-for-Apolipoprotein-F-(APOF)--etc--by-FLIA-(Flow-Luminescence-Immunoassay)-LMB879Ra.pdf</t>
  </si>
  <si>
    <t>http://www.cloud-clone.com/manual/Multiplex-Assay-Kit-for-Sirtuin-2-(SIRT2)--etc--by-FLIA-(Flow-Luminescence-Immunoassay)-LMA430Ra.pdf</t>
  </si>
  <si>
    <t>http://www.cloud-clone.com/manual/Multiplex-Assay-Kit-for-Mothers-Against-Decapentaplegic-Homolog-4-(Smad4)--etc--by-FLIA-(Flow-Luminescence-Immunoassay)-LMB925Hu.pdf</t>
  </si>
  <si>
    <t>http://www.cloud-clone.com/manual/Multiplex-Assay-Kit-for-Apolipoprotein-H-(APOH)--etc--by-FLIA-(Flow-Luminescence-Immunoassay)-LMA310Hu.pdf</t>
  </si>
  <si>
    <t>http://www.cloud-clone.com/manual/Multiplex-Assay-Kit-for-Sphingosine-Kinase-1-(SPHK1)--etc--by-FLIA-(Flow-Luminescence-Immunoassay)-LME698Hu.pdf</t>
  </si>
  <si>
    <t>http://www.cloud-clone.com/manual/Multiplex-Assay-Kit-for-Sirtuin-2-(SIRT2)--etc--by-FLIA-(Flow-Luminescence-Immunoassay)-LMA430Mu.pdf</t>
  </si>
  <si>
    <t>http://www.cloud-clone.com/manual/Multiplex-Assay-Kit-for-Protein-Zero--Myelin-(MPZ)--etc--by-FLIA-(Flow-Luminescence-Immunoassay)-LMA999Hu.pdf</t>
  </si>
  <si>
    <t>http://www.cloud-clone.com/manual/Multiplex-Assay-Kit-for-Sirtuin-3-(SIRT3)--etc--by-FLIA-(Flow-Luminescence-Immunoassay)-LME913Ra.pdf</t>
  </si>
  <si>
    <t>http://www.cloud-clone.com/manual/Multiplex-Assay-Kit-for-Apolipoprotein-H-(APOH)--etc--by-FLIA-(Flow-Luminescence-Immunoassay)-LMA310Mu.pdf</t>
  </si>
  <si>
    <t>http://www.cloud-clone.com/manual/Multiplex-Assay-Kit-for-Protein-Zero--Myelin-(MPZ)--etc--by-FLIA-(Flow-Luminescence-Immunoassay)-LMA999Ra.pdf</t>
  </si>
  <si>
    <t>http://www.cloud-clone.com/manual/Magnetic-Luminex-Assay-Kit-for-Sirtuin-3-(SIRT3)-LME913Hu.pdf</t>
  </si>
  <si>
    <t>http://www.cloud-clone.com/manual/Multiplex-Assay-Kit-for-Sphingomyelin-Phosphodiesterase--Acid-Like-3B-(SMPDL3B)--etc--by-FLIA-(Flow-Luminescence-Immunoassay)-LMT582Hu.pdf</t>
  </si>
  <si>
    <t>http://www.cloud-clone.com/manual/Multiplex-Assay-Kit-for-Apolipoprotein-H-(APOH)--etc--by-FLIA-(Flow-Luminescence-Immunoassay)-LMA310Ra.pdf</t>
  </si>
  <si>
    <t>http://www.cloud-clone.com/manual/Magnetic-Luminex-Assay-Kit-for-Sirtuin-3-(SIRT3)-LME913Mu.pdf</t>
  </si>
  <si>
    <t>http://www.cloud-clone.com/manual/Multiplex-Assay-Kit-for-Proteolipid-Protein-1--Myelin-(PLP1)--etc--by-FLIA-(Flow-Luminescence-Immunoassay)-LMA417Ra.pdf</t>
  </si>
  <si>
    <t>http://www.cloud-clone.com/manual/Multiplex-Assay-Kit-for-Apolipoprotein-L-(APOL1)--etc--by-FLIA-(Flow-Luminescence-Immunoassay)-LMD741Hu.pdf</t>
  </si>
  <si>
    <t>http://www.cloud-clone.com/manual/Multiplex-Assay-Kit-for-Sirtuin-4-(SIRT4)--etc--by-FLIA-(Flow-Luminescence-Immunoassay)-LME914Hu.pdf</t>
  </si>
  <si>
    <t>http://www.cloud-clone.com/manual/Multiplex-Assay-Kit-for-Prosaposin-(PSAP)--etc--by-FLIA-(Flow-Luminescence-Immunoassay)-LMC756Hu.pdf</t>
  </si>
  <si>
    <t>http://www.cloud-clone.com/manual/Magnetic-Luminex-Assay-Kit-for-Sirtuin-4-(SIRT4)-LME914Ra.pdf</t>
  </si>
  <si>
    <t>http://www.cloud-clone.com/manual/Multiplex-Assay-Kit-for-Apolipoprotein-L-(APOL1)--etc--by-FLIA-(Flow-Luminescence-Immunoassay)-LMD741Mu.pdf</t>
  </si>
  <si>
    <t>http://www.cloud-clone.com/manual/Multiplex-Assay-Kit-for-Karyopherin-Alpha-2-(KPNa2)--etc--by-FLIA-(Flow-Luminescence-Immunoassay)-LME748Hu.pdf</t>
  </si>
  <si>
    <t>http://www.cloud-clone.com/manual/Multiplex-Assay-Kit-for-Sirtuin-5-(SIRT5)--etc--by-FLIA-(Flow-Luminescence-Immunoassay)-LME915Hu.pdf</t>
  </si>
  <si>
    <t>http://www.cloud-clone.com/manual/Multiplex-Assay-Kit-for-Karyopherin-Beta-(KPNb1)--etc--by-FLIA-(Flow-Luminescence-Immunoassay)-LME752Hu.pdf</t>
  </si>
  <si>
    <t>http://www.cloud-clone.com/manual/Magnetic-Luminex-Assay-Kit-for-Sirtuin-6-(SIRT6)-LME916Hu.pdf</t>
  </si>
  <si>
    <t>http://www.cloud-clone.com/manual/Multiplex-Assay-Kit-for-Cyclophilin-A-(CYPA)--etc--by-FLIA-(Flow-Luminescence-Immunoassay)-LMA979Mu.pdf</t>
  </si>
  <si>
    <t>http://www.cloud-clone.com/manual/Multiplex-Assay-Kit-for-Sirtuin-6-(SIRT6)--etc--by-FLIA-(Flow-Luminescence-Immunoassay)-LME916Mu.pdf</t>
  </si>
  <si>
    <t>http://www.cloud-clone.com/manual/Multiplex-Assay-Kit-for-Cyclophilin-A-(CYPA)--etc--by-FLIA-(Flow-Luminescence-Immunoassay)-LMA979Hu.pdf</t>
  </si>
  <si>
    <t>http://www.cloud-clone.com/manual/Magnetic-Luminex-Assay-Kit-for-Sirtuin-7-(SIRT7)-LME917Hu.pdf</t>
  </si>
  <si>
    <t>http://www.cloud-clone.com/manual/Multiplex-Assay-Kit-for-Cyclophilin-A-(CYPA)--etc--by-FLIA-(Flow-Luminescence-Immunoassay)-LMA979Ra.pdf</t>
  </si>
  <si>
    <t>http://www.cloud-clone.com/manual/Magnetic-Luminex-Assay-Kit-for-Sirtuin-7-(SIRT7)-LME917Ra.pdf</t>
  </si>
  <si>
    <t>http://www.cloud-clone.com/manual/Multiplex-Assay-Kit-for-Cyclophilin-B-(CYPB)--etc--by-FLIA-(Flow-Luminescence-Immunoassay)-LMA227Hu.pdf</t>
  </si>
  <si>
    <t>http://www.cloud-clone.com/manual/Multiplex-Assay-Kit-for-Cyclophilin-B-(CYPB)--etc--by-FLIA-(Flow-Luminescence-Immunoassay)-LMA227Mu.pdf</t>
  </si>
  <si>
    <t>http://www.cloud-clone.com/manual/Multiplex-Assay-Kit-for-Tuftelin-(TUFT)--etc--by-FLIA-(Flow-Luminescence-Immunoassay)-LMC829Hu.pdf</t>
  </si>
  <si>
    <t>http://www.cloud-clone.com/manual/Multiplex-Assay-Kit-for-Osteogenic-Growth-Peptide-(OGP)--etc--by-FLIA-(Flow-Luminescence-Immunoassay)-LMB485Hu.pdf</t>
  </si>
  <si>
    <t>http://www.cloud-clone.com/manual/Multiplex-Assay-Kit-for-Myogenic-Differentiation-(MyoD)--etc--by-FLIA-(Flow-Luminescence-Immunoassay)-LMB692Ra.pdf</t>
  </si>
  <si>
    <t>http://www.cloud-clone.com/manual/Multiplex-Assay-Kit-for-Myogenic-Differentiation-(MyoD)--etc--by-FLIA-(Flow-Luminescence-Immunoassay)-LMB692Hu.pdf</t>
  </si>
  <si>
    <t>http://www.cloud-clone.com/manual/Multiplex-Assay-Kit-for-Neuroblastoma--Suppression-Of-Tumorigenicity-1-(NBL1)--etc--by-FLIA-(Flow-Luminescence-Immunoassay)-LMP853Hu.pdf</t>
  </si>
  <si>
    <t>http://www.cloud-clone.com/manual/Multiplex-Assay-Kit-for-Fibroblast-Activation-Protein-Alpha-(FAPa)--etc--by-FLIA-(Flow-Luminescence-Immunoassay)-LMC469Mu.pdf</t>
  </si>
  <si>
    <t>http://www.cloud-clone.com/manual/Multiplex-Assay-Kit-for-Fibroblast-Activation-Protein-Alpha-(FAPa)--etc--by-FLIA-(Flow-Luminescence-Immunoassay)-LMC469Hu.pdf</t>
  </si>
  <si>
    <t>http://www.cloud-clone.com/manual/Multiplex-Assay-Kit-for-Fibroblast-Activation-Protein-Alpha-(FAPa)--etc--by-FLIA-(Flow-Luminescence-Immunoassay)-LMC469Ra.pdf</t>
  </si>
  <si>
    <t>http://www.cloud-clone.com/manual/Multiplex-Assay-Kit-for-Fibroblast-Growth-Factor-10-(FGF10)--etc--by-FLIA-(Flow-Luminescence-Immunoassay)-LMB882Ra.pdf</t>
  </si>
  <si>
    <t>http://www.cloud-clone.com/manual/Multiplex-Assay-Kit-for-Fibroblast-Growth-Factor-10-(FGF10)--etc--by-FLIA-(Flow-Luminescence-Immunoassay)-LMB882Hu.pdf</t>
  </si>
  <si>
    <t>http://www.cloud-clone.com/manual/Multiplex-Assay-Kit-for-Fibroblast-Growth-Factor-10-(FGF10)--etc--by-FLIA-(Flow-Luminescence-Immunoassay)-LMB882Mu.pdf</t>
  </si>
  <si>
    <t>http://www.cloud-clone.com/manual/Multiplex-Assay-Kit-for-Fibroblast-Growth-Factor-11-(FGF11)--etc--by-FLIA-(Flow-Luminescence-Immunoassay)-LMC913Hu.pdf</t>
  </si>
  <si>
    <t>http://www.cloud-clone.com/manual/Multiplex-Assay-Kit-for-Fibroblast-Growth-Factor-11-(FGF11)--etc--by-FLIA-(Flow-Luminescence-Immunoassay)-LMC913Mu.pdf</t>
  </si>
  <si>
    <t>http://www.cloud-clone.com/manual/Multiplex-Assay-Kit-for-Fibroblast-Growth-Factor-11-(FGF11)--etc--by-FLIA-(Flow-Luminescence-Immunoassay)-LMC913Ra.pdf</t>
  </si>
  <si>
    <t>http://www.cloud-clone.com/manual/Multiplex-Assay-Kit-for-Fibroblast-Growth-Factor-12-(FGF12)--etc--by-FLIA-(Flow-Luminescence-Immunoassay)-LMC914Hu.pdf</t>
  </si>
  <si>
    <t>http://www.cloud-clone.com/manual/Multiplex-Assay-Kit-for-Fibroblast-Growth-Factor-12-(FGF12)--etc--by-FLIA-(Flow-Luminescence-Immunoassay)-LMC914Mu.pdf</t>
  </si>
  <si>
    <t>http://www.cloud-clone.com/manual/Multiplex-Assay-Kit-for-Fibroblast-Growth-Factor-12-(FGF12)--etc--by-FLIA-(Flow-Luminescence-Immunoassay)-LMC914Ra.pdf</t>
  </si>
  <si>
    <t>http://www.cloud-clone.com/manual/Multiplex-Assay-Kit-for-Fibroblast-Growth-Factor-13-(FGF13)--etc--by-FLIA-(Flow-Luminescence-Immunoassay)-LMC915Mu.pdf</t>
  </si>
  <si>
    <t>http://www.cloud-clone.com/manual/Multiplex-Assay-Kit-for-Fibroblast-Growth-Factor-13-(FGF13)--etc--by-FLIA-(Flow-Luminescence-Immunoassay)-LMC915Ra.pdf</t>
  </si>
  <si>
    <t>http://www.cloud-clone.com/manual/Multiplex-Assay-Kit-for-Cyclophilin-B-(CYPB)--etc--by-FLIA-(Flow-Luminescence-Immunoassay)-LMA227Ra.pdf</t>
  </si>
  <si>
    <t>http://www.cloud-clone.com/manual/Multiplex-Assay-Kit-for-Fibroblast-Growth-Factor-13-(FGF13)--etc--by-FLIA-(Flow-Luminescence-Immunoassay)-LMC915Hu.pdf</t>
  </si>
  <si>
    <t>http://www.cloud-clone.com/manual/Multiplex-Assay-Kit-for-Cyclophilin-40-(CYP-40)--etc--by-FLIA-(Flow-Luminescence-Immunoassay)-LMB528Hu.pdf</t>
  </si>
  <si>
    <t>http://www.cloud-clone.com/manual/Multiplex-Assay-Kit-for-Cyclophilin-40-(CYP-40)--etc--by-FLIA-(Flow-Luminescence-Immunoassay)-LMB528Ra.pdf</t>
  </si>
  <si>
    <t>http://www.cloud-clone.com/manual/Multiplex-Assay-Kit-for-Fibroblast-Growth-Factor-14-(FGF14)--etc--by-FLIA-(Flow-Luminescence-Immunoassay)-LMC916Mu.pdf</t>
  </si>
  <si>
    <t>http://www.cloud-clone.com/manual/Multiplex-Assay-Kit-for-Neurofilament--Light-Polypeptide-(NEFL)--etc--by-FLIA-(Flow-Luminescence-Immunoassay)-LME038Hu.pdf</t>
  </si>
  <si>
    <t>http://www.cloud-clone.com/manual/Multiplex-Assay-Kit-for-Neurofilament--Light-Polypeptide-(NEFL)--etc--by-FLIA-(Flow-Luminescence-Immunoassay)-LME038Mu.pdf</t>
  </si>
  <si>
    <t>http://www.cloud-clone.com/manual/Multiplex-Assay-Kit-for-Fibroblast-Growth-Factor-15-(FGF15)--etc--by-FLIA-(Flow-Luminescence-Immunoassay)-LML154Ra.pdf</t>
  </si>
  <si>
    <t>http://www.cloud-clone.com/manual/Multiplex-Assay-Kit-for-Fibroblast-Growth-Factor-15-(FGF15)--etc--by-FLIA-(Flow-Luminescence-Immunoassay)-LML154Mu.pdf</t>
  </si>
  <si>
    <t>http://www.cloud-clone.com/manual/Multiplex-Assay-Kit-for-Ferritin--Light-Polypeptide-(FTL)--etc--by-FLIA-(Flow-Luminescence-Immunoassay)-LMD020Hu.pdf</t>
  </si>
  <si>
    <t>http://www.cloud-clone.com/manual/Multiplex-Assay-Kit-for-Fibroblast-Growth-Factor-17-(FGF17)--etc--by-FLIA-(Flow-Luminescence-Immunoassay)-LMC910Hu.pdf</t>
  </si>
  <si>
    <t>http://www.cloud-clone.com/manual/Multiplex-Assay-Kit-for-Ferritin--Light-Polypeptide-(FTL)--etc--by-FLIA-(Flow-Luminescence-Immunoassay)-LMD020Mu.pdf</t>
  </si>
  <si>
    <t>http://www.cloud-clone.com/manual/Multiplex-Assay-Kit-for-Ferritin--Light-Polypeptide-(FTL)--etc--by-FLIA-(Flow-Luminescence-Immunoassay)-LMD020Bo.pdf</t>
  </si>
  <si>
    <t>http://www.cloud-clone.com/manual/Multiplex-Assay-Kit-for-Fibroblast-Growth-Factor-17-(FGF17)--etc--by-FLIA-(Flow-Luminescence-Immunoassay)-LMC910Mu.pdf</t>
  </si>
  <si>
    <t>http://www.cloud-clone.com/manual/Multiplex-Assay-Kit-for-Ferritin--Light-Polypeptide-(FTL)--etc--by-FLIA-(Flow-Luminescence-Immunoassay)-LMD020Eq.pdf</t>
  </si>
  <si>
    <t>http://www.cloud-clone.com/manual/Multiplex-Assay-Kit-for-Fibroblast-Growth-Factor-18-(FGF18)--etc--by-FLIA-(Flow-Luminescence-Immunoassay)-LMC907Mu.pdf</t>
  </si>
  <si>
    <t>http://www.cloud-clone.com/manual/Multiplex-Assay-Kit-for-ATPase--H--K--Exchanging-Alpha-Polypeptide-(ATP4a)--etc--by-FLIA-(Flow-Luminescence-Immunoassay)-LMG383Mu.pdf</t>
  </si>
  <si>
    <t>http://www.cloud-clone.com/manual/Multiplex-Assay-Kit-for-Fibroblast-Growth-Factor-18-(FGF18)--etc--by-FLIA-(Flow-Luminescence-Immunoassay)-LMC907Ra.pdf</t>
  </si>
  <si>
    <t>http://www.cloud-clone.com/manual/Magnetic-Luminex-Assay-Kit-for-Hydrogen-Ion-Peptide-Transporter-1-(HPEPT1)-LME429Hu.pdf</t>
  </si>
  <si>
    <t>http://www.cloud-clone.com/manual/Multiplex-Assay-Kit-for-Fibroblast-Growth-Factor-18-(FGF18)--etc--by-FLIA-(Flow-Luminescence-Immunoassay)-LMC907Hu.pdf</t>
  </si>
  <si>
    <t>http://www.cloud-clone.com/manual/Multiplex-Assay-Kit-for-Fibroblast-Growth-Factor-19-(FGF19)--etc--by-FLIA-(Flow-Luminescence-Immunoassay)-LMC917Hu.pdf</t>
  </si>
  <si>
    <t>http://www.cloud-clone.com/manual/Multiplex-Assay-Kit-for-Fibroblast-Growth-Factor-19-(FGF19)--etc--by-FLIA-(Flow-Luminescence-Immunoassay)-LMC917Ra.pdf</t>
  </si>
  <si>
    <t>http://www.cloud-clone.com/manual/Multiplex-Assay-Kit-for-Hydrogen-Voltage-Gated-Channel-Protein-1-(HVCN1)--etc--by-FLIA-(Flow-Luminescence-Immunoassay)-LMH843Hu.pdf</t>
  </si>
  <si>
    <t>http://www.cloud-clone.com/manual/Multiplex-Assay-Kit-for-ATPase--H--Transporting--Lysosomal-Accessory-Protein-2-(ATP6AP2)--etc--by-FLIA-(Flow-Luminescence-Immunoassay)-LMG393Ra.pdf</t>
  </si>
  <si>
    <t>http://www.cloud-clone.com/manual/Multiplex-Assay-Kit-for-Fibroblast-Growth-Factor-20-(FGF20)--etc--by-FLIA-(Flow-Luminescence-Immunoassay)-LMC912Hu.pdf</t>
  </si>
  <si>
    <t>http://www.cloud-clone.com/manual/Multiplex-Assay-Kit-for-ATPase--H--Transporting--Lysosomal-Accessory-Protein-2-(ATP6AP2)--etc--by-FLIA-(Flow-Luminescence-Immunoassay)-LMG393Hu.pdf</t>
  </si>
  <si>
    <t>http://www.cloud-clone.com/manual/Multiplex-Assay-Kit-for-ATPase--H--Transporting--Mitochondrial-F1-Complex-Beta-Polypeptide-(ATP5b)--etc--by-FLIA-(Flow-Luminescence-Immunoassay)-LMG387Ra.pdf</t>
  </si>
  <si>
    <t>http://www.cloud-clone.com/manual/Multiplex-Assay-Kit-for-Fibroblast-Growth-Factor-20-(FGF20)--etc--by-FLIA-(Flow-Luminescence-Immunoassay)-LMC912Mu.pdf</t>
  </si>
  <si>
    <t>http://www.cloud-clone.com/manual/Multiplex-Assay-Kit-for-Fibroblast-Growth-Factor-21-(FGF21)--etc--by-FLIA-(Flow-Luminescence-Immunoassay)-LMC918Hu.pdf</t>
  </si>
  <si>
    <t>http://www.cloud-clone.com/manual/Multiplex-Assay-Kit-for-Fibroblast-Growth-Factor-21-(FGF21)--etc--by-FLIA-(Flow-Luminescence-Immunoassay)-LMC918Po.pdf</t>
  </si>
  <si>
    <t>http://www.cloud-clone.com/manual/Magnetic-Luminex-Assay-Kit-for-Fibroblast-Growth-Factor-21-(FGF21)-LMC918Mu.pdf</t>
  </si>
  <si>
    <t>http://www.cloud-clone.com/manual/Multiplex-Assay-Kit-for-Fibroblast-Growth-Factor-21-(FGF21)--etc--by-FLIA-(Flow-Luminescence-Immunoassay)-LMC918Ra.pdf</t>
  </si>
  <si>
    <t>http://www.cloud-clone.com/manual/Multiplex-Assay-Kit-for-Glycerol-3-Phosphate-Dehydrogenase-1-(GPD1)--etc--by-FLIA-(Flow-Luminescence-Immunoassay)-LMH980Hu.pdf</t>
  </si>
  <si>
    <t>http://www.cloud-clone.com/manual/Multiplex-Assay-Kit-for-Fibroblast-Growth-Factor-23-(FGF23)--etc--by-FLIA-(Flow-Luminescence-Immunoassay)-LMA746Hu.pdf</t>
  </si>
  <si>
    <t>http://www.cloud-clone.com/manual/Multiplex-Assay-Kit-for-Glycosylphosphatidylinositol-Anchored-High-Density-Lipoprotein-Binding-Protein-1-(GPIHBP1)--etc--by-FLIA-(Flow-Luminescence-Immunoassay)-LMM435Hu.pdf</t>
  </si>
  <si>
    <t>http://www.cloud-clone.com/manual/Multiplex-Assay-Kit-for-Fibroblast-Growth-Factor-23-(FGF23)--etc--by-FLIA-(Flow-Luminescence-Immunoassay)-LMA746Mu.pdf</t>
  </si>
  <si>
    <t>http://www.cloud-clone.com/manual/Multiplex-Assay-Kit-for-Kinesin-Family--Member-14-(KIF14)--etc--by-FLIA-(Flow-Luminescence-Immunoassay)-LMF515Hu.pdf</t>
  </si>
  <si>
    <t>http://www.cloud-clone.com/manual/Multiplex-Assay-Kit-for-Kinesin-Family--Member-18A-(KIF18A)--etc--by-FLIA-(Flow-Luminescence-Immunoassay)-LMF518Hu.pdf</t>
  </si>
  <si>
    <t>http://www.cloud-clone.com/manual/Multiplex-Assay-Kit-for-Fibroblast-Growth-Factor-23-(FGF23)--etc--by-FLIA-(Flow-Luminescence-Immunoassay)-LMA746Ra.pdf</t>
  </si>
  <si>
    <t>http://www.cloud-clone.com/manual/Multiplex-Assay-Kit-for-Glyceraldehyde-3-Phosphate-Dehydrogenase-(GAPDH)--etc--by-FLIA-(Flow-Luminescence-Immunoassay)-LMB932Hu.pdf</t>
  </si>
  <si>
    <t>http://www.cloud-clone.com/manual/Multiplex-Assay-Kit-for-Kinesin-Family--Member-1A-(KIF1A)--etc--by-FLIA-(Flow-Luminescence-Immunoassay)-LMF496Hu.pdf</t>
  </si>
  <si>
    <t>http://www.cloud-clone.com/manual/Multiplex-Assay-Kit-for-Fibroblast-Growth-Factor-3-(FGF3)--etc--by-FLIA-(Flow-Luminescence-Immunoassay)-LMC906Hu.pdf</t>
  </si>
  <si>
    <t>http://www.cloud-clone.com/manual/Multiplex-Assay-Kit-for-SMAD-family-member-5-(SMAD5)--etc--by-FLIA-(Flow-Luminescence-Immunoassay)-LMC122Hu.pdf</t>
  </si>
  <si>
    <t>http://www.cloud-clone.com/manual/Multiplex-Assay-Kit-for-Glyceraldehyde-3-Phosphate-Dehydrogenase-(GAPDH)--etc--by-FLIA-(Flow-Luminescence-Immunoassay)-LMB932Mu.pdf</t>
  </si>
  <si>
    <t>http://www.cloud-clone.com/manual/Multiplex-Assay-Kit-for-Fibroblast-Growth-Factor-3-(FGF3)--etc--by-FLIA-(Flow-Luminescence-Immunoassay)-LMC906Mu.pdf</t>
  </si>
  <si>
    <t>http://www.cloud-clone.com/manual/Multiplex-Assay-Kit-for-Kinesin-Family--Member-5A-(KIF5A)--etc--by-FLIA-(Flow-Luminescence-Immunoassay)-LMF506Hu.pdf</t>
  </si>
  <si>
    <t>http://www.cloud-clone.com/manual/Multiplex-Assay-Kit-for-Fibroblast-Growth-Factor-3-(FGF3)--etc--by-FLIA-(Flow-Luminescence-Immunoassay)-LMC906Ra.pdf</t>
  </si>
  <si>
    <t>http://www.cloud-clone.com/manual/Multiplex-Assay-Kit-for-Kinesin-Family--Member-5B-(KIF5B)--etc--by-FLIA-(Flow-Luminescence-Immunoassay)-LMF507Ra.pdf</t>
  </si>
  <si>
    <t>http://www.cloud-clone.com/manual/Multiplex-Assay-Kit-for-Kinesin-Light-Chain-1-(KLC1)--etc--by-FLIA-(Flow-Luminescence-Immunoassay)-LMC554Hu.pdf</t>
  </si>
  <si>
    <t>http://www.cloud-clone.com/manual/Multiplex-Assay-Kit-for-Fibroblast-Growth-Factor-4-(FGF4)--etc--by-FLIA-(Flow-Luminescence-Immunoassay)-LMA034Hu.pdf</t>
  </si>
  <si>
    <t>http://www.cloud-clone.com/manual/Multiplex-Assay-Kit-for-Triglyceride-(TG)--etc--by-FLIA-(Flow-Luminescence-Immunoassay)-LMB687Ge.pdf</t>
  </si>
  <si>
    <t>http://www.cloud-clone.com/manual/Multiplex-Assay-Kit-for-Kinectin-1-(KTN1)--etc--by-FLIA-(Flow-Luminescence-Immunoassay)-LMC558Hu.pdf</t>
  </si>
  <si>
    <t>http://www.cloud-clone.com/manual/Multiplex-Assay-Kit-for-Fibroblast-Growth-Factor-4-(FGF4)--etc--by-FLIA-(Flow-Luminescence-Immunoassay)-LMA034Mu.pdf</t>
  </si>
  <si>
    <t>http://www.cloud-clone.com/manual/Multiplex-Assay-Kit-for-Liver-X-Receptor-Alpha-(LXRa)--etc--by-FLIA-(Flow-Luminescence-Immunoassay)-LMC044Hu.pdf</t>
  </si>
  <si>
    <t>http://www.cloud-clone.com/manual/Multiplex-Assay-Kit-for-Chemerin-(CHEM)--etc--by-FLIA-(Flow-Luminescence-Immunoassay)-LMA945Hu.pdf</t>
  </si>
  <si>
    <t>http://www.cloud-clone.com/manual/Multiplex-Assay-Kit-for-Fibroblast-Growth-Factor-4-(FGF4)--etc--by-FLIA-(Flow-Luminescence-Immunoassay)-LMA034Ra.pdf</t>
  </si>
  <si>
    <t>http://www.cloud-clone.com/manual/Multiplex-Assay-Kit-for-Chemerin-(CHEM)--etc--by-FLIA-(Flow-Luminescence-Immunoassay)-LMA945Ra.pdf</t>
  </si>
  <si>
    <t>http://www.cloud-clone.com/manual/Multiplex-Assay-Kit-for-Fibroblast-Growth-Factor-4-(FGF4)--etc--by-FLIA-(Flow-Luminescence-Immunoassay)-LMA034Bo.pdf</t>
  </si>
  <si>
    <t>http://www.cloud-clone.com/manual/Multiplex-Assay-Kit-for-Chemerin-(CHEM)--etc--by-FLIA-(Flow-Luminescence-Immunoassay)-LMA945Mu.pdf</t>
  </si>
  <si>
    <t>http://www.cloud-clone.com/manual/Multiplex-Assay-Kit-for-Liver-X-Receptor-Alpha-(LXRa)--etc--by-FLIA-(Flow-Luminescence-Immunoassay)-LMC044Mu.pdf</t>
  </si>
  <si>
    <t>http://www.cloud-clone.com/manual/Multiplex-Assay-Kit-for-Chemokine-Like-Factor-Superfamily-6-(CKLFSF6)--etc--by-FLIA-(Flow-Luminescence-Immunoassay)-LMN656Hu.pdf</t>
  </si>
  <si>
    <t>http://www.cloud-clone.com/manual/Multiplex-Assay-Kit-for-Chemokine-(C-X-C-Motif)-Ligand-1-(CXCL1)--etc--by-FLIA-(Flow-Luminescence-Immunoassay)-LMA041Hu.pdf</t>
  </si>
  <si>
    <t>http://www.cloud-clone.com/manual/Multiplex-Assay-Kit-for-Chemokine-(C-X-C-Motif)-Ligand-1-(CXCL1)--etc--by-FLIA-(Flow-Luminescence-Immunoassay)-LMA041Ra.pdf</t>
  </si>
  <si>
    <t>http://www.cloud-clone.com/manual/Multiplex-Assay-Kit-for-Hepatoma-Derived-Growth-Factor-(HDGF)--etc--by-FLIA-(Flow-Luminescence-Immunoassay)-LMA624Hu.pdf</t>
  </si>
  <si>
    <t>http://www.cloud-clone.com/manual/Multiplex-Assay-Kit-for-Chemokine-(C-X-C-Motif)-Ligand-1-(CXCL1)--etc--by-FLIA-(Flow-Luminescence-Immunoassay)-LMA041Mu.pdf</t>
  </si>
  <si>
    <t>http://www.cloud-clone.com/manual/Multiplex-Assay-Kit-for-Chemokine-(C-X-C-motif)-ligand-7-(-CXCL7)--etc--by-FLIA-(Flow-Luminescence-Immunoassay)-LMA370Hu.pdf</t>
  </si>
  <si>
    <t>http://www.cloud-clone.com/manual/Multiplex-Assay-Kit-for-Hepatoma-Derived-Growth-Factor-(HDGF)--etc--by-FLIA-(Flow-Luminescence-Immunoassay)-LMA624Mu.pdf</t>
  </si>
  <si>
    <t>http://www.cloud-clone.com/manual/Multiplex-Assay-Kit-for-Chemokine-(C-X-C-motif)-ligand-7-(-CXCL7)--etc--by-FLIA-(Flow-Luminescence-Immunoassay)-LMA370Ra.pdf</t>
  </si>
  <si>
    <t>http://www.cloud-clone.com/manual/Multiplex-Assay-Kit-for-Cadherin-17-(CDH17)--etc--by-FLIA-(Flow-Luminescence-Immunoassay)-LMC002Hu.pdf</t>
  </si>
  <si>
    <t>http://www.cloud-clone.com/manual/Multiplex-Assay-Kit-for-Chemokine-(C-X-C-motif)-ligand-7-(-CXCL7)--etc--by-FLIA-(Flow-Luminescence-Immunoassay)-LMA370Mu.pdf</t>
  </si>
  <si>
    <t>http://www.cloud-clone.com/manual/Multiplex-Assay-Kit-for-Mothers-Against-Decapentaplegic-Homolog-7-(Smad7)--etc--by-FLIA-(Flow-Luminescence-Immunoassay)-LMA648Ra.pdf</t>
  </si>
  <si>
    <t>http://www.cloud-clone.com/manual/Multiplex-Assay-Kit-for-Chemokine-(C-X-C-motif)-ligand-7-(-CXCL7)--etc--by-FLIA-(Flow-Luminescence-Immunoassay)-LMA370Rb.pdf</t>
  </si>
  <si>
    <t>http://www.cloud-clone.com/manual/Multiplex-Assay-Kit-for-Mothers-Against-Decapentaplegic-Homolog-7-(Smad7)--etc--by-FLIA-(Flow-Luminescence-Immunoassay)-LMA648Hu.pdf</t>
  </si>
  <si>
    <t>http://www.cloud-clone.com/manual/Multiplex-Assay-Kit-for-Collectin-Liver-1-(CLL1)--etc--by-FLIA-(Flow-Luminescence-Immunoassay)-LMB502Hu.pdf</t>
  </si>
  <si>
    <t>http://www.cloud-clone.com/manual/Multiplex-Assay-Kit-for-5-Methyltetrahydrofolate-Homocysteine-Methyltransferase-(MTR)--etc--by-FLIA-(Flow-Luminescence-Immunoassay)-LMG462Hu.pdf</t>
  </si>
  <si>
    <t>http://www.cloud-clone.com/manual/Multiplex-Assay-Kit-for-Ephrin-A1-(EFNA1)--etc--by-FLIA-(Flow-Luminescence-Immunoassay)-LME107Hu.pdf</t>
  </si>
  <si>
    <t>http://www.cloud-clone.com/manual/Multiplex-Assay-Kit-for-Ephrin-A2-(EFNA2)--etc--by-FLIA-(Flow-Luminescence-Immunoassay)-LME108Hu.pdf</t>
  </si>
  <si>
    <t>http://www.cloud-clone.com/manual/Multiplex-Assay-Kit-for-Histidine-Rich-Glycoprotein-(HRG)--etc--by-FLIA-(Flow-Luminescence-Immunoassay)-LMC534Hu.pdf</t>
  </si>
  <si>
    <t>http://www.cloud-clone.com/manual/Multiplex-Assay-Kit-for-Histidine-Rich-Glycoprotein-(HRG)--etc--by-FLIA-(Flow-Luminescence-Immunoassay)-LMC534Ra.pdf</t>
  </si>
  <si>
    <t>http://www.cloud-clone.com/manual/Multiplex-Assay-Kit-for-SMAD-family-member-9-(SMAD9)--etc--by-FLIA-(Flow-Luminescence-Immunoassay)-LMC121Hu.pdf</t>
  </si>
  <si>
    <t>http://www.cloud-clone.com/manual/Magnetic-Luminex-Assay-Kit-for-5-Hydroxytryptamine-Receptor-1A-(HTR1A)-LMC271Hu.pdf</t>
  </si>
  <si>
    <t>http://www.cloud-clone.com/manual/Multiplex-Assay-Kit-for-Histidine-Triad-Nucleotide-Binding-Protein-2-(HINT2)--etc--by-FLIA-(Flow-Luminescence-Immunoassay)-LMH907Mu.pdf</t>
  </si>
  <si>
    <t>http://www.cloud-clone.com/manual/Multiplex-Assay-Kit-for-Histidine-Decarboxylase-(HDC)--etc--by-FLIA-(Flow-Luminescence-Immunoassay)-LMG476Hu.pdf</t>
  </si>
  <si>
    <t>http://www.cloud-clone.com/manual/Multiplex-Assay-Kit-for-Ephrin-A3-(EFNA3)--etc--by-FLIA-(Flow-Luminescence-Immunoassay)-LME109Hu.pdf</t>
  </si>
  <si>
    <t>http://www.cloud-clone.com/manual/Multiplex-Assay-Kit-for-Histamine-(HA)--etc--by-FLIA-(Flow-Luminescence-Immunoassay)-LMA927Ge.pdf</t>
  </si>
  <si>
    <t>http://www.cloud-clone.com/manual/Multiplex-Assay-Kit-for-Ephrin-A4-(EFNA4)--etc--by-FLIA-(Flow-Luminescence-Immunoassay)-LME110Hu.pdf</t>
  </si>
  <si>
    <t>http://www.cloud-clone.com/manual/Multiplex-Assay-Kit-for-Ephrin-A5-(EFNA5)--etc--by-FLIA-(Flow-Luminescence-Immunoassay)-LME111Hu.pdf</t>
  </si>
  <si>
    <t>http://www.cloud-clone.com/manual/Multiplex-Assay-Kit-for-Ephrin-Type-A-Receptor-1-(EPHA1)--etc--by-FLIA-(Flow-Luminescence-Immunoassay)-LMB368Hu.pdf</t>
  </si>
  <si>
    <t>http://www.cloud-clone.com/manual/Multiplex-Assay-Kit-for-Serotonin-Transporter-(SERT)--etc--by-FLIA-(Flow-Luminescence-Immunoassay)-LMC890Hu.pdf</t>
  </si>
  <si>
    <t>http://www.cloud-clone.com/manual/Multiplex-Assay-Kit-for-Ephrin-Type-A-Receptor-10-(EPHA10)--etc--by-FLIA-(Flow-Luminescence-Immunoassay)-LME122Hu.pdf</t>
  </si>
  <si>
    <t>http://www.cloud-clone.com/manual/Multiplex-Assay-Kit-for-Ephrin-Type-A-Receptor-4-(EPHA4)--etc--by-FLIA-(Flow-Luminescence-Immunoassay)-LME124Hu.pdf</t>
  </si>
  <si>
    <t>http://www.cloud-clone.com/manual/Multiplex-Assay-Kit-for-Serotonin-Transporter-(SERT)--etc--by-FLIA-(Flow-Luminescence-Immunoassay)-LMC890Ra.pdf</t>
  </si>
  <si>
    <t>http://www.cloud-clone.com/manual/Multiplex-Assay-Kit-for-Serotonin-Transporter-(SERT)--etc--by-FLIA-(Flow-Luminescence-Immunoassay)-LMC890Mu.pdf</t>
  </si>
  <si>
    <t>http://www.cloud-clone.com/manual/Multiplex-Assay-Kit-for-Ephrin-B1-(EFNB1)--etc--by-FLIA-(Flow-Luminescence-Immunoassay)-LME114Hu.pdf</t>
  </si>
  <si>
    <t>http://www.cloud-clone.com/manual/Multiplex-Assay-Kit-for-Ephrin-B2-(EFNB2)--etc--by-FLIA-(Flow-Luminescence-Immunoassay)-LME112Hu.pdf</t>
  </si>
  <si>
    <t>http://www.cloud-clone.com/manual/Multiplex-Assay-Kit-for-Ephrin-B2-(EFNB2)--etc--by-FLIA-(Flow-Luminescence-Immunoassay)-LME112Mu.pdf</t>
  </si>
  <si>
    <t>http://www.cloud-clone.com/manual/Multiplex-Assay-Kit-for-Ephrin-Type-B-Receptor-3-(EPHB3)--etc--by-FLIA-(Flow-Luminescence-Immunoassay)-LME118Mu.pdf</t>
  </si>
  <si>
    <t>http://www.cloud-clone.com/manual/Multiplex-Assay-Kit-for-Snail-Homolog-1-(SNAI1)--etc--by-FLIA-(Flow-Luminescence-Immunoassay)-LMK089Hu.pdf</t>
  </si>
  <si>
    <t>http://www.cloud-clone.com/manual/Multiplex-Assay-Kit-for-Sp140-Nuclear-Body-Protein-(SP140)--etc--by-FLIA-(Flow-Luminescence-Immunoassay)-LMN896Hu.pdf</t>
  </si>
  <si>
    <t>http://www.cloud-clone.com/manual/Multiplex-Assay-Kit-for-Liver-Receptor-Homolog-1-(LRH1)--etc--by-FLIA-(Flow-Luminescence-Immunoassay)-LMD965Hu.pdf</t>
  </si>
  <si>
    <t>http://www.cloud-clone.com/manual/Multiplex-Assay-Kit-for-SPARC-Related-Modular-Calcium-Binding-Protein-1-(SMOC1)--etc--by-FLIA-(Flow-Luminescence-Immunoassay)-LMN564Hu.pdf</t>
  </si>
  <si>
    <t>http://www.cloud-clone.com/manual/Multiplex-Assay-Kit-for-Liver-Receptor-Homolog-1-(LRH1)--etc--by-FLIA-(Flow-Luminescence-Immunoassay)-LMD965Ra.pdf</t>
  </si>
  <si>
    <t>http://www.cloud-clone.com/manual/Multiplex-Assay-Kit-for-Heparin-(Hep)--etc--by-FLIA-(Flow-Luminescence-Immunoassay)-LMV639Ge.pdf</t>
  </si>
  <si>
    <t>http://www.cloud-clone.com/manual/Multiplex-Assay-Kit-for-Heparin-Cofactor-II-(HCII)--etc--by-FLIA-(Flow-Luminescence-Immunoassay)-LMA284Hu.pdf</t>
  </si>
  <si>
    <t>http://www.cloud-clone.com/manual/Multiplex-Assay-Kit-for-Heparin-Cofactor-II-(HCII)--etc--by-FLIA-(Flow-Luminescence-Immunoassay)-LMA284Mu.pdf</t>
  </si>
  <si>
    <t>http://www.cloud-clone.com/manual/Multiplex-Assay-Kit-for-SPARC-Like-Protein-1-(SPARCL1)--etc--by-FLIA-(Flow-Luminescence-Immunoassay)-LMM267Ra.pdf</t>
  </si>
  <si>
    <t>http://www.cloud-clone.com/manual/Multiplex-Assay-Kit-for-Heparin-Cofactor-II-(HCII)--etc--by-FLIA-(Flow-Luminescence-Immunoassay)-LMA284Ra.pdf</t>
  </si>
  <si>
    <t>http://www.cloud-clone.com/manual/Multiplex-Assay-Kit-for-SPARC-Like-Protein-1-(SPARCL1)--etc--by-FLIA-(Flow-Luminescence-Immunoassay)-LMM267Hu.pdf</t>
  </si>
  <si>
    <t>http://www.cloud-clone.com/manual/Multiplex-Assay-Kit-for-Histamine-Receptor-H4-(HRH4)--etc--by-FLIA-(Flow-Luminescence-Immunoassay)-LMG040Hu.pdf</t>
  </si>
  <si>
    <t>http://www.cloud-clone.com/manual/Multiplex-Assay-Kit-for-Heparin-Binding-Epidermal-Growth-Factor-Like-Growth-Factor-(HBEGF)--etc--by-FLIA-(Flow-Luminescence-Immunoassay)-LMB479Hu.pdf</t>
  </si>
  <si>
    <t>http://www.cloud-clone.com/manual/Multiplex-Assay-Kit-for-Heparin-Binding-Epidermal-Growth-Factor-Like-Growth-Factor-(HBEGF)--etc--by-FLIA-(Flow-Luminescence-Immunoassay)-LMB479Ra.pdf</t>
  </si>
  <si>
    <t>http://www.cloud-clone.com/manual/Magnetic-Luminex-Assay-Kit-for-Heat-Shock-Protein-60-(Hsp60)-LMA822Hu.pdf</t>
  </si>
  <si>
    <t>http://www.cloud-clone.com/manual/Multiplex-Assay-Kit-for-Heparin-Binding-Epidermal-Growth-Factor-Like-Growth-Factor-(HBEGF)--etc--by-FLIA-(Flow-Luminescence-Immunoassay)-LMB479Mu.pdf</t>
  </si>
  <si>
    <t>http://www.cloud-clone.com/manual/Multiplex-Assay-Kit-for-Histamine-Receptor-H4-(HRH4)--etc--by-FLIA-(Flow-Luminescence-Immunoassay)-LMG040Mu.pdf</t>
  </si>
  <si>
    <t>http://www.cloud-clone.com/manual/Multiplex-Assay-Kit-for-Heparanase-(HPSE)--etc--by-FLIA-(Flow-Luminescence-Immunoassay)-LMA711Hu.pdf</t>
  </si>
  <si>
    <t>http://www.cloud-clone.com/manual/Magnetic-Luminex-Assay-Kit-for-Heat-Shock-Protein-60-(Hsp60)-LMA822Ra.pdf</t>
  </si>
  <si>
    <t>http://www.cloud-clone.com/manual/Magnetic-Luminex-Assay-Kit-for-Heat-Shock-Protein-60-(Hsp60)-LMA822Mu.pdf</t>
  </si>
  <si>
    <t>http://www.cloud-clone.com/manual/Multiplex-Assay-Kit-for-Heparanase-(HPSE)--etc--by-FLIA-(Flow-Luminescence-Immunoassay)-LMA711Mu.pdf</t>
  </si>
  <si>
    <t>http://www.cloud-clone.com/manual/Multiplex-Assay-Kit-for-Heparanase-(HPSE)--etc--by-FLIA-(Flow-Luminescence-Immunoassay)-LMA711Ra.pdf</t>
  </si>
  <si>
    <t>http://www.cloud-clone.com/manual/Multiplex-Assay-Kit-for-Heparanase-2-(HPA2)--etc--by-FLIA-(Flow-Luminescence-Immunoassay)-LMD395Hu.pdf</t>
  </si>
  <si>
    <t>http://www.cloud-clone.com/manual/Multiplex-Assay-Kit-for-Hepatocellular-Carcinoma-Related-Protein-1-(HCRP1)--etc--by-FLIA-(Flow-Luminescence-Immunoassay)-LMN237Hu.pdf</t>
  </si>
  <si>
    <t>http://www.cloud-clone.com/manual/Magnetic-Luminex-Assay-Kit-for-Nucleoporin-62-(NUP62)-LMC257Hu.pdf</t>
  </si>
  <si>
    <t>http://www.cloud-clone.com/manual/Multiplex-Assay-Kit-for-Constitutive-Androstane-Receptor-(CAR)--etc--by-FLIA-(Flow-Luminescence-Immunoassay)-LMC422Ra.pdf</t>
  </si>
  <si>
    <t>http://www.cloud-clone.com/manual/Multiplex-Assay-Kit-for-Heat-Shock-70kDa-Protein-12B-(HSPA12B)--etc--by-FLIA-(Flow-Luminescence-Immunoassay)-LMP124Hu.pdf</t>
  </si>
  <si>
    <t>http://www.cloud-clone.com/manual/Multiplex-Assay-Kit-for-FYN-Oncogene-Related-To-SRC-FGR-YES-(FYN)--etc--by-FLIA-(Flow-Luminescence-Immunoassay)-LMK247Hu.pdf</t>
  </si>
  <si>
    <t>http://www.cloud-clone.com/manual/Multiplex-Assay-Kit-for-Hepatocyte-Nuclear-Factor-1-Alpha-(HNF1a)--etc--by-FLIA-(Flow-Luminescence-Immunoassay)-LMG775Mu.pdf</t>
  </si>
  <si>
    <t>http://www.cloud-clone.com/manual/Multiplex-Assay-Kit-for-Stomatin-Like-Protein-2-(STOML2)--etc--by-FLIA-(Flow-Luminescence-Immunoassay)-LMF917Hu.pdf</t>
  </si>
  <si>
    <t>http://www.cloud-clone.com/manual/Multiplex-Assay-Kit-for-Hepatocyte-Nuclear-Factor-1-Alpha-(HNF1a)--etc--by-FLIA-(Flow-Luminescence-Immunoassay)-LMG775Hu.pdf</t>
  </si>
  <si>
    <t>http://www.cloud-clone.com/manual/Multiplex-Assay-Kit-for-Hepatocyte-Nuclear-Factor-1-Beta-(HNF1b)--etc--by-FLIA-(Flow-Luminescence-Immunoassay)-LMG776Ra.pdf</t>
  </si>
  <si>
    <t>http://www.cloud-clone.com/manual/Multiplex-Assay-Kit-for-Heat-Shock-70kDa-Protein-1A-(HSPA1A)--etc--by-FLIA-(Flow-Luminescence-Immunoassay)-LMB081Hu.pdf</t>
  </si>
  <si>
    <t>http://www.cloud-clone.com/manual/Multiplex-Assay-Kit-for-Syncollin-(SYCN)--etc--by-FLIA-(Flow-Luminescence-Immunoassay)-LMD879Hu.pdf</t>
  </si>
  <si>
    <t>http://www.cloud-clone.com/manual/Multiplex-Assay-Kit-for-Hepatocyte-Nuclear-Factor-1-Beta-(HNF1b)--etc--by-FLIA-(Flow-Luminescence-Immunoassay)-LMG776Hu.pdf</t>
  </si>
  <si>
    <t>http://www.cloud-clone.com/manual/Multiplex-Assay-Kit-for-Heat-Shock-70kDa-Protein-1A-(HSPA1A)--etc--by-FLIA-(Flow-Luminescence-Immunoassay)-LMB081Bo.pdf</t>
  </si>
  <si>
    <t>http://www.cloud-clone.com/manual/Multiplex-Assay-Kit-for-Hepatocyte-Growth-Factor-(HGF)--etc--by-FLIA-(Flow-Luminescence-Immunoassay)-LMA047Hu.pdf</t>
  </si>
  <si>
    <t>http://www.cloud-clone.com/manual/Multiplex-Assay-Kit-for-S-Phase-Kinase-Associated-Protein-1-(SKP1)--etc--by-FLIA-(Flow-Luminescence-Immunoassay)-LMF883Hu.pdf</t>
  </si>
  <si>
    <t>http://www.cloud-clone.com/manual/Multiplex-Assay-Kit-for-Heat-Shock-70kDa-Protein-1A-(HSPA1A)--etc--by-FLIA-(Flow-Luminescence-Immunoassay)-LMB081Mu.pdf</t>
  </si>
  <si>
    <t>http://www.cloud-clone.com/manual/Multiplex-Assay-Kit-for-S-Phase-Kinase-Associated-Protein-2-(SKP2)--etc--by-FLIA-(Flow-Luminescence-Immunoassay)-LMC847Hu.pdf</t>
  </si>
  <si>
    <t>http://www.cloud-clone.com/manual/Multiplex-Assay-Kit-for-Heat-Shock-70kDa-Protein-1A-(HSPA1A)--etc--by-FLIA-(Flow-Luminescence-Immunoassay)-LMB081Ra.pdf</t>
  </si>
  <si>
    <t>http://www.cloud-clone.com/manual/Multiplex-Assay-Kit-for-Heat-Shock-70kDa-Protein-1B-(HSPA1B)--etc--by-FLIA-(Flow-Luminescence-Immunoassay)-LMA301Bo.pdf</t>
  </si>
  <si>
    <t>http://www.cloud-clone.com/manual/Multiplex-Assay-Kit-for-S-Adenosyl-Methionine-(SAM)--etc--by-FLIA-(Flow-Luminescence-Immunoassay)-LMG414Ge.pdf</t>
  </si>
  <si>
    <t>http://www.cloud-clone.com/manual/Multiplex-Assay-Kit-for-Heat-Shock-70kDa-Protein-1B-(HSPA1B)--etc--by-FLIA-(Flow-Luminescence-Immunoassay)-LMA301Hu.pdf</t>
  </si>
  <si>
    <t>http://www.cloud-clone.com/manual/Multiplex-Assay-Kit-for-Hepatocyte-Growth-Factor-(HGF)--etc--by-FLIA-(Flow-Luminescence-Immunoassay)-LMA047Ra.pdf</t>
  </si>
  <si>
    <t>http://www.cloud-clone.com/manual/Multiplex-Assay-Kit-for-Heat-Shock-70kDa-Protein-1-Like-Protein-(HSPA1L)--etc--by-FLIA-(Flow-Luminescence-Immunoassay)-LMB062Hu.pdf</t>
  </si>
  <si>
    <t>http://www.cloud-clone.com/manual/Multiplex-Assay-Kit-for-Heat-Shock-70kDa-Protein-1-Like-Protein-(HSPA1L)--etc--by-FLIA-(Flow-Luminescence-Immunoassay)-LMB062Ra.pdf</t>
  </si>
  <si>
    <t>http://www.cloud-clone.com/manual/Multiplex-Assay-Kit-for-Hepatocyte-Growth-Factor-(HGF)--etc--by-FLIA-(Flow-Luminescence-Immunoassay)-LMA047Mu.pdf</t>
  </si>
  <si>
    <t>http://www.cloud-clone.com/manual/Multiplex-Assay-Kit-for-Heat-Shock-70kDa-Protein-2-(HSPA2)--etc--by-FLIA-(Flow-Luminescence-Immunoassay)-LMD060Hu.pdf</t>
  </si>
  <si>
    <t>http://www.cloud-clone.com/manual/Magnetic-Luminex-Assay-Kit-for-Heat-Shock-70kDa-Protein-5-(HSPA5)-LMC343Hu.pdf</t>
  </si>
  <si>
    <t>http://www.cloud-clone.com/manual/Multiplex-Assay-Kit-for-Hepatocyte-Growth-Factor-(HGF)--etc--by-FLIA-(Flow-Luminescence-Immunoassay)-LMA047Bo.pdf</t>
  </si>
  <si>
    <t>http://www.cloud-clone.com/manual/Multiplex-Assay-Kit-for-Heat-Shock-70kDa-Protein-5-(HSPA5)--etc--by-FLIA-(Flow-Luminescence-Immunoassay)-LMC343Mu.pdf</t>
  </si>
  <si>
    <t>http://www.cloud-clone.com/manual/Multiplex-Assay-Kit-for-Hepatocyte-Growth-Factor-Activator-(HGFAC)--etc--by-FLIA-(Flow-Luminescence-Immunoassay)-LMH911Hu.pdf</t>
  </si>
  <si>
    <t>http://www.cloud-clone.com/manual/Multiplex-Assay-Kit-for-Hepatocyte-Growth-Factor-Activator-(HGFAC)--etc--by-FLIA-(Flow-Luminescence-Immunoassay)-LMH911Ra.pdf</t>
  </si>
  <si>
    <t>http://www.cloud-clone.com/manual/Magnetic-Luminex-Assay-Kit-for-Heat-Shock-70kDa-Protein-5-(HSPA5)-LMC343Ra.pdf</t>
  </si>
  <si>
    <t>http://www.cloud-clone.com/manual/Multiplex-Assay-Kit-for-C-Met-(MET)--etc--by-FLIA-(Flow-Luminescence-Immunoassay)-LMC186Hu.pdf</t>
  </si>
  <si>
    <t>http://www.cloud-clone.com/manual/Multiplex-Assay-Kit-for-Growth-Factor--Augmenter-Of-Liver-Regeneration-(GFER)--etc--by-FLIA-(Flow-Luminescence-Immunoassay)-LMJ039Mu.pdf</t>
  </si>
  <si>
    <t>http://www.cloud-clone.com/manual/Multiplex-Assay-Kit-for-Phosphofructokinase--Liver-(PFKL)--etc--by-FLIA-(Flow-Luminescence-Immunoassay)-LMD406Ra.pdf</t>
  </si>
  <si>
    <t>http://www.cloud-clone.com/manual/Multiplex-Assay-Kit-for-Lipase--Hepatic-(LIPC)--etc--by-FLIA-(Flow-Luminescence-Immunoassay)-LMA769Hu.pdf</t>
  </si>
  <si>
    <t>http://www.cloud-clone.com/manual/Multiplex-Assay-Kit-for-Lipase--Hepatic-(LIPC)--etc--by-FLIA-(Flow-Luminescence-Immunoassay)-LMA769Mu.pdf</t>
  </si>
  <si>
    <t>http://www.cloud-clone.com/manual/Multiplex-Assay-Kit-for-Bacitracin-(Bac)--etc--by-FLIA-(Flow-Luminescence-Immunoassay)-LMK568Ge.pdf</t>
  </si>
  <si>
    <t>http://www.cloud-clone.com/manual/Multiplex-Assay-Kit-for-Interferon-Alpha-(IFNa)--etc--by-FLIA-(Flow-Luminescence-Immunoassay)-LMA033Hu.pdf</t>
  </si>
  <si>
    <t>http://www.cloud-clone.com/manual/Multiplex-Assay-Kit-for-Visinin-Like-Protein-1-(VSNL1)--etc--by-FLIA-(Flow-Luminescence-Immunoassay)-LMG677Hu.pdf</t>
  </si>
  <si>
    <t>http://www.cloud-clone.com/manual/Multiplex-Assay-Kit-for-Interferon-Alpha-(IFNa)--etc--by-FLIA-(Flow-Luminescence-Immunoassay)-LMA033Ra.pdf</t>
  </si>
  <si>
    <t>http://www.cloud-clone.com/manual/Multiplex-Assay-Kit-for-Interferon-Alpha-(IFNa)--etc--by-FLIA-(Flow-Luminescence-Immunoassay)-LMA033Mu.pdf</t>
  </si>
  <si>
    <t>http://www.cloud-clone.com/manual/Multiplex-Assay-Kit-for-Rhodopsin-(RHO)--etc--by-FLIA-(Flow-Luminescence-Immunoassay)-LMC777Mu.pdf</t>
  </si>
  <si>
    <t>http://www.cloud-clone.com/manual/Multiplex-Assay-Kit-for-Neuropilin-1-(NRP1)--etc--by-FLIA-(Flow-Luminescence-Immunoassay)-LMA692Ra.pdf</t>
  </si>
  <si>
    <t>http://www.cloud-clone.com/manual/Multiplex-Assay-Kit-for-Neuropilin-2-(NRP2)--etc--by-FLIA-(Flow-Luminescence-Immunoassay)-LMD042Hu.pdf</t>
  </si>
  <si>
    <t>http://www.cloud-clone.com/manual/Multiplex-Assay-Kit-for-Rhodopsin-(RHO)--etc--by-FLIA-(Flow-Luminescence-Immunoassay)-LMC777Hu.pdf</t>
  </si>
  <si>
    <t>http://www.cloud-clone.com/manual/Multiplex-Assay-Kit-for-Neuropilin-2-(NRP2)--etc--by-FLIA-(Flow-Luminescence-Immunoassay)-LMD042Ra.pdf</t>
  </si>
  <si>
    <t>http://www.cloud-clone.com/manual/Magnetic-Luminex-Assay-Kit-for-Tafazzin-(TAZ)-LME564Hu.pdf</t>
  </si>
  <si>
    <t>http://www.cloud-clone.com/manual/Multiplex-Assay-Kit-for-Rhodopsin-(RHO)--etc--by-FLIA-(Flow-Luminescence-Immunoassay)-LMC777Ra.pdf</t>
  </si>
  <si>
    <t>http://www.cloud-clone.com/manual/Multiplex-Assay-Kit-for-Ceramide-Kinase-(CERK)--etc--by-FLIA-(Flow-Luminescence-Immunoassay)-LMJ459Hu.pdf</t>
  </si>
  <si>
    <t>http://www.cloud-clone.com/manual/Multiplex-Assay-Kit-for-Nitric-Oxide-Synthase-1--Neuronal-(NOS1)--etc--by-FLIA-(Flow-Luminescence-Immunoassay)-LMA815Hu.pdf</t>
  </si>
  <si>
    <t>http://www.cloud-clone.com/manual/Multiplex-Assay-Kit-for-Chromogranin-A-(CHGA)--etc--by-FLIA-(Flow-Luminescence-Immunoassay)-LMB212Hu.pdf</t>
  </si>
  <si>
    <t>http://www.cloud-clone.com/manual/Multiplex-Assay-Kit-for-Nitric-Oxide-Synthase-1--Neuronal-(NOS1)--etc--by-FLIA-(Flow-Luminescence-Immunoassay)-LMA815Ra.pdf</t>
  </si>
  <si>
    <t>http://www.cloud-clone.com/manual/Multiplex-Assay-Kit-for-Chromogranin-A-(CHGA)--etc--by-FLIA-(Flow-Luminescence-Immunoassay)-LMB212Ra.pdf</t>
  </si>
  <si>
    <t>http://www.cloud-clone.com/manual/Multiplex-Assay-Kit-for-TANK-Binding-Kinase-1-(TBK1)--etc--by-FLIA-(Flow-Luminescence-Immunoassay)-LMH061Hu.pdf</t>
  </si>
  <si>
    <t>http://www.cloud-clone.com/manual/Multiplex-Assay-Kit-for-Neurotrophin-3-(NT3)--etc--by-FLIA-(Flow-Luminescence-Immunoassay)-LMA106Hu.pdf</t>
  </si>
  <si>
    <t>http://www.cloud-clone.com/manual/Multiplex-Assay-Kit-for-Heat-Shock-70kDa-Protein-8-(HSPA8)--etc--by-FLIA-(Flow-Luminescence-Immunoassay)-LMD063Hu.pdf</t>
  </si>
  <si>
    <t>http://www.cloud-clone.com/manual/Multiplex-Assay-Kit-for-Neurotrophin-3-(NT3)--etc--by-FLIA-(Flow-Luminescence-Immunoassay)-LMA106Mu.pdf</t>
  </si>
  <si>
    <t>http://www.cloud-clone.com/manual/Multiplex-Assay-Kit-for-Chromogranin-A-(CHGA)--etc--by-FLIA-(Flow-Luminescence-Immunoassay)-LMB212Mu.pdf</t>
  </si>
  <si>
    <t>http://www.cloud-clone.com/manual/Multiplex-Assay-Kit-for-Interferon-Alpha-(IFNa)--etc--by-FLIA-(Flow-Luminescence-Immunoassay)-LMA033Bo.pdf</t>
  </si>
  <si>
    <t>http://www.cloud-clone.com/manual/Multiplex-Assay-Kit-for-Fibroblast-Growth-Factor-5-(FGF5)--etc--by-FLIA-(Flow-Luminescence-Immunoassay)-LMA357Hu.pdf</t>
  </si>
  <si>
    <t>http://www.cloud-clone.com/manual/Magnetic-Luminex-Assay-Kit-for-TATA-Box-Binding-Protein-Associated-Factor-13-(TAF13)-LME563Hu.pdf</t>
  </si>
  <si>
    <t>http://www.cloud-clone.com/manual/Multiplex-Assay-Kit-for-Neurotrophin-3-(NT3)--etc--by-FLIA-(Flow-Luminescence-Immunoassay)-LMA106Ra.pdf</t>
  </si>
  <si>
    <t>http://www.cloud-clone.com/manual/Multiplex-Assay-Kit-for-Heat-Shock-70kDa-Protein-8-(HSPA8)--etc--by-FLIA-(Flow-Luminescence-Immunoassay)-LMD063Ra.pdf</t>
  </si>
  <si>
    <t>http://www.cloud-clone.com/manual/Multiplex-Assay-Kit-for-Fibroblast-Growth-Factor-5-(FGF5)--etc--by-FLIA-(Flow-Luminescence-Immunoassay)-LMA357Mu.pdf</t>
  </si>
  <si>
    <t>http://www.cloud-clone.com/manual/Multiplex-Assay-Kit-for-TBC1-Domain-Family--Member-13-(TBC1D13)--etc--by-FLIA-(Flow-Luminescence-Immunoassay)-LMU312Hu.pdf</t>
  </si>
  <si>
    <t>http://www.cloud-clone.com/manual/Multiplex-Assay-Kit-for-Chromogranin-B-(CHGB)--etc--by-FLIA-(Flow-Luminescence-Immunoassay)-LMC888Hu.pdf</t>
  </si>
  <si>
    <t>http://www.cloud-clone.com/manual/Multiplex-Assay-Kit-for-Fibroblast-Growth-Factor-6-(FGF6)--etc--by-FLIA-(Flow-Luminescence-Immunoassay)-LMA035Hu.pdf</t>
  </si>
  <si>
    <t>http://www.cloud-clone.com/manual/Multiplex-Assay-Kit-for-TERF1-Interacting-Nuclear-Factor-2-(TINF2)--etc--by-FLIA-(Flow-Luminescence-Immunoassay)-LMM366Hu.pdf</t>
  </si>
  <si>
    <t>http://www.cloud-clone.com/manual/Multiplex-Assay-Kit-for-Heat-Shock-70kDa-Protein-8-(HSPA8)--etc--by-FLIA-(Flow-Luminescence-Immunoassay)-LMD063Mu.pdf</t>
  </si>
  <si>
    <t>http://www.cloud-clone.com/manual/Multiplex-Assay-Kit-for-Fibroblast-Growth-Factor-6-(FGF6)--etc--by-FLIA-(Flow-Luminescence-Immunoassay)-LMA035Ra.pdf</t>
  </si>
  <si>
    <t>http://www.cloud-clone.com/manual/Multiplex-Assay-Kit-for-Neurotrophin-4-(NT4)--etc--by-FLIA-(Flow-Luminescence-Immunoassay)-LMA107Hu.pdf</t>
  </si>
  <si>
    <t>http://www.cloud-clone.com/manual/Multiplex-Assay-Kit-for-TGF-Beta-Inducible-Early-Response-Gene-1-(TIEG1)--etc--by-FLIA-(Flow-Luminescence-Immunoassay)-LMA688Hu.pdf</t>
  </si>
  <si>
    <t>http://www.cloud-clone.com/manual/Multiplex-Assay-Kit-for-Fibroblast-Growth-Factor-6-(FGF6)--etc--by-FLIA-(Flow-Luminescence-Immunoassay)-LMA035Mu.pdf</t>
  </si>
  <si>
    <t>http://www.cloud-clone.com/manual/Multiplex-Assay-Kit-for-Interferon-Alpha-Beta-Receptor-2-(IFNa-bR2)--etc--by-FLIA-(Flow-Luminescence-Immunoassay)-LME171Hu.pdf</t>
  </si>
  <si>
    <t>http://www.cloud-clone.com/manual/Multiplex-Assay-Kit-for-Chromogranin-B-(CHGB)--etc--by-FLIA-(Flow-Luminescence-Immunoassay)-LMC888Mu.pdf</t>
  </si>
  <si>
    <t>http://www.cloud-clone.com/manual/Multiplex-Assay-Kit-for-Heat-Shock-70kDa-Binding-Protein-1-(HSPBP1)--etc--by-FLIA-(Flow-Luminescence-Immunoassay)-LMD506Hu.pdf</t>
  </si>
  <si>
    <t>http://www.cloud-clone.com/manual/Multiplex-Assay-Kit-for-Fibroblast-Growth-Factor-6-(FGF6)--etc--by-FLIA-(Flow-Luminescence-Immunoassay)-LMA035Fi.pdf</t>
  </si>
  <si>
    <t>http://www.cloud-clone.com/manual/Multiplex-Assay-Kit-for-Neurotrophin-4-(NT4)--etc--by-FLIA-(Flow-Luminescence-Immunoassay)-LMA107Mu.pdf</t>
  </si>
  <si>
    <t>http://www.cloud-clone.com/manual/Multiplex-Assay-Kit-for-Interferon-Alpha-10-(IFNa10)--etc--by-FLIA-(Flow-Luminescence-Immunoassay)-LMG971Hu.pdf</t>
  </si>
  <si>
    <t>http://www.cloud-clone.com/manual/Multiplex-Assay-Kit-for-Thimet-Oligopeptidase-1-(THOP1)--etc--by-FLIA-(Flow-Luminescence-Immunoassay)-LMH027Hu.pdf</t>
  </si>
  <si>
    <t>http://www.cloud-clone.com/manual/Multiplex-Assay-Kit-for-Fibroblast-Growth-Factor-7-(FGF7)--etc--by-FLIA-(Flow-Luminescence-Immunoassay)-LMA636Hu.pdf</t>
  </si>
  <si>
    <t>http://www.cloud-clone.com/manual/Multiplex-Assay-Kit-for-Cluster-of-Differentiation-90-(CD90)--etc--by-FLIA-(Flow-Luminescence-Immunoassay)-LMB404Mu.pdf</t>
  </si>
  <si>
    <t>http://www.cloud-clone.com/manual/Multiplex-Assay-Kit-for-Fibroblast-Growth-Factor-7-(FGF7)--etc--by-FLIA-(Flow-Luminescence-Immunoassay)-LMA636Po.pdf</t>
  </si>
  <si>
    <t>http://www.cloud-clone.com/manual/Multiplex-Assay-Kit-for-7-Dehydrocholesterol-(7-DHC)--etc--by-FLIA-(Flow-Luminescence-Immunoassay)-LMD057Hu.pdf</t>
  </si>
  <si>
    <t>http://www.cloud-clone.com/manual/Multiplex-Assay-Kit-for-Fibroblast-Growth-Factor-7-(FGF7)--etc--by-FLIA-(Flow-Luminescence-Immunoassay)-LMA636Mu.pdf</t>
  </si>
  <si>
    <t>http://www.cloud-clone.com/manual/Multiplex-Assay-Kit-for-Neuronal-Apoptosis-Inhibitory-Protein-(NAIP)--etc--by-FLIA-(Flow-Luminescence-Immunoassay)-LMB524Hu.pdf</t>
  </si>
  <si>
    <t>http://www.cloud-clone.com/manual/Multiplex-Assay-Kit-for-Fibroblast-Growth-Factor-7-(FGF7)--etc--by-FLIA-(Flow-Luminescence-Immunoassay)-LMA636Ra.pdf</t>
  </si>
  <si>
    <t>http://www.cloud-clone.com/manual/Multiplex-Assay-Kit-for-Interferon-Alpha-11-(IFNa11)--etc--by-FLIA-(Flow-Luminescence-Immunoassay)-LMS090Mu.pdf</t>
  </si>
  <si>
    <t>http://www.cloud-clone.com/manual/Multiplex-Assay-Kit-for-Enolase--Neuron-Specific-(NSE)--etc--by-FLIA-(Flow-Luminescence-Immunoassay)-LMA537Hu.pdf</t>
  </si>
  <si>
    <t>http://www.cloud-clone.com/manual/Multiplex-Assay-Kit-for-Fibroblast-Growth-Factor-8--Androgen-Induced-(FGF8)--etc--by-FLIA-(Flow-Luminescence-Immunoassay)-LMC908Hu.pdf</t>
  </si>
  <si>
    <t>http://www.cloud-clone.com/manual/Multiplex-Assay-Kit-for-Interferon-Alpha-13-(IFNa13)--etc--by-FLIA-(Flow-Luminescence-Immunoassay)-LMG970Ra.pdf</t>
  </si>
  <si>
    <t>http://www.cloud-clone.com/manual/Magnetic-Luminex-Assay-Kit-for-7-Dehydrocholesterol-Reductase-(DHCR7)-LMC270Hu.pdf</t>
  </si>
  <si>
    <t>http://www.cloud-clone.com/manual/Multiplex-Assay-Kit-for-Enolase--Neuron-Specific-(NSE)--etc--by-FLIA-(Flow-Luminescence-Immunoassay)-LMA537Mu.pdf</t>
  </si>
  <si>
    <t>http://www.cloud-clone.com/manual/Multiplex-Assay-Kit-for-Fibroblast-Growth-Factor-8--Androgen-Induced-(FGF8)--etc--by-FLIA-(Flow-Luminescence-Immunoassay)-LMC908Mu.pdf</t>
  </si>
  <si>
    <t>http://www.cloud-clone.com/manual/Multiplex-Assay-Kit-for-Butyrophilin-Subfamily-3--Member-A1-(BTN3A1)--etc--by-FLIA-(Flow-Luminescence-Immunoassay)-LMK379Hu.pdf</t>
  </si>
  <si>
    <t>http://www.cloud-clone.com/manual/Multiplex-Assay-Kit-for-Fibroblast-Growth-Factor-9-(FGF9)--etc--by-FLIA-(Flow-Luminescence-Immunoassay)-LMA036Hu.pdf</t>
  </si>
  <si>
    <t>http://www.cloud-clone.com/manual/Multiplex-Assay-Kit-for-Oxoguanine-Glycosylase-1-(OGG1)--etc--by-FLIA-(Flow-Luminescence-Immunoassay)-LMC704Hu.pdf</t>
  </si>
  <si>
    <t>http://www.cloud-clone.com/manual/Multiplex-Assay-Kit-for-Enolase--Neuron-Specific-(NSE)--etc--by-FLIA-(Flow-Luminescence-Immunoassay)-LMA537Ra.pdf</t>
  </si>
  <si>
    <t>http://www.cloud-clone.com/manual/Multiplex-Assay-Kit-for-Fibroblast-Growth-Factor-9-(FGF9)--etc--by-FLIA-(Flow-Luminescence-Immunoassay)-LMA036Ra.pdf</t>
  </si>
  <si>
    <t>http://www.cloud-clone.com/manual/Multiplex-Assay-Kit-for-Interferon-Alpha-2-(IFNa2)--etc--by-FLIA-(Flow-Luminescence-Immunoassay)-LMA179Hu.pdf</t>
  </si>
  <si>
    <t>http://www.cloud-clone.com/manual/Multiplex-Assay-Kit-for-Fibroblast-Growth-Factor-9-(FGF9)--etc--by-FLIA-(Flow-Luminescence-Immunoassay)-LMA036Mu.pdf</t>
  </si>
  <si>
    <t>http://www.cloud-clone.com/manual/Multiplex-Assay-Kit-for-Cluster-of-Differentiation-90-(CD90)--etc--by-FLIA-(Flow-Luminescence-Immunoassay)-LMB404Ra.pdf</t>
  </si>
  <si>
    <t>http://www.cloud-clone.com/manual/Multiplex-Assay-Kit-for-Eosinophil-Chemotactic-Factor-(ECF)--etc--by-FLIA-(Flow-Luminescence-Immunoassay)-LMA025Hu.pdf</t>
  </si>
  <si>
    <t>http://www.cloud-clone.com/manual/Multiplex-Assay-Kit-for-Oxoguanine-Glycosylase-1-(OGG1)--etc--by-FLIA-(Flow-Luminescence-Immunoassay)-LMC704Mu.pdf</t>
  </si>
  <si>
    <t>http://www.cloud-clone.com/manual/Multiplex-Assay-Kit-for-Enolase--Neuron-Specific-(NSE)--etc--by-FLIA-(Flow-Luminescence-Immunoassay)-LMA537Rb.pdf</t>
  </si>
  <si>
    <t>http://www.cloud-clone.com/manual/Multiplex-Assay-Kit-for-Interferon-Alpha-21-(IFNa21)--etc--by-FLIA-(Flow-Luminescence-Immunoassay)-LMG966Hu.pdf</t>
  </si>
  <si>
    <t>http://www.cloud-clone.com/manual/Multiplex-Assay-Kit-for-Cluster-of-Differentiation-90-(CD90)--etc--by-FLIA-(Flow-Luminescence-Immunoassay)-LMB404Hu.pdf</t>
  </si>
  <si>
    <t>http://www.cloud-clone.com/manual/Multiplex-Assay-Kit-for-Fibroblast-Growth-Factor-9-(FGF9)--etc--by-FLIA-(Flow-Luminescence-Immunoassay)-LMA036Bo.pdf</t>
  </si>
  <si>
    <t>http://www.cloud-clone.com/manual/Magnetic-Luminex-Assay-Kit-for-Enolase--Neuron-Specific-(NSE)-LMA537Si.pdf</t>
  </si>
  <si>
    <t>http://www.cloud-clone.com/manual/Multiplex-Assay-Kit-for-Fibroblast-Growth-Factor-Receptor-1-(FGFR1)--etc--by-FLIA-(Flow-Luminescence-Immunoassay)-LMB791Hu.pdf</t>
  </si>
  <si>
    <t>http://www.cloud-clone.com/manual/Multiplex-Assay-Kit-for-Interferon-Alpha-4-(IFNa4)--etc--by-FLIA-(Flow-Luminescence-Immunoassay)-LMA175Hu.pdf</t>
  </si>
  <si>
    <t>http://www.cloud-clone.com/manual/Multiplex-Assay-Kit-for-Fibroblast-Growth-Factor-Receptor-1-(FGFR1)--etc--by-FLIA-(Flow-Luminescence-Immunoassay)-LMB791Mu.pdf</t>
  </si>
  <si>
    <t>http://www.cloud-clone.com/manual/Multiplex-Assay-Kit-for-Interferon-Alpha-4-(IFNa4)--etc--by-FLIA-(Flow-Luminescence-Immunoassay)-LMA175Mu.pdf</t>
  </si>
  <si>
    <t>http://www.cloud-clone.com/manual/Multiplex-Assay-Kit-for-Eosinophil-Chemotactic-Factor-(ECF)--etc--by-FLIA-(Flow-Luminescence-Immunoassay)-LMA025Mu.pdf</t>
  </si>
  <si>
    <t>http://www.cloud-clone.com/manual/Multiplex-Assay-Kit-for-TNF-Receptor-Associated-Factor-3-(TRAF3)--etc--by-FLIA-(Flow-Luminescence-Immunoassay)-LMG753Hu.pdf</t>
  </si>
  <si>
    <t>http://www.cloud-clone.com/manual/Multiplex-Assay-Kit-for-Fibroblast-Growth-Factor-Receptor-1-(FGFR1)--etc--by-FLIA-(Flow-Luminescence-Immunoassay)-LMB791Ra.pdf</t>
  </si>
  <si>
    <t>http://www.cloud-clone.com/manual/Multiplex-Assay-Kit-for-Heat-Shock-Protein-90kDa-Alpha-A1-(HSP90aA1)--etc--by-FLIA-(Flow-Luminescence-Immunoassay)-LMD523Mi.pdf</t>
  </si>
  <si>
    <t>http://www.cloud-clone.com/manual/Multiplex-Assay-Kit-for-Interferon-Beta-(IFNb)--etc--by-FLIA-(Flow-Luminescence-Immunoassay)-LMA222Po.pdf</t>
  </si>
  <si>
    <t>http://www.cloud-clone.com/manual/Multiplex-Assay-Kit-for-Neuron-Derived-Orphan-Receptor-1-(NOR1)--etc--by-FLIA-(Flow-Luminescence-Immunoassay)-LMC675Ra.pdf</t>
  </si>
  <si>
    <t>http://www.cloud-clone.com/manual/Multiplex-Assay-Kit-for-TNF-Receptor-Associated-Factor-5-(TRAF5)--etc--by-FLIA-(Flow-Luminescence-Immunoassay)-LMG755Hu.pdf</t>
  </si>
  <si>
    <t>http://www.cloud-clone.com/manual/Multiplex-Assay-Kit-for-Neuron-Derived-Neurotrophic-Factor-(NDNF)--etc--by-FLIA-(Flow-Luminescence-Immunoassay)-LMU433Hu.pdf</t>
  </si>
  <si>
    <t>http://www.cloud-clone.com/manual/Multiplex-Assay-Kit-for-Fibroblast-Growth-Factor-Receptor-3-(FGFR3)--etc--by-FLIA-(Flow-Luminescence-Immunoassay)-LMB797Hu.pdf</t>
  </si>
  <si>
    <t>http://www.cloud-clone.com/manual/Multiplex-Assay-Kit-for-Interferon-Beta-(IFNb)--etc--by-FLIA-(Flow-Luminescence-Immunoassay)-LMA222Ga.pdf</t>
  </si>
  <si>
    <t>http://www.cloud-clone.com/manual/Multiplex-Assay-Kit-for-TNF-Receptor-Associated-Factor-6-(TRAF6)--etc--by-FLIA-(Flow-Luminescence-Immunoassay)-LMG751Hu.pdf</t>
  </si>
  <si>
    <t>http://www.cloud-clone.com/manual/Multiplex-Assay-Kit-for-Fibroblast-Growth-Factor-Receptor-3-(FGFR3)--etc--by-FLIA-(Flow-Luminescence-Immunoassay)-LMB797Mu.pdf</t>
  </si>
  <si>
    <t>http://www.cloud-clone.com/manual/Multiplex-Assay-Kit-for-Neuronal-Pentraxin-I-(NPTX1)--etc--by-FLIA-(Flow-Luminescence-Immunoassay)-LMA298Hu.pdf</t>
  </si>
  <si>
    <t>http://www.cloud-clone.com/manual/Multiplex-Assay-Kit-for-Heat-Shock-Protein-90kDa-Alpha-B1-(HSP90aB1)--etc--by-FLIA-(Flow-Luminescence-Immunoassay)-LMD522Hu.pdf</t>
  </si>
  <si>
    <t>http://www.cloud-clone.com/manual/Multiplex-Assay-Kit-for-Interferon-Beta-(IFNb)--etc--by-FLIA-(Flow-Luminescence-Immunoassay)-LMA222Ra.pdf</t>
  </si>
  <si>
    <t>http://www.cloud-clone.com/manual/Multiplex-Assay-Kit-for-Tolloid-Like-Protein-1-(TLL1)--etc--by-FLIA-(Flow-Luminescence-Immunoassay)-LMM373Hu.pdf</t>
  </si>
  <si>
    <t>http://www.cloud-clone.com/manual/Multiplex-Assay-Kit-for-Fibroblast-Growth-Factor-Receptor-4-(FGFR4)--etc--by-FLIA-(Flow-Luminescence-Immunoassay)-LMB799Hu.pdf</t>
  </si>
  <si>
    <t>http://www.cloud-clone.com/manual/Multiplex-Assay-Kit-for-Eosinophil-Chemotactic-Factor-(ECF)--etc--by-FLIA-(Flow-Luminescence-Immunoassay)-LMA025Ra.pdf</t>
  </si>
  <si>
    <t>http://www.cloud-clone.com/manual/Multiplex-Assay-Kit-for-Neuronal-Pentraxin-I-(NPTX1)--etc--by-FLIA-(Flow-Luminescence-Immunoassay)-LMA298Ra.pdf</t>
  </si>
  <si>
    <t>http://www.cloud-clone.com/manual/Multiplex-Assay-Kit-for-Fibroblast-Growth-Factor-Receptor-Like-Protein-1-(FGFRL1)--etc--by-FLIA-(Flow-Luminescence-Immunoassay)-LML113Hu.pdf</t>
  </si>
  <si>
    <t>http://www.cloud-clone.com/manual/Multiplex-Assay-Kit-for-Interferon-Beta-(IFNb)--etc--by-FLIA-(Flow-Luminescence-Immunoassay)-LMA222Mu.pdf</t>
  </si>
  <si>
    <t>http://www.cloud-clone.com/manual/Multiplex-Assay-Kit-for-Toll-Interacting-Protein-(TOLLIP)--etc--by-FLIA-(Flow-Luminescence-Immunoassay)-LMC803Hu.pdf</t>
  </si>
  <si>
    <t>http://www.cloud-clone.com/manual/Multiplex-Assay-Kit-for-Neuronal-Pentraxin-I-(NPTX1)--etc--by-FLIA-(Flow-Luminescence-Immunoassay)-LMA298Mu.pdf</t>
  </si>
  <si>
    <t>http://www.cloud-clone.com/manual/Multiplex-Assay-Kit-for-Heat-Shock-Protein-90kDa-Alpha-B1-(HSP90aB1)--etc--by-FLIA-(Flow-Luminescence-Immunoassay)-LMD522Mu.pdf</t>
  </si>
  <si>
    <t>http://www.cloud-clone.com/manual/Multiplex-Assay-Kit-for-Gibberellic-Acid-(GA)--etc--by-FLIA-(Flow-Luminescence-Immunoassay)-LMA759Ge.pdf</t>
  </si>
  <si>
    <t>http://www.cloud-clone.com/manual/Multiplex-Assay-Kit-for-Interferon-Beta-(IFNb)--etc--by-FLIA-(Flow-Luminescence-Immunoassay)-LMA222Bo.pdf</t>
  </si>
  <si>
    <t>http://www.cloud-clone.com/manual/Multiplex-Assay-Kit-for-Neuronal-Pentraxin-II-(NPTX2)--etc--by-FLIA-(Flow-Luminescence-Immunoassay)-LMA299Hu.pdf</t>
  </si>
  <si>
    <t>http://www.cloud-clone.com/manual/Multiplex-Assay-Kit-for-Toll-Like-Receptor-1-(TLR1)--etc--by-FLIA-(Flow-Luminescence-Immunoassay)-LMB988Hu.pdf</t>
  </si>
  <si>
    <t>http://www.cloud-clone.com/manual/Magnetic-Luminex-Assay-Kit-for-Haptoglobin-Related-Protein-(HPR)-LMC000Hu.pdf</t>
  </si>
  <si>
    <t>http://www.cloud-clone.com/manual/Multiplex-Assay-Kit-for-Interferon-Beta-(IFNb)--etc--by-FLIA-(Flow-Luminescence-Immunoassay)-LMA222Ca.pdf</t>
  </si>
  <si>
    <t>http://www.cloud-clone.com/manual/Magnetic-Luminex-Assay-Kit-for-Heat-Shock-Protein-90kDa-Beta-1-(HSP90b1)-LMA823Hu.pdf</t>
  </si>
  <si>
    <t>http://www.cloud-clone.com/manual/Multiplex-Assay-Kit-for-Neuronal-Pentraxin-II-(NPTX2)--etc--by-FLIA-(Flow-Luminescence-Immunoassay)-LMA299Ra.pdf</t>
  </si>
  <si>
    <t>http://www.cloud-clone.com/manual/Multiplex-Assay-Kit-for-Toll-Like-Receptor-1-(TLR1)--etc--by-FLIA-(Flow-Luminescence-Immunoassay)-LMB988Mu.pdf</t>
  </si>
  <si>
    <t>http://www.cloud-clone.com/manual/Multiplex-Assay-Kit-for-Perforin-1-(PRF1)--etc--by-FLIA-(Flow-Luminescence-Immunoassay)-LMB317Hu.pdf</t>
  </si>
  <si>
    <t>http://www.cloud-clone.com/manual/Multiplex-Assay-Kit-for-Neuronal-Pentraxin-II-(NPTX2)--etc--by-FLIA-(Flow-Luminescence-Immunoassay)-LMA299Mu.pdf</t>
  </si>
  <si>
    <t>http://www.cloud-clone.com/manual/Multiplex-Assay-Kit-for-Perforin-1-(PRF1)--etc--by-FLIA-(Flow-Luminescence-Immunoassay)-LMB317Mu.pdf</t>
  </si>
  <si>
    <t>http://www.cloud-clone.com/manual/Multiplex-Assay-Kit-for-Toll-Like-Receptor-10-(TLR10)--etc--by-FLIA-(Flow-Luminescence-Immunoassay)-LMB992Hu.pdf</t>
  </si>
  <si>
    <t>http://www.cloud-clone.com/manual/Magnetic-Luminex-Assay-Kit-for-Heat-Shock-Protein-90kDa-Beta-1-(HSP90b1)-LMA823Mu.pdf</t>
  </si>
  <si>
    <t>http://www.cloud-clone.com/manual/Multiplex-Assay-Kit-for-Toll-Like-Receptor-2-(TLR2)--etc--by-FLIA-(Flow-Luminescence-Immunoassay)-LMA663Ra.pdf</t>
  </si>
  <si>
    <t>http://www.cloud-clone.com/manual/Multiplex-Assay-Kit-for-Eosinophil-Chemotactic-Factor-(ECF)--etc--by-FLIA-(Flow-Luminescence-Immunoassay)-LMA025Bo.pdf</t>
  </si>
  <si>
    <t>http://www.cloud-clone.com/manual/Multiplex-Assay-Kit-for-Interferon-Beta-(IFNb)--etc--by-FLIA-(Flow-Luminescence-Immunoassay)-LMA222Eq.pdf</t>
  </si>
  <si>
    <t>http://www.cloud-clone.com/manual/Multiplex-Assay-Kit-for-Neurogenic-Differentiation-6-(NEUROD6)--etc--by-FLIA-(Flow-Luminescence-Immunoassay)-LMH552Hu.pdf</t>
  </si>
  <si>
    <t>http://www.cloud-clone.com/manual/Multiplex-Assay-Kit-for-Toll-Like-Receptor-2-(TLR2)--etc--by-FLIA-(Flow-Luminescence-Immunoassay)-LMA663Hu.pdf</t>
  </si>
  <si>
    <t>http://www.cloud-clone.com/manual/Multiplex-Assay-Kit-for-Neuroserpin-(NSP)--etc--by-FLIA-(Flow-Luminescence-Immunoassay)-LMD380Hu.pdf</t>
  </si>
  <si>
    <t>http://www.cloud-clone.com/manual/Multiplex-Assay-Kit-for-Interferon-Beta-(IFNb)--etc--by-FLIA-(Flow-Luminescence-Immunoassay)-LMA222Rb.pdf</t>
  </si>
  <si>
    <t>http://www.cloud-clone.com/manual/Multiplex-Assay-Kit-for-Toll-Like-Receptor-2-(TLR2)--etc--by-FLIA-(Flow-Luminescence-Immunoassay)-LMA663Mu.pdf</t>
  </si>
  <si>
    <t>http://www.cloud-clone.com/manual/Multiplex-Assay-Kit-for-Neurturin-(NRTN)--etc--by-FLIA-(Flow-Luminescence-Immunoassay)-LMC169Hu.pdf</t>
  </si>
  <si>
    <t>http://www.cloud-clone.com/manual/Multiplex-Assay-Kit-for-Eosinophil-Peroxidase-(EPX)--etc--by-FLIA-(Flow-Luminescence-Immunoassay)-LMJ138Hu.pdf</t>
  </si>
  <si>
    <t>http://www.cloud-clone.com/manual/Multiplex-Assay-Kit-for-Nephronectin-(NPNT)--etc--by-FLIA-(Flow-Luminescence-Immunoassay)-LMH522Hu.pdf</t>
  </si>
  <si>
    <t>http://www.cloud-clone.com/manual/Multiplex-Assay-Kit-for-Interferon-Gamma-(IFNg)--etc--by-FLIA-(Flow-Luminescence-Immunoassay)-LMA049Bo.pdf</t>
  </si>
  <si>
    <t>http://www.cloud-clone.com/manual/Multiplex-Assay-Kit-for-Nephronectin-(NPNT)--etc--by-FLIA-(Flow-Luminescence-Immunoassay)-LMH522Mu.pdf</t>
  </si>
  <si>
    <t>http://www.cloud-clone.com/manual/Multiplex-Assay-Kit-for-Eosinophil-Peroxidase-(EPX)--etc--by-FLIA-(Flow-Luminescence-Immunoassay)-LMJ138Mu.pdf</t>
  </si>
  <si>
    <t>http://www.cloud-clone.com/manual/Multiplex-Assay-Kit-for-Renalase-(RNLS)--etc--by-FLIA-(Flow-Luminescence-Immunoassay)-LMC845Hu.pdf</t>
  </si>
  <si>
    <t>http://www.cloud-clone.com/manual/Multiplex-Assay-Kit-for-Wingless-Type-MMTV-Integration-Site-Family--Member-5A-(WNT5A)--etc--by-FLIA-(Flow-Luminescence-Immunoassay)-LMP549Ra.pdf</t>
  </si>
  <si>
    <t>http://www.cloud-clone.com/manual/Multiplex-Assay-Kit-for-Renalase-(RNLS)--etc--by-FLIA-(Flow-Luminescence-Immunoassay)-LMC845Ra.pdf</t>
  </si>
  <si>
    <t>http://www.cloud-clone.com/manual/Multiplex-Assay-Kit-for-Eosinophil-Peroxidase-(EPX)--etc--by-FLIA-(Flow-Luminescence-Immunoassay)-LMJ138Ra.pdf</t>
  </si>
  <si>
    <t>http://www.cloud-clone.com/manual/Multiplex-Assay-Kit-for-Interferon-Gamma-(IFNg)--etc--by-FLIA-(Flow-Luminescence-Immunoassay)-LMA049Mu.pdf</t>
  </si>
  <si>
    <t>http://www.cloud-clone.com/manual/Magnetic-Luminex-Assay-Kit-for-Wilms-Tumor-Protein-(WT1)-LMF116Hu.pdf</t>
  </si>
  <si>
    <t>http://www.cloud-clone.com/manual/Multiplex-Assay-Kit-for-Neutrophil-Cytosolic-Factor-1-(NCF1)--etc--by-FLIA-(Flow-Luminescence-Immunoassay)-LMC677Hu.pdf</t>
  </si>
  <si>
    <t>http://www.cloud-clone.com/manual/Multiplex-Assay-Kit-for-Nephroblastoma-Overexpressed-Gene-(NOV)--etc--by-FLIA-(Flow-Luminescence-Immunoassay)-LMG309Hu.pdf</t>
  </si>
  <si>
    <t>http://www.cloud-clone.com/manual/Multiplex-Assay-Kit-for-Interferon-Gamma-(IFNg)--etc--by-FLIA-(Flow-Luminescence-Immunoassay)-LMA049Ra.pdf</t>
  </si>
  <si>
    <t>http://www.cloud-clone.com/manual/Multiplex-Assay-Kit-for-Adrenergic-Receptor-Alpha-1A-(ADRa1A)--etc--by-FLIA-(Flow-Luminescence-Immunoassay)-LMB298Hu.pdf</t>
  </si>
  <si>
    <t>http://www.cloud-clone.com/manual/Multiplex-Assay-Kit-for-Neutrophil-Cytosolic-Factor-2-(NCF2)--etc--by-FLIA-(Flow-Luminescence-Immunoassay)-LMA300Hu.pdf</t>
  </si>
  <si>
    <t>http://www.cloud-clone.com/manual/Multiplex-Assay-Kit-for-Phospholamban-(PLN)--etc--by-FLIA-(Flow-Luminescence-Immunoassay)-LMB884Mu.pdf</t>
  </si>
  <si>
    <t>http://www.cloud-clone.com/manual/Multiplex-Assay-Kit-for-Monokine-Induced-By-Interferon-Gamma-(MIg)--etc--by-FLIA-(Flow-Luminescence-Immunoassay)-LMB928Hu.pdf</t>
  </si>
  <si>
    <t>http://www.cloud-clone.com/manual/Multiplex-Assay-Kit-for-Receptor-Activity-Modifying-Protein-2-(RAMP2)--etc--by-FLIA-(Flow-Luminescence-Immunoassay)-LMH262Hu.pdf</t>
  </si>
  <si>
    <t>http://www.cloud-clone.com/manual/Multiplex-Assay-Kit-for-Monokine-Induced-By-Interferon-Gamma-(MIg)--etc--by-FLIA-(Flow-Luminescence-Immunoassay)-LMB928Ra.pdf</t>
  </si>
  <si>
    <t>http://www.cloud-clone.com/manual/Multiplex-Assay-Kit-for-Adrenergic-Receptor-Beta-1-(ADRb1)--etc--by-FLIA-(Flow-Luminescence-Immunoassay)-LMC924Hu.pdf</t>
  </si>
  <si>
    <t>http://www.cloud-clone.com/manual/Multiplex-Assay-Kit-for-Wingless-Type-MMTV-Integration-Site-Family--Member-5A-(WNT5A)--etc--by-FLIA-(Flow-Luminescence-Immunoassay)-LMP549Mu.pdf</t>
  </si>
  <si>
    <t>http://www.cloud-clone.com/manual/Multiplex-Assay-Kit-for-Receptor-Tyrosine-Kinase-Like-Orphan-Receptor-1-(ROR1)--etc--by-FLIA-(Flow-Luminescence-Immunoassay)-LMG522Hu.pdf</t>
  </si>
  <si>
    <t>http://www.cloud-clone.com/manual/Multiplex-Assay-Kit-for-Monokine-Induced-By-Interferon-Gamma-(MIg)--etc--by-FLIA-(Flow-Luminescence-Immunoassay)-LMB928Mu.pdf</t>
  </si>
  <si>
    <t>http://www.cloud-clone.com/manual/Multiplex-Assay-Kit-for-Adrenergic-Receptor-Beta-2-(ADRb2)--etc--by-FLIA-(Flow-Luminescence-Immunoassay)-LMD978Mu.pdf</t>
  </si>
  <si>
    <t>http://www.cloud-clone.com/manual/Multiplex-Assay-Kit-for-Adrenergic-Receptor-Beta-2-(ADRb2)--etc--by-FLIA-(Flow-Luminescence-Immunoassay)-LMD978Ra.pdf</t>
  </si>
  <si>
    <t>http://www.cloud-clone.com/manual/Multiplex-Assay-Kit-for-Toll-Like-Receptor-3-(TLR3)--etc--by-FLIA-(Flow-Luminescence-Immunoassay)-LMB989Hu.pdf</t>
  </si>
  <si>
    <t>http://www.cloud-clone.com/manual/Multiplex-Assay-Kit-for-Major-Histocompatibility-Complex-Class-I-A-(MHCA)--etc--by-FLIA-(Flow-Luminescence-Immunoassay)-LMC085Hu.pdf</t>
  </si>
  <si>
    <t>http://www.cloud-clone.com/manual/Multiplex-Assay-Kit-for-Toll-Like-Receptor-3-(TLR3)--etc--by-FLIA-(Flow-Luminescence-Immunoassay)-LMB989Mu.pdf</t>
  </si>
  <si>
    <t>http://www.cloud-clone.com/manual/Magnetic-Luminex-Assay-Kit-for-Major-Histocompatibility-Complex-Class-I-B-(MHCB)-LMC092Hu.pdf</t>
  </si>
  <si>
    <t>http://www.cloud-clone.com/manual/Multiplex-Assay-Kit-for-Major-Histocompatibility-Complex-Class-I-G-(MHCG)--etc--by-FLIA-(Flow-Luminescence-Immunoassay)-LMB856Hu.pdf</t>
  </si>
  <si>
    <t>http://www.cloud-clone.com/manual/Multiplex-Assay-Kit-for-Receptor-Interacting-Serine-Threonine-Kinase-1-(RIPK1)--etc--by-FLIA-(Flow-Luminescence-Immunoassay)-LME640Hu.pdf</t>
  </si>
  <si>
    <t>http://www.cloud-clone.com/manual/Multiplex-Assay-Kit-for-Apolipoprotein-L2-(APOL2)--etc--by-FLIA-(Flow-Luminescence-Immunoassay)-LMD516Hu.pdf</t>
  </si>
  <si>
    <t>http://www.cloud-clone.com/manual/Magnetic-Luminex-Assay-Kit-for-Apolipoprotein-M-(APOM)-LMC299Hu.pdf</t>
  </si>
  <si>
    <t>http://www.cloud-clone.com/manual/Magnetic-Luminex-Assay-Kit-for-Toll-Like-Receptor-4-(TLR4)-LMA753Hu.pdf</t>
  </si>
  <si>
    <t>http://www.cloud-clone.com/manual/Multiplex-Assay-Kit-for-Major-Histocompatibility-Complex-Class-I-E-(MHCE)--etc--by-FLIA-(Flow-Luminescence-Immunoassay)-LMB752Hu.pdf</t>
  </si>
  <si>
    <t>http://www.cloud-clone.com/manual/Magnetic-Luminex-Assay-Kit-for-Toll-Like-Receptor-4-(TLR4)-LMA753Ra.pdf</t>
  </si>
  <si>
    <t>http://www.cloud-clone.com/manual/Magnetic-Luminex-Assay-Kit-for-Apolipoprotein-M-(APOM)-LMC299Mu.pdf</t>
  </si>
  <si>
    <t>http://www.cloud-clone.com/manual/Multiplex-Assay-Kit-for-Receptor-Interacting-Serine-Threonine-Kinase-1-(RIPK1)--etc--by-FLIA-(Flow-Luminescence-Immunoassay)-LME640Ra.pdf</t>
  </si>
  <si>
    <t>http://www.cloud-clone.com/manual/Multiplex-Assay-Kit-for-Toll-Like-Receptor-4-(TLR4)--etc--by-FLIA-(Flow-Luminescence-Immunoassay)-LMA753Mu.pdf</t>
  </si>
  <si>
    <t>http://www.cloud-clone.com/manual/Magnetic-Luminex-Assay-Kit-for-Collagen-Type-I-(COL1)-LMA571Mu.pdf</t>
  </si>
  <si>
    <t>http://www.cloud-clone.com/manual/Magnetic-Luminex-Assay-Kit-for-Apolipoprotein-M-(APOM)-LMC299Ra.pdf</t>
  </si>
  <si>
    <t>http://www.cloud-clone.com/manual/Multiplex-Assay-Kit-for-Receptor-Interacting-Serine-Threonine-Kinase-3-(RIPK3)--etc--by-FLIA-(Flow-Luminescence-Immunoassay)-LME639Ra.pdf</t>
  </si>
  <si>
    <t>http://www.cloud-clone.com/manual/Multiplex-Assay-Kit-for-Apolipoprotein-O-(APOO)--etc--by-FLIA-(Flow-Luminescence-Immunoassay)-LMD742Hu.pdf</t>
  </si>
  <si>
    <t>http://www.cloud-clone.com/manual/Magnetic-Luminex-Assay-Kit-for-Collagen-Type-I-(COL1)-LMA571Ra.pdf</t>
  </si>
  <si>
    <t>http://www.cloud-clone.com/manual/Multiplex-Assay-Kit-for-Neogenin-1-(NEO1)--etc--by-FLIA-(Flow-Luminescence-Immunoassay)-LML935Hu.pdf</t>
  </si>
  <si>
    <t>http://www.cloud-clone.com/manual/Multiplex-Assay-Kit-for-Receptor-Interacting-Serine-Threonine-Kinase-3-(RIPK3)--etc--by-FLIA-(Flow-Luminescence-Immunoassay)-LME639Hu.pdf</t>
  </si>
  <si>
    <t>http://www.cloud-clone.com/manual/Multiplex-Assay-Kit-for-Interferon-Gamma-Inducible-Protein-30-(IFI30)--etc--by-FLIA-(Flow-Luminescence-Immunoassay)-LME762Hu.pdf</t>
  </si>
  <si>
    <t>http://www.cloud-clone.com/manual/Multiplex-Assay-Kit-for-Regenerating-Islet-Derived-Protein-1-Alpha-(REG1a)--etc--by-FLIA-(Flow-Luminescence-Immunoassay)-LMB760Hu.pdf</t>
  </si>
  <si>
    <t>http://www.cloud-clone.com/manual/Multiplex-Assay-Kit-for-Toll-Like-Receptor-5-(TLR5)--etc--by-FLIA-(Flow-Luminescence-Immunoassay)-LMB990Hu.pdf</t>
  </si>
  <si>
    <t>http://www.cloud-clone.com/manual/Multiplex-Assay-Kit-for-Regenerating-Islet-Derived-Protein-1-Alpha-(REG1a)--etc--by-FLIA-(Flow-Luminescence-Immunoassay)-LMB760Ra.pdf</t>
  </si>
  <si>
    <t>http://www.cloud-clone.com/manual/Multiplex-Assay-Kit-for-Interferon-Tau-(IFNt)--etc--by-FLIA-(Flow-Luminescence-Immunoassay)-LMB862Bo.pdf</t>
  </si>
  <si>
    <t>http://www.cloud-clone.com/manual/Multiplex-Assay-Kit-for-Receptor-Interacting-Serine-Threonine-Kinase-3-(RIPK3)--etc--by-FLIA-(Flow-Luminescence-Immunoassay)-LME639Mu.pdf</t>
  </si>
  <si>
    <t>http://www.cloud-clone.com/manual/Multiplex-Assay-Kit-for-Regenerating-Islet-Derived-Protein-1-Alpha-(REG1a)--etc--by-FLIA-(Flow-Luminescence-Immunoassay)-LMB760Mu.pdf</t>
  </si>
  <si>
    <t>http://www.cloud-clone.com/manual/Multiplex-Assay-Kit-for-Toll-Like-Receptor-6-(TLR6)--etc--by-FLIA-(Flow-Luminescence-Immunoassay)-LMA683Hu.pdf</t>
  </si>
  <si>
    <t>http://www.cloud-clone.com/manual/Multiplex-Assay-Kit-for-Interferon-Regulatory-Factor-1-(IRF1)--etc--by-FLIA-(Flow-Luminescence-Immunoassay)-LMB564Hu.pdf</t>
  </si>
  <si>
    <t>http://www.cloud-clone.com/manual/Multiplex-Assay-Kit-for-Leptin-(LEP)--etc--by-FLIA-(Flow-Luminescence-Immunoassay)-LMA084Hu.pdf</t>
  </si>
  <si>
    <t>http://www.cloud-clone.com/manual/Multiplex-Assay-Kit-for-Toll-Like-Receptor-6-(TLR6)--etc--by-FLIA-(Flow-Luminescence-Immunoassay)-LMA683Mu.pdf</t>
  </si>
  <si>
    <t>http://www.cloud-clone.com/manual/Multiplex-Assay-Kit-for-Collagen-Type-I-(COL1)--etc--by-FLIA-(Flow-Luminescence-Immunoassay)-LMA571Rb.pdf</t>
  </si>
  <si>
    <t>http://www.cloud-clone.com/manual/Multiplex-Assay-Kit-for-Toll-Like-Receptor-7-(TLR7)--etc--by-FLIA-(Flow-Luminescence-Immunoassay)-LMB950Mu.pdf</t>
  </si>
  <si>
    <t>http://www.cloud-clone.com/manual/Multiplex-Assay-Kit-for-Leptin-(LEP)--etc--by-FLIA-(Flow-Luminescence-Immunoassay)-LMA084Mu.pdf</t>
  </si>
  <si>
    <t>http://www.cloud-clone.com/manual/Multiplex-Assay-Kit-for-Interferon-Regulatory-Factor-3-(IRF3)--etc--by-FLIA-(Flow-Luminescence-Immunoassay)-LMB589Hu.pdf</t>
  </si>
  <si>
    <t>http://www.cloud-clone.com/manual/Multiplex-Assay-Kit-for-Collagen-Type-I-Alpha-1-(COL1a1)--etc--by-FLIA-(Flow-Luminescence-Immunoassay)-LMA350Ra.pdf</t>
  </si>
  <si>
    <t>http://www.cloud-clone.com/manual/Multiplex-Assay-Kit-for-Toll-Like-Receptor-7-(TLR7)--etc--by-FLIA-(Flow-Luminescence-Immunoassay)-LMB950Hu.pdf</t>
  </si>
  <si>
    <t>http://www.cloud-clone.com/manual/Multiplex-Assay-Kit-for-Regenerating-Islet-Derived-Protein-1-Beta-(REG1b)--etc--by-FLIA-(Flow-Luminescence-Immunoassay)-LME674Hu.pdf</t>
  </si>
  <si>
    <t>http://www.cloud-clone.com/manual/Multiplex-Assay-Kit-for-Interferon-Regulatory-Factor-3-(IRF3)--etc--by-FLIA-(Flow-Luminescence-Immunoassay)-LMB589Mu.pdf</t>
  </si>
  <si>
    <t>http://www.cloud-clone.com/manual/Multiplex-Assay-Kit-for-Leptin-(LEP)--etc--by-FLIA-(Flow-Luminescence-Immunoassay)-LMA084Bo.pdf</t>
  </si>
  <si>
    <t>http://www.cloud-clone.com/manual/Multiplex-Assay-Kit-for-Collagen-Type-I-Alpha-1-(COL1a1)--etc--by-FLIA-(Flow-Luminescence-Immunoassay)-LMA350Hu.pdf</t>
  </si>
  <si>
    <t>http://www.cloud-clone.com/manual/Multiplex-Assay-Kit-for-Collagen-Type-I-Alpha-1-(COL1a1)--etc--by-FLIA-(Flow-Luminescence-Immunoassay)-LMA350Mu.pdf</t>
  </si>
  <si>
    <t>http://www.cloud-clone.com/manual/Multiplex-Assay-Kit-for-Leptin-(LEP)--etc--by-FLIA-(Flow-Luminescence-Immunoassay)-LMA084Po.pdf</t>
  </si>
  <si>
    <t>http://www.cloud-clone.com/manual/Multiplex-Assay-Kit-for-Regenerating-Islet-Derived-Protein-3-Alpha-(REG3a)--etc--by-FLIA-(Flow-Luminescence-Immunoassay)-LME675Hu.pdf</t>
  </si>
  <si>
    <t>http://www.cloud-clone.com/manual/Multiplex-Assay-Kit-for-Wingless-Type-MMTV-Integration-Site-Family--Member-5A-(WNT5A)--etc--by-FLIA-(Flow-Luminescence-Immunoassay)-LMP549Hu.pdf</t>
  </si>
  <si>
    <t>http://www.cloud-clone.com/manual/Multiplex-Assay-Kit-for-Interferon-Regulatory-Factor-5-(IRF5)--etc--by-FLIA-(Flow-Luminescence-Immunoassay)-LMB598Hu.pdf</t>
  </si>
  <si>
    <t>http://www.cloud-clone.com/manual/Multiplex-Assay-Kit-for-Collagen-Type-I-Alpha-2-(COL1a2)--etc--by-FLIA-(Flow-Luminescence-Immunoassay)-LMA215Hu.pdf</t>
  </si>
  <si>
    <t>http://www.cloud-clone.com/manual/Multiplex-Assay-Kit-for-Interferon-Regulatory-Factor-5-(IRF5)--etc--by-FLIA-(Flow-Luminescence-Immunoassay)-LMB598Mu.pdf</t>
  </si>
  <si>
    <t>http://www.cloud-clone.com/manual/Multiplex-Assay-Kit-for-Leptin-(LEP)--etc--by-FLIA-(Flow-Luminescence-Immunoassay)-LMA084Rb.pdf</t>
  </si>
  <si>
    <t>http://www.cloud-clone.com/manual/Magnetic-Luminex-Assay-Kit-for-Regenerating-Islet-Derived-Protein-3-Alpha-(REG3a)-LME675Ra.pdf</t>
  </si>
  <si>
    <t>http://www.cloud-clone.com/manual/Multiplex-Assay-Kit-for-Collagen-Type-I-Alpha-2-(COL1a2)--etc--by-FLIA-(Flow-Luminescence-Immunoassay)-LMA215Ra.pdf</t>
  </si>
  <si>
    <t>http://www.cloud-clone.com/manual/Multiplex-Assay-Kit-for-Interferon-Regulatory-Factor-9-(IRF9)--etc--by-FLIA-(Flow-Luminescence-Immunoassay)-LMH780Hu.pdf</t>
  </si>
  <si>
    <t>http://www.cloud-clone.com/manual/Multiplex-Assay-Kit-for-Regenerating-Islet-Derived-Protein-3-Alpha-(REG3a)--etc--by-FLIA-(Flow-Luminescence-Immunoassay)-LME675Mu.pdf</t>
  </si>
  <si>
    <t>http://www.cloud-clone.com/manual/Magnetic-Luminex-Assay-Kit-for-Interferon-Inducible-T-Cell-Alpha-Chemoattractant-(ITaC)-LMC071Ra.pdf</t>
  </si>
  <si>
    <t>http://www.cloud-clone.com/manual/Multiplex-Assay-Kit-for-Regenerating-Islet-Derived-Protein-3-Beta-(REG3b)--etc--by-FLIA-(Flow-Luminescence-Immunoassay)-LMK541Mu.pdf</t>
  </si>
  <si>
    <t>http://www.cloud-clone.com/manual/Multiplex-Assay-Kit-for-Leptin-(LEP)--etc--by-FLIA-(Flow-Luminescence-Immunoassay)-LMA084Ra.pdf</t>
  </si>
  <si>
    <t>http://www.cloud-clone.com/manual/Multiplex-Assay-Kit-for-Collagen-Type-I-Alpha-2-(COL1a2)--etc--by-FLIA-(Flow-Luminescence-Immunoassay)-LMA215Mu.pdf</t>
  </si>
  <si>
    <t>http://www.cloud-clone.com/manual/Multiplex-Assay-Kit-for-Interferon-Inducible-T-Cell-Alpha-Chemoattractant-(ITaC)--etc--by-FLIA-(Flow-Luminescence-Immunoassay)-LMC071Bo.pdf</t>
  </si>
  <si>
    <t>http://www.cloud-clone.com/manual/Multiplex-Assay-Kit-for-Toll-Like-Receptor-8-(TLR8)--etc--by-FLIA-(Flow-Luminescence-Immunoassay)-LMB991Hu.pdf</t>
  </si>
  <si>
    <t>http://www.cloud-clone.com/manual/Multiplex-Assay-Kit-for-Interferon-Inducible-T-Cell-Alpha-Chemoattractant-(ITaC)--etc--by-FLIA-(Flow-Luminescence-Immunoassay)-LMC071Hu.pdf</t>
  </si>
  <si>
    <t>http://www.cloud-clone.com/manual/Multiplex-Assay-Kit-for-Wingless-Type-MMTV-Integration-Site-Family--Member-5B-(WNT5B)--etc--by-FLIA-(Flow-Luminescence-Immunoassay)-LMP122Hu.pdf</t>
  </si>
  <si>
    <t>http://www.cloud-clone.com/manual/Multiplex-Assay-Kit-for-Leptin-(LEP)--etc--by-FLIA-(Flow-Luminescence-Immunoassay)-LMA084Ga.pdf</t>
  </si>
  <si>
    <t>http://www.cloud-clone.com/manual/Multiplex-Assay-Kit-for-Regenerating-Islet-Derived-Protein-3-Beta-(REG3b)--etc--by-FLIA-(Flow-Luminescence-Immunoassay)-LMK541Ra.pdf</t>
  </si>
  <si>
    <t>http://www.cloud-clone.com/manual/Magnetic-Luminex-Assay-Kit-for-Interferon-Inducible-T-Cell-Alpha-Chemoattractant-(ITaC)-LMC071Mu.pdf</t>
  </si>
  <si>
    <t>http://www.cloud-clone.com/manual/Multiplex-Assay-Kit-for-Regenerating-Islet-Derived-Protein-3-Gamma-(REG3g)--etc--by-FLIA-(Flow-Luminescence-Immunoassay)-LME676Hu.pdf</t>
  </si>
  <si>
    <t>http://www.cloud-clone.com/manual/Multiplex-Assay-Kit-for-Interferon-Inducible-Protein-35-(IFI35)--etc--by-FLIA-(Flow-Luminescence-Immunoassay)-LML605Hu.pdf</t>
  </si>
  <si>
    <t>http://www.cloud-clone.com/manual/Multiplex-Assay-Kit-for-Toll-Like-Receptor-9-(TLR9)--etc--by-FLIA-(Flow-Luminescence-Immunoassay)-LMA709Hu.pdf</t>
  </si>
  <si>
    <t>http://www.cloud-clone.com/manual/Multiplex-Assay-Kit-for-Collagen-Type-I-Alpha-2-(COL1a2)--etc--by-FLIA-(Flow-Luminescence-Immunoassay)-LMA215Ca.pdf</t>
  </si>
  <si>
    <t>http://www.cloud-clone.com/manual/Multiplex-Assay-Kit-for-Leptin-(LEP)--etc--by-FLIA-(Flow-Luminescence-Immunoassay)-LMA084Ca.pdf</t>
  </si>
  <si>
    <t>http://www.cloud-clone.com/manual/Multiplex-Assay-Kit-for-Regenerating-Islet-Derived-Protein-3-Gamma-(REG3g)--etc--by-FLIA-(Flow-Luminescence-Immunoassay)-LME676Mu.pdf</t>
  </si>
  <si>
    <t>http://www.cloud-clone.com/manual/Multiplex-Assay-Kit-for-Toll-Like-Receptor-9-(TLR9)--etc--by-FLIA-(Flow-Luminescence-Immunoassay)-LMA709Rb.pdf</t>
  </si>
  <si>
    <t>http://www.cloud-clone.com/manual/Multiplex-Assay-Kit-for-Regenerating-Islet-Derived-Protein-4-(REG4)--etc--by-FLIA-(Flow-Luminescence-Immunoassay)-LMB819Hu.pdf</t>
  </si>
  <si>
    <t>http://www.cloud-clone.com/manual/Multiplex-Assay-Kit-for-Interferon-Induced-Transmembrane-Protein-2-(IFITM2)--etc--by-FLIA-(Flow-Luminescence-Immunoassay)-LMH829Mu.pdf</t>
  </si>
  <si>
    <t>http://www.cloud-clone.com/manual/Multiplex-Assay-Kit-for-Leptin-(LEP)--etc--by-FLIA-(Flow-Luminescence-Immunoassay)-LMA084Eq.pdf</t>
  </si>
  <si>
    <t>http://www.cloud-clone.com/manual/Multiplex-Assay-Kit-for-Regenerating-Islet-Derived-Protein-4-(REG4)--etc--by-FLIA-(Flow-Luminescence-Immunoassay)-LMB819Mu.pdf</t>
  </si>
  <si>
    <t>http://www.cloud-clone.com/manual/Multiplex-Assay-Kit-for-Toll-Like-Receptor-9-(TLR9)--etc--by-FLIA-(Flow-Luminescence-Immunoassay)-LMA709Mu.pdf</t>
  </si>
  <si>
    <t>http://www.cloud-clone.com/manual/Multiplex-Assay-Kit-for-Presenilin-1-(PSEN1)--etc--by-FLIA-(Flow-Luminescence-Immunoassay)-LMC200Ra.pdf</t>
  </si>
  <si>
    <t>http://www.cloud-clone.com/manual/Multiplex-Assay-Kit-for-Wingless-Type-MMTV-Integration-Site-Family--Member-7A-(WNT7A)--etc--by-FLIA-(Flow-Luminescence-Immunoassay)-LMP547Hu.pdf</t>
  </si>
  <si>
    <t>http://www.cloud-clone.com/manual/Multiplex-Assay-Kit-for-Interferon-Induced-Transmembrane-Protein-3-(IFITM3)--etc--by-FLIA-(Flow-Luminescence-Immunoassay)-LMH830Hu.pdf</t>
  </si>
  <si>
    <t>http://www.cloud-clone.com/manual/Multiplex-Assay-Kit-for-Toll-Like-Receptor-Adaptor-Molecule-1-(TICAM1)--etc--by-FLIA-(Flow-Luminescence-Immunoassay)-LMH022Hu.pdf</t>
  </si>
  <si>
    <t>http://www.cloud-clone.com/manual/Multiplex-Assay-Kit-for-Leptin-Receptor-(LEPR)--etc--by-FLIA-(Flow-Luminescence-Immunoassay)-LMA083Hu.pdf</t>
  </si>
  <si>
    <t>http://www.cloud-clone.com/manual/Multiplex-Assay-Kit-for-Presenilin-1-(PSEN1)--etc--by-FLIA-(Flow-Luminescence-Immunoassay)-LMC200Hu.pdf</t>
  </si>
  <si>
    <t>http://www.cloud-clone.com/manual/Multiplex-Assay-Kit-for-Cross-Linked-N-Telopeptide-Of-Type-I-Collagen-(NTXI)--etc--by-FLIA-(Flow-Luminescence-Immunoassay)-LMA639Hu.pdf</t>
  </si>
  <si>
    <t>http://www.cloud-clone.com/manual/Multiplex-Assay-Kit-for-Toll-Like-Receptor-Adaptor-Molecule-1-(TICAM1)--etc--by-FLIA-(Flow-Luminescence-Immunoassay)-LMH022Mu.pdf</t>
  </si>
  <si>
    <t>http://www.cloud-clone.com/manual/Multiplex-Assay-Kit-for-Twist-Transcription-Factor-(TWIST)--etc--by-FLIA-(Flow-Luminescence-Immunoassay)-LMC838Hu.pdf</t>
  </si>
  <si>
    <t>http://www.cloud-clone.com/manual/Multiplex-Assay-Kit-for-Guanylate-Binding-Protein-1--Interferon-Inducible-(GBP1)--etc--by-FLIA-(Flow-Luminescence-Immunoassay)-LME637Hu.pdf</t>
  </si>
  <si>
    <t>http://www.cloud-clone.com/manual/Multiplex-Assay-Kit-for-Leptin-Receptor-(LEPR)--etc--by-FLIA-(Flow-Luminescence-Immunoassay)-LMA083Mu.pdf</t>
  </si>
  <si>
    <t>http://www.cloud-clone.com/manual/Multiplex-Assay-Kit-for-Twist-Transcription-Factor-(TWIST)--etc--by-FLIA-(Flow-Luminescence-Immunoassay)-LMC838Mu.pdf</t>
  </si>
  <si>
    <t>http://www.cloud-clone.com/manual/Multiplex-Assay-Kit-for-Cross-Linked-N-Telopeptide-Of-Type-I-Collagen-(NTXI)--etc--by-FLIA-(Flow-Luminescence-Immunoassay)-LMA639Mu.pdf</t>
  </si>
  <si>
    <t>http://www.cloud-clone.com/manual/Multiplex-Assay-Kit-for-TYRO-Protein-Tyrosine-Kinase-Binding-Protein-(TYROBP)--etc--by-FLIA-(Flow-Luminescence-Immunoassay)-LMG524Hu.pdf</t>
  </si>
  <si>
    <t>http://www.cloud-clone.com/manual/Multiplex-Assay-Kit-for-Stem-Cell-Factor-(SCF)--etc--by-FLIA-(Flow-Luminescence-Immunoassay)-LMA120Hu.pdf</t>
  </si>
  <si>
    <t>http://www.cloud-clone.com/manual/Multiplex-Assay-Kit-for-Presenilin-2-(PS2)--etc--by-FLIA-(Flow-Luminescence-Immunoassay)-LMB274Ra.pdf</t>
  </si>
  <si>
    <t>http://www.cloud-clone.com/manual/Multiplex-Assay-Kit-for-Leptin-Receptor-(LEPR)--etc--by-FLIA-(Flow-Luminescence-Immunoassay)-LMA083Ra.pdf</t>
  </si>
  <si>
    <t>http://www.cloud-clone.com/manual/Multiplex-Assay-Kit-for-T-Box-Protein-21-(TBX21)--etc--by-FLIA-(Flow-Luminescence-Immunoassay)-LMP605Hu.pdf</t>
  </si>
  <si>
    <t>http://www.cloud-clone.com/manual/Multiplex-Assay-Kit-for-Cross-Linked-N-Telopeptide-Of-Type-I-Collagen-(NTXI)--etc--by-FLIA-(Flow-Luminescence-Immunoassay)-LMA639Ra.pdf</t>
  </si>
  <si>
    <t>http://www.cloud-clone.com/manual/Multiplex-Assay-Kit-for-Stem-Cell-Factor-(SCF)--etc--by-FLIA-(Flow-Luminescence-Immunoassay)-LMA120Mu.pdf</t>
  </si>
  <si>
    <t>http://www.cloud-clone.com/manual/Multiplex-Assay-Kit-for-T-Box-Protein-3-(TBX3)--etc--by-FLIA-(Flow-Luminescence-Immunoassay)-LMH858Hu.pdf</t>
  </si>
  <si>
    <t>http://www.cloud-clone.com/manual/Multiplex-Assay-Kit-for-Wingless-Type-MMTV-Integration-Site-Family--Member-7B-(WNT7B)--etc--by-FLIA-(Flow-Luminescence-Immunoassay)-LMP546Hu.pdf</t>
  </si>
  <si>
    <t>http://www.cloud-clone.com/manual/Magnetic-Luminex-Assay-Kit-for-Exportin-1-(XPO1)-LMC258Hu.pdf</t>
  </si>
  <si>
    <t>http://www.cloud-clone.com/manual/Multiplex-Assay-Kit-for-Stem-Cell-Factor-(SCF)--etc--by-FLIA-(Flow-Luminescence-Immunoassay)-LMA120Ra.pdf</t>
  </si>
  <si>
    <t>http://www.cloud-clone.com/manual/Multiplex-Assay-Kit-for-Cross-Linked-C-Telopeptide-Of-Type-I-Collagen-(CTXI)--etc--by-FLIA-(Flow-Luminescence-Immunoassay)-LMA665Hu.pdf</t>
  </si>
  <si>
    <t>http://www.cloud-clone.com/manual/Magnetic-Luminex-Assay-Kit-for-Exportin-5-(XPO5)-LMF160Hu.pdf</t>
  </si>
  <si>
    <t>http://www.cloud-clone.com/manual/Multiplex-Assay-Kit-for-Early-Endosome-Antigen-1-(EEA1)--etc--by-FLIA-(Flow-Luminescence-Immunoassay)-LMJ176Hu.pdf</t>
  </si>
  <si>
    <t>http://www.cloud-clone.com/manual/Multiplex-Assay-Kit-for-Stem-Cell-Factor-(SCF)--etc--by-FLIA-(Flow-Luminescence-Immunoassay)-LMA120Po.pdf</t>
  </si>
  <si>
    <t>http://www.cloud-clone.com/manual/Multiplex-Assay-Kit-for-Cross-Linked-C-Telopeptide-Of-Type-I-Collagen-(CTXI)--etc--by-FLIA-(Flow-Luminescence-Immunoassay)-LMA665Ra.pdf</t>
  </si>
  <si>
    <t>http://www.cloud-clone.com/manual/Multiplex-Assay-Kit-for-Cluster-Of-Differentiation-55-(CD55)--etc--by-FLIA-(Flow-Luminescence-Immunoassay)-LMA468Hu.pdf</t>
  </si>
  <si>
    <t>http://www.cloud-clone.com/manual/Multiplex-Assay-Kit-for-Early-Growth-Response-Protein-1-(EGR1)--etc--by-FLIA-(Flow-Luminescence-Immunoassay)-LMA416Hu.pdf</t>
  </si>
  <si>
    <t>http://www.cloud-clone.com/manual/Multiplex-Assay-Kit-for-Stem-Cell-Factor-Receptor-(SCFR)--etc--by-FLIA-(Flow-Luminescence-Immunoassay)-LMA121Hu.pdf</t>
  </si>
  <si>
    <t>http://www.cloud-clone.com/manual/Multiplex-Assay-Kit-for-Ectonucleoside-Triphosphate-Diphosphohydrolase-1-(ENTPD1)--etc--by-FLIA-(Flow-Luminescence-Immunoassay)-LMB118Hu.pdf</t>
  </si>
  <si>
    <t>http://www.cloud-clone.com/manual/Multiplex-Assay-Kit-for-Stem-Cell-Factor-Receptor-(SCFR)--etc--by-FLIA-(Flow-Luminescence-Immunoassay)-LMA121Mu.pdf</t>
  </si>
  <si>
    <t>http://www.cloud-clone.com/manual/Multiplex-Assay-Kit-for-Cross-Linked-C-Telopeptide-Of-Type-I-Collagen-(CTXI)--etc--by-FLIA-(Flow-Luminescence-Immunoassay)-LMA665Mu.pdf</t>
  </si>
  <si>
    <t>http://www.cloud-clone.com/manual/Multiplex-Assay-Kit-for-Fibulin-1-(FBLN1)--etc--by-FLIA-(Flow-Luminescence-Immunoassay)-LMC472Hu.pdf</t>
  </si>
  <si>
    <t>http://www.cloud-clone.com/manual/Multiplex-Assay-Kit-for-Wingless-Type-MMTV-Integration-Site-Family--Member-9B-(WNT9B)--etc--by-FLIA-(Flow-Luminescence-Immunoassay)-LMP550Hu.pdf</t>
  </si>
  <si>
    <t>http://www.cloud-clone.com/manual/Multiplex-Assay-Kit-for-Early-Growth-Response-Protein-1-(EGR1)--etc--by-FLIA-(Flow-Luminescence-Immunoassay)-LMA416Mu.pdf</t>
  </si>
  <si>
    <t>http://www.cloud-clone.com/manual/Multiplex-Assay-Kit-for-Sjogren-Syndrome-Antigen-B-(SSB)--etc--by-FLIA-(Flow-Luminescence-Immunoassay)-LMD199Mu.pdf</t>
  </si>
  <si>
    <t>http://www.cloud-clone.com/manual/Multiplex-Assay-Kit-for-Homocysteine-(HCy)--etc--by-FLIA-(Flow-Luminescence-Immunoassay)-LMD984Ge.pdf</t>
  </si>
  <si>
    <t>http://www.cloud-clone.com/manual/Multiplex-Assay-Kit-for-Fibulin-1-(FBLN1)--etc--by-FLIA-(Flow-Luminescence-Immunoassay)-LMC472Ra.pdf</t>
  </si>
  <si>
    <t>http://www.cloud-clone.com/manual/Multiplex-Assay-Kit-for-Cross-Linked-C-Telopeptide-Of-Type-I-Collagen-(CTXI)--etc--by-FLIA-(Flow-Luminescence-Immunoassay)-LMA665Rb.pdf</t>
  </si>
  <si>
    <t>http://www.cloud-clone.com/manual/Multiplex-Assay-Kit-for-Golgi-Phosphoprotein-2-(GOLPH2)--etc--by-FLIA-(Flow-Luminescence-Immunoassay)-LMB668Hu.pdf</t>
  </si>
  <si>
    <t>http://www.cloud-clone.com/manual/Multiplex-Assay-Kit-for-Cystin-1-(CYS1)--etc--by-FLIA-(Flow-Luminescence-Immunoassay)-LMJ301Hu.pdf</t>
  </si>
  <si>
    <t>http://www.cloud-clone.com/manual/Multiplex-Assay-Kit-for-Procollagen-I-(PCI)--etc--by-FLIA-(Flow-Luminescence-Immunoassay)-LMA955Hu.pdf</t>
  </si>
  <si>
    <t>http://www.cloud-clone.com/manual/Multiplex-Assay-Kit-for-Fibulin-1-(FBLN1)--etc--by-FLIA-(Flow-Luminescence-Immunoassay)-LMC472Mu.pdf</t>
  </si>
  <si>
    <t>http://www.cloud-clone.com/manual/Multiplex-Assay-Kit-for-Cadherin--Osteoblast-(CDHOB)--etc--by-FLIA-(Flow-Luminescence-Immunoassay)-LMB137Hu.pdf</t>
  </si>
  <si>
    <t>http://www.cloud-clone.com/manual/Multiplex-Assay-Kit-for-Procollagen-I-N-Terminal-Propeptide-(PINP)--etc--by-FLIA-(Flow-Luminescence-Immunoassay)-LMA957Ra.pdf</t>
  </si>
  <si>
    <t>http://www.cloud-clone.com/manual/Multiplex-Assay-Kit-for-Linker-For-Activation-Of-T-Cell-(LAT)--etc--by-FLIA-(Flow-Luminescence-Immunoassay)-LMA270Hu.pdf</t>
  </si>
  <si>
    <t>http://www.cloud-clone.com/manual/Magnetic-Luminex-Assay-Kit-for-Amnionless-(AMN)-LMC295Ra.pdf</t>
  </si>
  <si>
    <t>http://www.cloud-clone.com/manual/Multiplex-Assay-Kit-for-Fibulin-2-(FBLN2)--etc--by-FLIA-(Flow-Luminescence-Immunoassay)-LMD152Mu.pdf</t>
  </si>
  <si>
    <t>http://www.cloud-clone.com/manual/Multiplex-Assay-Kit-for-Hemopoietic-Cell-Kinase-(HCK)--etc--by-FLIA-(Flow-Luminescence-Immunoassay)-LMC522Hu.pdf</t>
  </si>
  <si>
    <t>http://www.cloud-clone.com/manual/Multiplex-Assay-Kit-for-Procollagen-I-N-Terminal-Propeptide-(PINP)--etc--by-FLIA-(Flow-Luminescence-Immunoassay)-LMA957Hu.pdf</t>
  </si>
  <si>
    <t>http://www.cloud-clone.com/manual/Multiplex-Assay-Kit-for-Golgi-Phosphoprotein-2-(GOLPH2)--etc--by-FLIA-(Flow-Luminescence-Immunoassay)-LMB668Mu.pdf</t>
  </si>
  <si>
    <t>http://www.cloud-clone.com/manual/Multiplex-Assay-Kit-for-Inducible-T-Cell-Co-Stimulator-(ICOS)--etc--by-FLIA-(Flow-Luminescence-Immunoassay)-LMA777Hu.pdf</t>
  </si>
  <si>
    <t>http://www.cloud-clone.com/manual/Multiplex-Assay-Kit-for-Proliferation-Associated-Protein-2G4-(PA2G4)--etc--by-FLIA-(Flow-Luminescence-Immunoassay)-LML980Hu.pdf</t>
  </si>
  <si>
    <t>http://www.cloud-clone.com/manual/Multiplex-Assay-Kit-for-Pentosidine-(PTD)--etc--by-FLIA-(Flow-Luminescence-Immunoassay)-LMA264Ge.pdf</t>
  </si>
  <si>
    <t>http://www.cloud-clone.com/manual/Multiplex-Assay-Kit-for-Inducible-T-Cell-Co-Stimulator-Ligand-(ICOSLG)--etc--by-FLIA-(Flow-Luminescence-Immunoassay)-LMA787Hu.pdf</t>
  </si>
  <si>
    <t>http://www.cloud-clone.com/manual/Multiplex-Assay-Kit-for-Fibulin-2-(FBLN2)--etc--by-FLIA-(Flow-Luminescence-Immunoassay)-LMD152Hu.pdf</t>
  </si>
  <si>
    <t>http://www.cloud-clone.com/manual/Multiplex-Assay-Kit-for-Golgi-Phosphoprotein-2-(GOLPH2)--etc--by-FLIA-(Flow-Luminescence-Immunoassay)-LMB668Ra.pdf</t>
  </si>
  <si>
    <t>http://www.cloud-clone.com/manual/Multiplex-Assay-Kit-for-Procollagen-I-N-Terminal-Propeptide-(PINP)--etc--by-FLIA-(Flow-Luminescence-Immunoassay)-LMA957Mu.pdf</t>
  </si>
  <si>
    <t>http://www.cloud-clone.com/manual/Multiplex-Assay-Kit-for-Fibulin-3-(FBLN3)--etc--by-FLIA-(Flow-Luminescence-Immunoassay)-LMF422Hu.pdf</t>
  </si>
  <si>
    <t>http://www.cloud-clone.com/manual/Multiplex-Assay-Kit-for-Attractin-(ATRN)--etc--by-FLIA-(Flow-Luminescence-Immunoassay)-LMC304Hu.pdf</t>
  </si>
  <si>
    <t>http://www.cloud-clone.com/manual/Multiplex-Assay-Kit-for-Plasminogen-Activator-Inhibitor-2-(PAI2)--etc--by-FLIA-(Flow-Luminescence-Immunoassay)-LMA531Hu.pdf</t>
  </si>
  <si>
    <t>http://www.cloud-clone.com/manual/Multiplex-Assay-Kit-for-High-Molecular-Weight-Kininogen-(HMWK)--etc--by-FLIA-(Flow-Luminescence-Immunoassay)-LMB805Hu.pdf</t>
  </si>
  <si>
    <t>http://www.cloud-clone.com/manual/Multiplex-Assay-Kit-for-Procollagen-I-N-Terminal-Propeptide-(PINP)--etc--by-FLIA-(Flow-Luminescence-Immunoassay)-LMA957Rb.pdf</t>
  </si>
  <si>
    <t>http://www.cloud-clone.com/manual/Multiplex-Assay-Kit-for-Ectonucleotide-Pyrophosphatase-Phosphodiesterase-1-(ENPP1)--etc--by-FLIA-(Flow-Luminescence-Immunoassay)-LMF219Hu.pdf</t>
  </si>
  <si>
    <t>http://www.cloud-clone.com/manual/Multiplex-Assay-Kit-for-Fibulin-3-(FBLN3)--etc--by-FLIA-(Flow-Luminescence-Immunoassay)-LMF422Mu.pdf</t>
  </si>
  <si>
    <t>http://www.cloud-clone.com/manual/Multiplex-Assay-Kit-for-Selenoprotein-P1--Plasma-(SEPP1)--etc--by-FLIA-(Flow-Luminescence-Immunoassay)-LMB809Ra.pdf</t>
  </si>
  <si>
    <t>http://www.cloud-clone.com/manual/Multiplex-Assay-Kit-for-Procollagen-I-C-Terminal-Propeptide-(PICP)--etc--by-FLIA-(Flow-Luminescence-Immunoassay)-LMA570Hu.pdf</t>
  </si>
  <si>
    <t>http://www.cloud-clone.com/manual/Multiplex-Assay-Kit-for-Calcium-Channel--Voltage-Dependent--T-Type--Alpha-1H-Subunit-(CACNa1H)--etc--by-FLIA-(Flow-Luminescence-Immunoassay)-LMF243Mu.pdf</t>
  </si>
  <si>
    <t>http://www.cloud-clone.com/manual/Multiplex-Assay-Kit-for-Ectonucleotide-Pyrophosphatase-Phosphodiesterase-2-(ENPP2)--etc--by-FLIA-(Flow-Luminescence-Immunoassay)-LMC323Hu.pdf</t>
  </si>
  <si>
    <t>http://www.cloud-clone.com/manual/Multiplex-Assay-Kit-for-Selenoprotein-P1--Plasma-(SEPP1)--etc--by-FLIA-(Flow-Luminescence-Immunoassay)-LMB809Hu.pdf</t>
  </si>
  <si>
    <t>http://www.cloud-clone.com/manual/Multiplex-Assay-Kit-for-UDP-Glucuronosyltransferase-1-Family--Polypeptide-A1-(UGT1A1)--etc--by-FLIA-(Flow-Luminescence-Immunoassay)-LMG920Ra.pdf</t>
  </si>
  <si>
    <t>http://www.cloud-clone.com/manual/Multiplex-Assay-Kit-for-High-Molecular-Weight-Kininogen-(HMWK)--etc--by-FLIA-(Flow-Luminescence-Immunoassay)-LMB805Mu.pdf</t>
  </si>
  <si>
    <t>http://www.cloud-clone.com/manual/Multiplex-Assay-Kit-for-UDP-Glucuronosyltransferase-1-Family--Polypeptide-A1-(UGT1A1)--etc--by-FLIA-(Flow-Luminescence-Immunoassay)-LMG920Hu.pdf</t>
  </si>
  <si>
    <t>http://www.cloud-clone.com/manual/Multiplex-Assay-Kit-for-Selenoprotein-P1--Plasma-(SEPP1)--etc--by-FLIA-(Flow-Luminescence-Immunoassay)-LMB809Mu.pdf</t>
  </si>
  <si>
    <t>http://www.cloud-clone.com/manual/Multiplex-Assay-Kit-for-Procollagen-I-C-Terminal-Propeptide-(PICP)--etc--by-FLIA-(Flow-Luminescence-Immunoassay)-LMA570Mu.pdf</t>
  </si>
  <si>
    <t>http://www.cloud-clone.com/manual/Multiplex-Assay-Kit-for-Fibulin-3-(FBLN3)--etc--by-FLIA-(Flow-Luminescence-Immunoassay)-LMF422Ra.pdf</t>
  </si>
  <si>
    <t>http://www.cloud-clone.com/manual/Multiplex-Assay-Kit-for-UDP-Glucose-6-Dehydrogenase-(UGDH)--etc--by-FLIA-(Flow-Luminescence-Immunoassay)-LMG938Hu.pdf</t>
  </si>
  <si>
    <t>http://www.cloud-clone.com/manual/Magnetic-Luminex-Assay-Kit-for-Ectonucleotide-Pyrophosphatase-Phosphodiesterase-2-(ENPP2)-LMC323Ra.pdf</t>
  </si>
  <si>
    <t>http://www.cloud-clone.com/manual/Multiplex-Assay-Kit-for-Enoyl-Coenzyme-A-Hydratase-1--Peroxisomal-(ECH1)--etc--by-FLIA-(Flow-Luminescence-Immunoassay)-LMD678Hu.pdf</t>
  </si>
  <si>
    <t>http://www.cloud-clone.com/manual/Multiplex-Assay-Kit-for-Procollagen-I-C-Terminal-Propeptide-(PICP)--etc--by-FLIA-(Flow-Luminescence-Immunoassay)-LMA570Ra.pdf</t>
  </si>
  <si>
    <t>http://www.cloud-clone.com/manual/Multiplex-Assay-Kit-for-High-Density-Lipoprotein-(HDL)--etc--by-FLIA-(Flow-Luminescence-Immunoassay)-LMB006Hu.pdf</t>
  </si>
  <si>
    <t>http://www.cloud-clone.com/manual/Multiplex-Assay-Kit-for-Plasminogen-Activator-Inhibitor-2-(PAI2)--etc--by-FLIA-(Flow-Luminescence-Immunoassay)-LMA531Mu.pdf</t>
  </si>
  <si>
    <t>http://www.cloud-clone.com/manual/Magnetic-Luminex-Assay-Kit-for-Ectonucleotide-Pyrophosphatase-Phosphodiesterase-2-(ENPP2)-LMC323Mu.pdf</t>
  </si>
  <si>
    <t>http://www.cloud-clone.com/manual/Multiplex-Assay-Kit-for-Fibulin-4-(FBLN4)--etc--by-FLIA-(Flow-Luminescence-Immunoassay)-LMF421Hu.pdf</t>
  </si>
  <si>
    <t>http://www.cloud-clone.com/manual/Multiplex-Assay-Kit-for-Phospholipase-A2--Group-IIA-(PLA2G2A)--etc--by-FLIA-(Flow-Luminescence-Immunoassay)-LMD827Hu.pdf</t>
  </si>
  <si>
    <t>http://www.cloud-clone.com/manual/Multiplex-Assay-Kit-for-High-Density-Lipoprotein-(HDL)--etc--by-FLIA-(Flow-Luminescence-Immunoassay)-LMB006Ra.pdf</t>
  </si>
  <si>
    <t>http://www.cloud-clone.com/manual/Multiplex-Assay-Kit-for-Programmed-Cell-Death-Protein-1-(PD1)--etc--by-FLIA-(Flow-Luminescence-Immunoassay)-LMA751Hu.pdf</t>
  </si>
  <si>
    <t>http://www.cloud-clone.com/manual/Multiplex-Assay-Kit-for-High-Density-Lipoprotein-(HDL)--etc--by-FLIA-(Flow-Luminescence-Immunoassay)-LMB006Mu.pdf</t>
  </si>
  <si>
    <t>http://www.cloud-clone.com/manual/Multiplex-Assay-Kit-for-Plasminogen-Activator-Inhibitor-2-(PAI2)--etc--by-FLIA-(Flow-Luminescence-Immunoassay)-LMA531Ra.pdf</t>
  </si>
  <si>
    <t>http://www.cloud-clone.com/manual/Multiplex-Assay-Kit-for-Fibulin-5-(FBLN5)--etc--by-FLIA-(Flow-Luminescence-Immunoassay)-LMD153Hu.pdf</t>
  </si>
  <si>
    <t>http://www.cloud-clone.com/manual/Multiplex-Assay-Kit-for-Phospholipase-A2--Group-IIA-(PLA2G2A)--etc--by-FLIA-(Flow-Luminescence-Immunoassay)-LMD827Ra.pdf</t>
  </si>
  <si>
    <t>http://www.cloud-clone.com/manual/Multiplex-Assay-Kit-for-Programmed-Cell-Death-Protein-1-Ligand-1-(PDL1)--etc--by-FLIA-(Flow-Luminescence-Immunoassay)-LMA788Hu.pdf</t>
  </si>
  <si>
    <t>http://www.cloud-clone.com/manual/Multiplex-Assay-Kit-for-High-Density-Lipoprotein-Binding-Protein-(HDLBP)--etc--by-FLIA-(Flow-Luminescence-Immunoassay)-LMC523Hu.pdf</t>
  </si>
  <si>
    <t>http://www.cloud-clone.com/manual/Multiplex-Assay-Kit-for-Double-C2-Like-Domains-Beta-(DOC2b)--etc--by-FLIA-(Flow-Luminescence-Immunoassay)-LMG174Hu.pdf</t>
  </si>
  <si>
    <t>http://www.cloud-clone.com/manual/Multiplex-Assay-Kit-for-Fibromodulin-(FMOD)--etc--by-FLIA-(Flow-Luminescence-Immunoassay)-LMB494Hu.pdf</t>
  </si>
  <si>
    <t>http://www.cloud-clone.com/manual/Magnetic-Luminex-Assay-Kit-for-Programmed-Cell-Death-Protein-1-Ligand-1-(PDL1)-LMA788Mu.pdf</t>
  </si>
  <si>
    <t>http://www.cloud-clone.com/manual/Multiplex-Assay-Kit-for-Phospholipase-A2--Group-IIA-(PLA2G2A)--etc--by-FLIA-(Flow-Luminescence-Immunoassay)-LMD827Mu.pdf</t>
  </si>
  <si>
    <t>http://www.cloud-clone.com/manual/Multiplex-Assay-Kit-for-Programmed-Cell-Death-Protein-1-Ligand-1-(PDL1)--etc--by-FLIA-(Flow-Luminescence-Immunoassay)-LMA788Ra.pdf</t>
  </si>
  <si>
    <t>http://www.cloud-clone.com/manual/Magnetic-Luminex-Assay-Kit-for-UDP-Glucuronosyltransferase-2-Family--Polypeptide-B7-(UGT2B7)-LMG932Ra.pdf</t>
  </si>
  <si>
    <t>http://www.cloud-clone.com/manual/Multiplex-Assay-Kit-for-High-Mobility-Group-AT-Hook-Protein-1-(HMGA1)--etc--by-FLIA-(Flow-Luminescence-Immunoassay)-LMC050Hu.pdf</t>
  </si>
  <si>
    <t>http://www.cloud-clone.com/manual/Multiplex-Assay-Kit-for-Twinfilin-1-(TWF1)--etc--by-FLIA-(Flow-Luminescence-Immunoassay)-LMM410Hu.pdf</t>
  </si>
  <si>
    <t>http://www.cloud-clone.com/manual/Multiplex-Assay-Kit-for-Phospholipase-A2--Group-IID-(PLA2G2D)--etc--by-FLIA-(Flow-Luminescence-Immunoassay)-LMB077Hu.pdf</t>
  </si>
  <si>
    <t>http://www.cloud-clone.com/manual/Multiplex-Assay-Kit-for-Fibromodulin-(FMOD)--etc--by-FLIA-(Flow-Luminescence-Immunoassay)-LMB494Ra.pdf</t>
  </si>
  <si>
    <t>http://www.cloud-clone.com/manual/Multiplex-Assay-Kit-for-Dihydrotestosterone-(DHT)--etc--by-FLIA-(Flow-Luminescence-Immunoassay)-LMA443Ge.pdf</t>
  </si>
  <si>
    <t>http://www.cloud-clone.com/manual/Multiplex-Assay-Kit-for-Phospholipase-A2--Group-IID-(PLA2G2D)--etc--by-FLIA-(Flow-Luminescence-Immunoassay)-LMB077Mu.pdf</t>
  </si>
  <si>
    <t>http://www.cloud-clone.com/manual/Multiplex-Assay-Kit-for-High-Mobility-Group-AT-Hook-Protein-2-(HMGA2)--etc--by-FLIA-(Flow-Luminescence-Immunoassay)-LMC053Hu.pdf</t>
  </si>
  <si>
    <t>http://www.cloud-clone.com/manual/Magnetic-Luminex-Assay-Kit-for-Programmed-Cell-Death-Protein-1-Ligand-2-(PDL2)-LMA789Hu.pdf</t>
  </si>
  <si>
    <t>http://www.cloud-clone.com/manual/Multiplex-Assay-Kit-for-Doublecortin-(DCX)--etc--by-FLIA-(Flow-Luminescence-Immunoassay)-LMC442Hu.pdf</t>
  </si>
  <si>
    <t>http://www.cloud-clone.com/manual/Multiplex-Assay-Kit-for-High-Mobility-Group-Protein-1-(HMGB1)--etc--by-FLIA-(Flow-Luminescence-Immunoassay)-LMA399Hu.pdf</t>
  </si>
  <si>
    <t>http://www.cloud-clone.com/manual/Multiplex-Assay-Kit-for-High-Mobility-Group-Protein-1-(HMGB1)--etc--by-FLIA-(Flow-Luminescence-Immunoassay)-LMA399Ra.pdf</t>
  </si>
  <si>
    <t>http://www.cloud-clone.com/manual/Multiplex-Assay-Kit-for-Fibrinopeptide-A-(FPA)--etc--by-FLIA-(Flow-Luminescence-Immunoassay)-LMB237Hu.pdf</t>
  </si>
  <si>
    <t>http://www.cloud-clone.com/manual/Multiplex-Assay-Kit-for-Perforin-1-(PRF1)--etc--by-FLIA-(Flow-Luminescence-Immunoassay)-LMB317Ra.pdf</t>
  </si>
  <si>
    <t>http://www.cloud-clone.com/manual/Multiplex-Assay-Kit-for-Doublecortin-(DCX)--etc--by-FLIA-(Flow-Luminescence-Immunoassay)-LMC442Mu.pdf</t>
  </si>
  <si>
    <t>http://www.cloud-clone.com/manual/Multiplex-Assay-Kit-for-Programmed-Cell-Death-Protein-4-(PDCD4)--etc--by-FLIA-(Flow-Luminescence-Immunoassay)-LML108Hu.pdf</t>
  </si>
  <si>
    <t>http://www.cloud-clone.com/manual/Multiplex-Assay-Kit-for-High-Mobility-Group-Protein-1-(HMGB1)--etc--by-FLIA-(Flow-Luminescence-Immunoassay)-LMA399Mu.pdf</t>
  </si>
  <si>
    <t>http://www.cloud-clone.com/manual/Multiplex-Assay-Kit-for-Vanillylmandelic-Acid-(VMA)--etc--by-FLIA-(Flow-Luminescence-Immunoassay)-LMB379Ge.pdf</t>
  </si>
  <si>
    <t>http://www.cloud-clone.com/manual/Multiplex-Assay-Kit-for-Pituitary-Adenylate-Cyclase-Activating-Peptide-(PACAP)--etc--by-FLIA-(Flow-Luminescence-Immunoassay)-LMB347Mu.pdf</t>
  </si>
  <si>
    <t>http://www.cloud-clone.com/manual/Multiplex-Assay-Kit-for-High-Mobility-Group-Protein-1-(HMGB1)--etc--by-FLIA-(Flow-Luminescence-Immunoassay)-LMA399Ca.pdf</t>
  </si>
  <si>
    <t>http://www.cloud-clone.com/manual/Multiplex-Assay-Kit-for-Programmed-Cell-Death-Protein-5-(PDCD5)--etc--by-FLIA-(Flow-Luminescence-Immunoassay)-LML105Hu.pdf</t>
  </si>
  <si>
    <t>http://www.cloud-clone.com/manual/Multiplex-Assay-Kit-for-Pituitary-Adenylate-Cyclase-Activating-Peptide-(PACAP)--etc--by-FLIA-(Flow-Luminescence-Immunoassay)-LMB347Hu.pdf</t>
  </si>
  <si>
    <t>http://www.cloud-clone.com/manual/Multiplex-Assay-Kit-for-High-Mobility-Group-Protein-1-(HMGB1)--etc--by-FLIA-(Flow-Luminescence-Immunoassay)-LMA399Po.pdf</t>
  </si>
  <si>
    <t>http://www.cloud-clone.com/manual/Multiplex-Assay-Kit-for-Doublecortin-Like-Kinase-1-(DCLK1)--etc--by-FLIA-(Flow-Luminescence-Immunoassay)-LMF390Hu.pdf</t>
  </si>
  <si>
    <t>http://www.cloud-clone.com/manual/Multiplex-Assay-Kit-for-Pituitary-Tumor-Transforming-1-Interacting-Protein-(PTTG1IP)--etc--by-FLIA-(Flow-Luminescence-Immunoassay)-LMH280Hu.pdf</t>
  </si>
  <si>
    <t>http://www.cloud-clone.com/manual/Multiplex-Assay-Kit-for-Programmed-Cell-Death-Protein-6-(PDCD6)--etc--by-FLIA-(Flow-Luminescence-Immunoassay)-LML096Hu.pdf</t>
  </si>
  <si>
    <t>http://www.cloud-clone.com/manual/Multiplex-Assay-Kit-for-Estradiol-(E2)--etc--by-FLIA-(Flow-Luminescence-Immunoassay)-LMA461Ge.pdf</t>
  </si>
  <si>
    <t>http://www.cloud-clone.com/manual/Multiplex-Assay-Kit-for-High-Mobility-Group-Nucleosome-Binding-Domain-Protein-1-(HMGN1)--etc--by-FLIA-(Flow-Luminescence-Immunoassay)-LMB876Hu.pdf</t>
  </si>
  <si>
    <t>http://www.cloud-clone.com/manual/Multiplex-Assay-Kit-for-Estrogen-Receptor-Alpha-(ERa)--etc--by-FLIA-(Flow-Luminescence-Immunoassay)-LMB050Ra.pdf</t>
  </si>
  <si>
    <t>http://www.cloud-clone.com/manual/Multiplex-Assay-Kit-for-HLA-Class-II-Histocompatibility-Antigen--DRB1-Beta-Chain-(HLA-DRB1)--etc--by-FLIA-(Flow-Luminescence-Immunoassay)-LMC167Hu.pdf</t>
  </si>
  <si>
    <t>http://www.cloud-clone.com/manual/Multiplex-Assay-Kit-for-Fibrinopeptide-A-(FPA)--etc--by-FLIA-(Flow-Luminescence-Immunoassay)-LMB237Ra.pdf</t>
  </si>
  <si>
    <t>http://www.cloud-clone.com/manual/Multiplex-Assay-Kit-for-Programmed-Cell-Death-Protein-6-Interacting-Protein-(PDCD6IP)--etc--by-FLIA-(Flow-Luminescence-Immunoassay)-LMB247Hu.pdf</t>
  </si>
  <si>
    <t>http://www.cloud-clone.com/manual/Multiplex-Assay-Kit-for-High-Mobility-Group-Box-Protein-3-(HMGB3)--etc--by-FLIA-(Flow-Luminescence-Immunoassay)-LMD773Hu.pdf</t>
  </si>
  <si>
    <t>http://www.cloud-clone.com/manual/Multiplex-Assay-Kit-for-Estrogen-Receptor-Alpha-(ERa)--etc--by-FLIA-(Flow-Luminescence-Immunoassay)-LMB050Hu.pdf</t>
  </si>
  <si>
    <t>http://www.cloud-clone.com/manual/Multiplex-Assay-Kit-for-Estrogen-Receptor-Alpha-(ERa)--etc--by-FLIA-(Flow-Luminescence-Immunoassay)-LMB050Mu.pdf</t>
  </si>
  <si>
    <t>http://www.cloud-clone.com/manual/Multiplex-Assay-Kit-for-HLA-Class-II-Histocompatibility-Antigen--DRB1-Beta-Chain-(HLA-DRB1)--etc--by-FLIA-(Flow-Luminescence-Immunoassay)-LMC167Mu.pdf</t>
  </si>
  <si>
    <t>http://www.cloud-clone.com/manual/Multiplex-Assay-Kit-for-Estrogen-Receptor-Beta-(ERb)--etc--by-FLIA-(Flow-Luminescence-Immunoassay)-LMA437Ra.pdf</t>
  </si>
  <si>
    <t>http://www.cloud-clone.com/manual/Multiplex-Assay-Kit-for-Dual-Serine-Threonine-And-Tyrosine-Protein-Kinase-(DSTYK)--etc--by-FLIA-(Flow-Luminescence-Immunoassay)-LMG527Ra.pdf</t>
  </si>
  <si>
    <t>http://www.cloud-clone.com/manual/Multiplex-Assay-Kit-for-Estrogen-Receptor-Beta-(ERb)--etc--by-FLIA-(Flow-Luminescence-Immunoassay)-LMA437Hu.pdf</t>
  </si>
  <si>
    <t>http://www.cloud-clone.com/manual/Multiplex-Assay-Kit-for-Estrogen-Receptor-Beta-(ERb)--etc--by-FLIA-(Flow-Luminescence-Immunoassay)-LMA437Mu.pdf</t>
  </si>
  <si>
    <t>http://www.cloud-clone.com/manual/Multiplex-Assay-Kit-for-Cluster-Of-Differentiation-74-(CD74)--etc--by-FLIA-(Flow-Luminescence-Immunoassay)-LMB369Hu.pdf</t>
  </si>
  <si>
    <t>http://www.cloud-clone.com/manual/Multiplex-Assay-Kit-for-Cytotoxic-T-Lymphocyte-Associated-Antigen-4-(CTLA4)--etc--by-FLIA-(Flow-Luminescence-Immunoassay)-LMB230Hu.pdf</t>
  </si>
  <si>
    <t>http://www.cloud-clone.com/manual/Multiplex-Assay-Kit-for-Biglycan-(BGN)--etc--by-FLIA-(Flow-Luminescence-Immunoassay)-LMJ226Hu.pdf</t>
  </si>
  <si>
    <t>http://www.cloud-clone.com/manual/Multiplex-Assay-Kit-for-Fibrinopeptide-A-(FPA)--etc--by-FLIA-(Flow-Luminescence-Immunoassay)-LMB237Mu.pdf</t>
  </si>
  <si>
    <t>http://www.cloud-clone.com/manual/Multiplex-Assay-Kit-for-Cell-Division-Cycle-Protein-25-(CDC25)--etc--by-FLIA-(Flow-Luminescence-Immunoassay)-LME658Hu.pdf</t>
  </si>
  <si>
    <t>http://www.cloud-clone.com/manual/Multiplex-Assay-Kit-for-Collagen-Type-II-(COL2)--etc--by-FLIA-(Flow-Luminescence-Immunoassay)-LMA572Mu.pdf</t>
  </si>
  <si>
    <t>http://www.cloud-clone.com/manual/Multiplex-Assay-Kit-for-Estriol-(E3)--etc--by-FLIA-(Flow-Luminescence-Immunoassay)-LMA455Ge.pdf</t>
  </si>
  <si>
    <t>http://www.cloud-clone.com/manual/Multiplex-Assay-Kit-for-High-Temperature-Requirement-Factor-A1-(HTRA1)--etc--by-FLIA-(Flow-Luminescence-Immunoassay)-LML604Hu.pdf</t>
  </si>
  <si>
    <t>http://www.cloud-clone.com/manual/Multiplex-Assay-Kit-for-Estrone-(E1)--etc--by-FLIA-(Flow-Luminescence-Immunoassay)-LMB003Ge.pdf</t>
  </si>
  <si>
    <t>http://www.cloud-clone.com/manual/Multiplex-Assay-Kit-for-Biglycan-(BGN)--etc--by-FLIA-(Flow-Luminescence-Immunoassay)-LMJ226Mu.pdf</t>
  </si>
  <si>
    <t>http://www.cloud-clone.com/manual/Multiplex-Assay-Kit-for-High-Temperature-Requirement-Factor-A4-(HTRA4)--etc--by-FLIA-(Flow-Luminescence-Immunoassay)-LMN048Hu.pdf</t>
  </si>
  <si>
    <t>http://www.cloud-clone.com/manual/Multiplex-Assay-Kit-for-Fibrinopeptide-A-(FPA)--etc--by-FLIA-(Flow-Luminescence-Immunoassay)-LMB237Po.pdf</t>
  </si>
  <si>
    <t>http://www.cloud-clone.com/manual/Multiplex-Assay-Kit-for-Collagen-Type-II-(COL2)--etc--by-FLIA-(Flow-Luminescence-Immunoassay)-LMA572Ra.pdf</t>
  </si>
  <si>
    <t>http://www.cloud-clone.com/manual/Multiplex-Assay-Kit-for-Hypoxanthine-Phosphoribosyltransferase-1-(HPRT1)--etc--by-FLIA-(Flow-Luminescence-Immunoassay)-LMA717Mu.pdf</t>
  </si>
  <si>
    <t>http://www.cloud-clone.com/manual/Multiplex-Assay-Kit-for-Homovanillic-Acid-(HVA)--etc--by-FLIA-(Flow-Luminescence-Immunoassay)-LMD717Ge.pdf</t>
  </si>
  <si>
    <t>http://www.cloud-clone.com/manual/Multiplex-Assay-Kit-for-Hypoxanthine-Phosphoribosyltransferase-1-(HPRT1)--etc--by-FLIA-(Flow-Luminescence-Immunoassay)-LMA717Hu.pdf</t>
  </si>
  <si>
    <t>http://www.cloud-clone.com/manual/Multiplex-Assay-Kit-for-Biglycan-(BGN)--etc--by-FLIA-(Flow-Luminescence-Immunoassay)-LMJ226Ra.pdf</t>
  </si>
  <si>
    <t>http://www.cloud-clone.com/manual/Multiplex-Assay-Kit-for-Cell-Division-Cycle-Protein-42-(CDC42)--etc--by-FLIA-(Flow-Luminescence-Immunoassay)-LME614Hu.pdf</t>
  </si>
  <si>
    <t>http://www.cloud-clone.com/manual/Multiplex-Assay-Kit-for-Collagen-Type-II-(COL2)--etc--by-FLIA-(Flow-Luminescence-Immunoassay)-LMA572Rb.pdf</t>
  </si>
  <si>
    <t>http://www.cloud-clone.com/manual/Multiplex-Assay-Kit-for-Fibrinopeptide-B-(FPB)--etc--by-FLIA-(Flow-Luminescence-Immunoassay)-LMB307Ra.pdf</t>
  </si>
  <si>
    <t>http://www.cloud-clone.com/manual/Multiplex-Assay-Kit-for-Testican-2-(TIC2)--etc--by-FLIA-(Flow-Luminescence-Immunoassay)-LMM277Hu.pdf</t>
  </si>
  <si>
    <t>http://www.cloud-clone.com/manual/Multiplex-Assay-Kit-for-Cytoskeleton-Associated-Protein-4-(CKAP4)--etc--by-FLIA-(Flow-Luminescence-Immunoassay)-LMQ577Hu.pdf</t>
  </si>
  <si>
    <t>http://www.cloud-clone.com/manual/Multiplex-Assay-Kit-for-Collagen-Type-II-Alpha-1-(COL2a1)--etc--by-FLIA-(Flow-Luminescence-Immunoassay)-LMD194Hu.pdf</t>
  </si>
  <si>
    <t>http://www.cloud-clone.com/manual/Multiplex-Assay-Kit-for-Testosterone-(Testo)--etc--by-FLIA-(Flow-Luminescence-Immunoassay)-LMA458Ge.pdf</t>
  </si>
  <si>
    <t>http://www.cloud-clone.com/manual/Multiplex-Assay-Kit-for-Fibrinopeptide-B-(FPB)--etc--by-FLIA-(Flow-Luminescence-Immunoassay)-LMB307Hu.pdf</t>
  </si>
  <si>
    <t>http://www.cloud-clone.com/manual/Multiplex-Assay-Kit-for-Collagen-Type-II-Alpha-1-(COL2a1)--etc--by-FLIA-(Flow-Luminescence-Immunoassay)-LMD194Ra.pdf</t>
  </si>
  <si>
    <t>http://www.cloud-clone.com/manual/Multiplex-Assay-Kit-for-Activity-Regulated-Cytoskeleton-Associated-Protein-(ARC)--etc--by-FLIA-(Flow-Luminescence-Immunoassay)-LMJ620Mu.pdf</t>
  </si>
  <si>
    <t>http://www.cloud-clone.com/manual/Multiplex-Assay-Kit-for-Fibrinogen-(FG)--etc--by-FLIA-(Flow-Luminescence-Immunoassay)-LMA193Ra.pdf</t>
  </si>
  <si>
    <t>http://www.cloud-clone.com/manual/Magnetic-Luminex-Assay-Kit-for-Testis-Anion-Transporter-1-(TAT1)-LME478Hu.pdf</t>
  </si>
  <si>
    <t>http://www.cloud-clone.com/manual/Multiplex-Assay-Kit-for-Plexin-B1-(PLXNB1)--etc--by-FLIA-(Flow-Luminescence-Immunoassay)-LMH358Hu.pdf</t>
  </si>
  <si>
    <t>http://www.cloud-clone.com/manual/Multiplex-Assay-Kit-for-Cross-Linked-C-Telopeptide-Of-Type-II-Collagen-(CTXII)--etc--by-FLIA-(Flow-Luminescence-Immunoassay)-LMA686Hu.pdf</t>
  </si>
  <si>
    <t>http://www.cloud-clone.com/manual/Multiplex-Assay-Kit-for-Activity-Regulated-Cytoskeleton-Associated-Protein-(ARC)--etc--by-FLIA-(Flow-Luminescence-Immunoassay)-LMJ620Ra.pdf</t>
  </si>
  <si>
    <t>http://www.cloud-clone.com/manual/Multiplex-Assay-Kit-for-Pronociceptin-(PNOC)--etc--by-FLIA-(Flow-Luminescence-Immunoassay)-LMD397Hu.pdf</t>
  </si>
  <si>
    <t>http://www.cloud-clone.com/manual/Multiplex-Assay-Kit-for-Gamma-cystathionase-(CTH)--etc--by-FLIA-(Flow-Luminescence-Immunoassay)-LMB538Hu.pdf</t>
  </si>
  <si>
    <t>http://www.cloud-clone.com/manual/Multiplex-Assay-Kit-for-Aminopeptidase-A-(ENPEP)--etc--by-FLIA-(Flow-Luminescence-Immunoassay)-LMA854Mu.pdf</t>
  </si>
  <si>
    <t>http://www.cloud-clone.com/manual/Multiplex-Assay-Kit-for-Thyroid-Stimulating-Hormone-(TSH)--etc--by-FLIA-(Flow-Luminescence-Immunoassay)-LMA463Hu.pdf</t>
  </si>
  <si>
    <t>http://www.cloud-clone.com/manual/Multiplex-Assay-Kit-for-Cross-Linked-C-Telopeptide-Of-Type-II-Collagen-(CTXII)--etc--by-FLIA-(Flow-Luminescence-Immunoassay)-LMA686Mu.pdf</t>
  </si>
  <si>
    <t>http://www.cloud-clone.com/manual/Multiplex-Assay-Kit-for-Aminopeptidase-A-(ENPEP)--etc--by-FLIA-(Flow-Luminescence-Immunoassay)-LMA854Hu.pdf</t>
  </si>
  <si>
    <t>http://www.cloud-clone.com/manual/Multiplex-Assay-Kit-for-Gamma-cystathionase-(CTH)--etc--by-FLIA-(Flow-Luminescence-Immunoassay)-LMB538Ra.pdf</t>
  </si>
  <si>
    <t>http://www.cloud-clone.com/manual/Multiplex-Assay-Kit-for-Thyroid-Stimulating-Hormone-(TSH)--etc--by-FLIA-(Flow-Luminescence-Immunoassay)-LMA463Ra.pdf</t>
  </si>
  <si>
    <t>http://www.cloud-clone.com/manual/Multiplex-Assay-Kit-for-Glutamic-Acid-(Glu)--etc--by-FLIA-(Flow-Luminescence-Immunoassay)-LMS122Ge.pdf</t>
  </si>
  <si>
    <t>http://www.cloud-clone.com/manual/Multiplex-Assay-Kit-for-Fibrinogen-(FG)--etc--by-FLIA-(Flow-Luminescence-Immunoassay)-LMA193Hu.pdf</t>
  </si>
  <si>
    <t>http://www.cloud-clone.com/manual/Multiplex-Assay-Kit-for-Thyroid-Stimulating-Hormone-(TSH)--etc--by-FLIA-(Flow-Luminescence-Immunoassay)-LMA463Mu.pdf</t>
  </si>
  <si>
    <t>http://www.cloud-clone.com/manual/Multiplex-Assay-Kit-for-Gamma-cystathionase-(CTH)--etc--by-FLIA-(Flow-Luminescence-Immunoassay)-LMB538Mu.pdf</t>
  </si>
  <si>
    <t>http://www.cloud-clone.com/manual/Multiplex-Assay-Kit-for-Glutamate-Cysteine-Ligase--Modifier-Subunit-(GCLM)--etc--by-FLIA-(Flow-Luminescence-Immunoassay)-LMB038Hu.pdf</t>
  </si>
  <si>
    <t>http://www.cloud-clone.com/manual/Multiplex-Assay-Kit-for-Thyroid-Stimulating-Hormone-(TSH)--etc--by-FLIA-(Flow-Luminescence-Immunoassay)-LMA463Ca.pdf</t>
  </si>
  <si>
    <t>http://www.cloud-clone.com/manual/Multiplex-Assay-Kit-for-Thyrotropin-Releasing-Hormone-(TRH)--etc--by-FLIA-(Flow-Luminescence-Immunoassay)-LMA839Ra.pdf</t>
  </si>
  <si>
    <t>http://www.cloud-clone.com/manual/Multiplex-Assay-Kit-for-Fibrinogen-(FG)--etc--by-FLIA-(Flow-Luminescence-Immunoassay)-LMA193Po.pdf</t>
  </si>
  <si>
    <t>http://www.cloud-clone.com/manual/Multiplex-Assay-Kit-for-Intercellular-Adhesion-Molecule-1-(ICAM1)--etc--by-FLIA-(Flow-Luminescence-Immunoassay)-LMA548Hu.pdf</t>
  </si>
  <si>
    <t>http://www.cloud-clone.com/manual/Multiplex-Assay-Kit-for-Thyrotropin-Releasing-Hormone-(TRH)--etc--by-FLIA-(Flow-Luminescence-Immunoassay)-LMA839Hu.pdf</t>
  </si>
  <si>
    <t>http://www.cloud-clone.com/manual/Multiplex-Assay-Kit-for-Thyrotropin-Releasing-Hormone-(TRH)--etc--by-FLIA-(Flow-Luminescence-Immunoassay)-LMA839Mu.pdf</t>
  </si>
  <si>
    <t>http://www.cloud-clone.com/manual/Multiplex-Assay-Kit-for-UDP-Glucose-Ceramide-Glucosyltransferase-(UGCG)--etc--by-FLIA-(Flow-Luminescence-Immunoassay)-LMB742Mi.pdf</t>
  </si>
  <si>
    <t>http://www.cloud-clone.com/manual/Multiplex-Assay-Kit-for-Thyrotropin-Releasing-Hormone-(TRH)--etc--by-FLIA-(Flow-Luminescence-Immunoassay)-LMA839Po.pdf</t>
  </si>
  <si>
    <t>http://www.cloud-clone.com/manual/Multiplex-Assay-Kit-for-Intercellular-Adhesion-Molecule-1-(ICAM1)--etc--by-FLIA-(Flow-Luminescence-Immunoassay)-LMA548Mu.pdf</t>
  </si>
  <si>
    <t>http://www.cloud-clone.com/manual/Multiplex-Assay-Kit-for-Cross-Linked-C-Telopeptide-Of-Type-II-Collagen-(CTXII)--etc--by-FLIA-(Flow-Luminescence-Immunoassay)-LMA686Ra.pdf</t>
  </si>
  <si>
    <t>http://www.cloud-clone.com/manual/Multiplex-Assay-Kit-for-UDP-Glucose-Glycoprotein-Glucosyltransferase-1-(UGGT1)--etc--by-FLIA-(Flow-Luminescence-Immunoassay)-LMJ269Hu.pdf</t>
  </si>
  <si>
    <t>http://www.cloud-clone.com/manual/Multiplex-Assay-Kit-for-Glutamate-Cysteine-Ligase--Catalytic-(GCLC)--etc--by-FLIA-(Flow-Luminescence-Immunoassay)-LMD759Mu.pdf</t>
  </si>
  <si>
    <t>http://www.cloud-clone.com/manual/Multiplex-Assay-Kit-for-Thyroid-Stimulating-Hormone-Receptor-(TSHR)--etc--by-FLIA-(Flow-Luminescence-Immunoassay)-LMC825Ra.pdf</t>
  </si>
  <si>
    <t>http://www.cloud-clone.com/manual/Multiplex-Assay-Kit-for-UL16-Binding-Brotein-2-(ULBP2)--etc--by-FLIA-(Flow-Luminescence-Immunoassay)-LML882Hu.pdf</t>
  </si>
  <si>
    <t>http://www.cloud-clone.com/manual/Magnetic-Luminex-Assay-Kit-for-Follicle-Stimulating-Hormone-(FSH)-LMA830Hu.pdf</t>
  </si>
  <si>
    <t>http://www.cloud-clone.com/manual/Multiplex-Assay-Kit-for-Cross-Linked-C-Telopeptide-Of-Type-II-Collagen-(CTXII)--etc--by-FLIA-(Flow-Luminescence-Immunoassay)-LMA686Rb.pdf</t>
  </si>
  <si>
    <t>http://www.cloud-clone.com/manual/Multiplex-Assay-Kit-for-Glutamate-Cysteine-Ligase--Catalytic-(GCLC)--etc--by-FLIA-(Flow-Luminescence-Immunoassay)-LMD759Ra.pdf</t>
  </si>
  <si>
    <t>http://www.cloud-clone.com/manual/Multiplex-Assay-Kit-for-Intercellular-Adhesion-Molecule-1-(ICAM1)--etc--by-FLIA-(Flow-Luminescence-Immunoassay)-LMA548Ra.pdf</t>
  </si>
  <si>
    <t>http://www.cloud-clone.com/manual/Multiplex-Assay-Kit-for-Follicle-Stimulating-Hormone-(FSH)--etc--by-FLIA-(Flow-Luminescence-Immunoassay)-LMA830Ra.pdf</t>
  </si>
  <si>
    <t>http://www.cloud-clone.com/manual/Multiplex-Assay-Kit-for-Dual-Specificity-Tyrosine-Phosphorylation-Regulated-Kinase-1A-(DYRK1A)--etc--by-FLIA-(Flow-Luminescence-Immunoassay)-LMJ193Mu.pdf</t>
  </si>
  <si>
    <t>http://www.cloud-clone.com/manual/Multiplex-Assay-Kit-for-Cross-Linked-C-Telopeptide-Of-Type-II-Collagen-(CTXII)--etc--by-FLIA-(Flow-Luminescence-Immunoassay)-LMA686Eq.pdf</t>
  </si>
  <si>
    <t>http://www.cloud-clone.com/manual/Multiplex-Assay-Kit-for-Follicle-Stimulating-Hormone-(FSH)--etc--by-FLIA-(Flow-Luminescence-Immunoassay)-LMA830Si.pdf</t>
  </si>
  <si>
    <t>http://www.cloud-clone.com/manual/Multiplex-Assay-Kit-for-Glutamate-Receptor-Interacting-Protein-1-(GRIP1)--etc--by-FLIA-(Flow-Luminescence-Immunoassay)-LMB753Hu.pdf</t>
  </si>
  <si>
    <t>http://www.cloud-clone.com/manual/Multiplex-Assay-Kit-for-Follicle-Stimulating-Hormone-(FSH)--etc--by-FLIA-(Flow-Luminescence-Immunoassay)-LMA830Mu.pdf</t>
  </si>
  <si>
    <t>http://www.cloud-clone.com/manual/Multiplex-Assay-Kit-for-Follicle-Stimulating-Hormone-(FSH)--etc--by-FLIA-(Flow-Luminescence-Immunoassay)-LMA830Ca.pdf</t>
  </si>
  <si>
    <t>http://www.cloud-clone.com/manual/Multiplex-Assay-Kit-for-Dual-Specificity-Tyrosine-Phosphorylation-Regulated-Kinase-1A-(DYRK1A)--etc--by-FLIA-(Flow-Luminescence-Immunoassay)-LMJ193Hu.pdf</t>
  </si>
  <si>
    <t>http://www.cloud-clone.com/manual/Multiplex-Assay-Kit-for-Glutamate-Dehydrogenase-1-(GLUD1)--etc--by-FLIA-(Flow-Luminescence-Immunoassay)-LMA293Hu.pdf</t>
  </si>
  <si>
    <t>http://www.cloud-clone.com/manual/Multiplex-Assay-Kit-for-Fibrinogen-(FG)--etc--by-FLIA-(Flow-Luminescence-Immunoassay)-LMA193Bo.pdf</t>
  </si>
  <si>
    <t>http://www.cloud-clone.com/manual/Multiplex-Assay-Kit-for-Follicle-Stimulating-Hormone-(FSH)--etc--by-FLIA-(Flow-Luminescence-Immunoassay)-LMA830Bo.pdf</t>
  </si>
  <si>
    <t>http://www.cloud-clone.com/manual/Magnetic-Luminex-Assay-Kit-for-Procollagen-II-(PCII)-LMC017Hu.pdf</t>
  </si>
  <si>
    <t>http://www.cloud-clone.com/manual/Multiplex-Assay-Kit-for-Follicle-Stimulating-Hormone-(FSH)--etc--by-FLIA-(Flow-Luminescence-Immunoassay)-LMA830Rb.pdf</t>
  </si>
  <si>
    <t>http://www.cloud-clone.com/manual/Multiplex-Assay-Kit-for-Glutamate-Dehydrogenase-1-(GLUD1)--etc--by-FLIA-(Flow-Luminescence-Immunoassay)-LMA293Ra.pdf</t>
  </si>
  <si>
    <t>http://www.cloud-clone.com/manual/Multiplex-Assay-Kit-for-Procollagen-II-N-Terminal-Propeptide-(PIINP)--etc--by-FLIA-(Flow-Luminescence-Immunoassay)-LMA257Hu.pdf</t>
  </si>
  <si>
    <t>http://www.cloud-clone.com/manual/Multiplex-Assay-Kit-for-Follicle-Stimulating-Hormone-(FSH)--etc--by-FLIA-(Flow-Luminescence-Immunoassay)-LMA830Ov.pdf</t>
  </si>
  <si>
    <t>http://www.cloud-clone.com/manual/Multiplex-Assay-Kit-for-Glutamate-Dehydrogenase-1-(GLUD1)--etc--by-FLIA-(Flow-Luminescence-Immunoassay)-LMA293Mu.pdf</t>
  </si>
  <si>
    <t>http://www.cloud-clone.com/manual/Multiplex-Assay-Kit-for-Follicle-Stimulating-Hormone-(FSH)--etc--by-FLIA-(Flow-Luminescence-Immunoassay)-LMA830Po.pdf</t>
  </si>
  <si>
    <t>http://www.cloud-clone.com/manual/Multiplex-Assay-Kit-for-Procollagen-II-N-Terminal-Propeptide-(PIINP)--etc--by-FLIA-(Flow-Luminescence-Immunoassay)-LMA257Ra.pdf</t>
  </si>
  <si>
    <t>http://www.cloud-clone.com/manual/Multiplex-Assay-Kit-for-Follicle-Stimulating-Hormone-(FSH)--etc--by-FLIA-(Flow-Luminescence-Immunoassay)-LMA830Ga.pdf</t>
  </si>
  <si>
    <t>http://www.cloud-clone.com/manual/Multiplex-Assay-Kit-for-Glutamate-Decarboxylase-1--Brain-(GAD1)--etc--by-FLIA-(Flow-Luminescence-Immunoassay)-LMC904Hu.pdf</t>
  </si>
  <si>
    <t>http://www.cloud-clone.com/manual/Multiplex-Assay-Kit-for-USP6-N-Terminal-Like-Protein-(USP6NL)--etc--by-FLIA-(Flow-Luminescence-Immunoassay)-LML872Hu.pdf</t>
  </si>
  <si>
    <t>http://www.cloud-clone.com/manual/Multiplex-Assay-Kit-for-Follicle-Stimulating-Hormone-Beta-(FSHb)--etc--by-FLIA-(Flow-Luminescence-Immunoassay)-LMD017Mu.pdf</t>
  </si>
  <si>
    <t>http://www.cloud-clone.com/manual/Multiplex-Assay-Kit-for-Glutamate-Decarboxylase-1--Brain-(GAD1)--etc--by-FLIA-(Flow-Luminescence-Immunoassay)-LMC904Mu.pdf</t>
  </si>
  <si>
    <t>http://www.cloud-clone.com/manual/Multiplex-Assay-Kit-for-Vasorin-(VASN)--etc--by-FLIA-(Flow-Luminescence-Immunoassay)-LMG905Hu.pdf</t>
  </si>
  <si>
    <t>http://www.cloud-clone.com/manual/Multiplex-Assay-Kit-for-Glutamate-Decarboxylase-1--Brain-(GAD1)--etc--by-FLIA-(Flow-Luminescence-Immunoassay)-LMC904Ra.pdf</t>
  </si>
  <si>
    <t>http://www.cloud-clone.com/manual/Magnetic-Luminex-Assay-Kit-for-Secretagogin-(SCGN)-LMG850Mu.pdf</t>
  </si>
  <si>
    <t>http://www.cloud-clone.com/manual/Multiplex-Assay-Kit-for-Mucin-(MUC)--etc--by-FLIA-(Flow-Luminescence-Immunoassay)-LMS095Hu.pdf</t>
  </si>
  <si>
    <t>http://www.cloud-clone.com/manual/Multiplex-Assay-Kit-for-Secretagogin-(SCGN)--etc--by-FLIA-(Flow-Luminescence-Immunoassay)-LMG850Hu.pdf</t>
  </si>
  <si>
    <t>http://www.cloud-clone.com/manual/Multiplex-Assay-Kit-for-Glutamate-Decarboxylase-2-(GAD2)--etc--by-FLIA-(Flow-Luminescence-Immunoassay)-LMB258Hu.pdf</t>
  </si>
  <si>
    <t>http://www.cloud-clone.com/manual/Multiplex-Assay-Kit-for-Mucin-1-(MUC1)--etc--by-FLIA-(Flow-Luminescence-Immunoassay)-LMA413Hu.pdf</t>
  </si>
  <si>
    <t>http://www.cloud-clone.com/manual/Multiplex-Assay-Kit-for-Mucin-1-(MUC1)--etc--by-FLIA-(Flow-Luminescence-Immunoassay)-LMA413Mu.pdf</t>
  </si>
  <si>
    <t>http://www.cloud-clone.com/manual/Multiplex-Assay-Kit-for-Glutamine-(GLN)--etc--by-FLIA-(Flow-Luminescence-Immunoassay)-LMS124Ge.pdf</t>
  </si>
  <si>
    <t>http://www.cloud-clone.com/manual/Multiplex-Assay-Kit-for-Mucin-1-(MUC1)--etc--by-FLIA-(Flow-Luminescence-Immunoassay)-LMA413Ra.pdf</t>
  </si>
  <si>
    <t>http://www.cloud-clone.com/manual/Multiplex-Assay-Kit-for-Procollagen-II-N-Terminal-Propeptide-(PIINP)--etc--by-FLIA-(Flow-Luminescence-Immunoassay)-LMA257Mu.pdf</t>
  </si>
  <si>
    <t>http://www.cloud-clone.com/manual/Multiplex-Assay-Kit-for-Vasorin-(VASN)--etc--by-FLIA-(Flow-Luminescence-Immunoassay)-LMG905Mu.pdf</t>
  </si>
  <si>
    <t>http://www.cloud-clone.com/manual/Multiplex-Assay-Kit-for-Mucin-12--Cell-Surface-Associated-(MUC12)--etc--by-FLIA-(Flow-Luminescence-Immunoassay)-LMP862Hu.pdf</t>
  </si>
  <si>
    <t>http://www.cloud-clone.com/manual/Multiplex-Assay-Kit-for-Adrenergic-Receptor-Beta-3-(ADRb3)--etc--by-FLIA-(Flow-Luminescence-Immunoassay)-LMD979Mu.pdf</t>
  </si>
  <si>
    <t>http://www.cloud-clone.com/manual/Magnetic-Luminex-Assay-Kit-for-Vav-1-Oncogene-(VAV1)-LMC213Hu.pdf</t>
  </si>
  <si>
    <t>http://www.cloud-clone.com/manual/Multiplex-Assay-Kit-for-Procollagen-II-C-Terminal-Propeptide-(PIICP)--etc--by-FLIA-(Flow-Luminescence-Immunoassay)-LMA964Hu.pdf</t>
  </si>
  <si>
    <t>http://www.cloud-clone.com/manual/Multiplex-Assay-Kit-for-Mucin-13--Cell-Surface-Associated-(MUC13)--etc--by-FLIA-(Flow-Luminescence-Immunoassay)-LMP861Hu.pdf</t>
  </si>
  <si>
    <t>http://www.cloud-clone.com/manual/Multiplex-Assay-Kit-for-Adrenergic-Receptor-Beta-3-(ADRb3)--etc--by-FLIA-(Flow-Luminescence-Immunoassay)-LMD979Ra.pdf</t>
  </si>
  <si>
    <t>http://www.cloud-clone.com/manual/Magnetic-Luminex-Assay-Kit-for-VEGF-Co-Regulated-Chemokine-1-(VCC1)-LMC068Hu.pdf</t>
  </si>
  <si>
    <t>http://www.cloud-clone.com/manual/Multiplex-Assay-Kit-for-Mucin-17-(MUC17)--etc--by-FLIA-(Flow-Luminescence-Immunoassay)-LMA403Hu.pdf</t>
  </si>
  <si>
    <t>http://www.cloud-clone.com/manual/Multiplex-Assay-Kit-for-Glutamine-Fructose-6-Phosphate-Transaminase-2-(GFPT2)--etc--by-FLIA-(Flow-Luminescence-Immunoassay)-LMD864Hu.pdf</t>
  </si>
  <si>
    <t>http://www.cloud-clone.com/manual/Multiplex-Assay-Kit-for-Procollagen-II-C-Terminal-Propeptide-(PIICP)--etc--by-FLIA-(Flow-Luminescence-Immunoassay)-LMA964Ra.pdf</t>
  </si>
  <si>
    <t>http://www.cloud-clone.com/manual/Multiplex-Assay-Kit-for-Mucin-2-(MUC2)--etc--by-FLIA-(Flow-Luminescence-Immunoassay)-LMA705Hu.pdf</t>
  </si>
  <si>
    <t>http://www.cloud-clone.com/manual/Multiplex-Assay-Kit-for-Dual-Specificity-Phosphatase-1-(DUSP1)--etc--by-FLIA-(Flow-Luminescence-Immunoassay)-LMC902Hu.pdf</t>
  </si>
  <si>
    <t>http://www.cloud-clone.com/manual/Magnetic-Luminex-Assay-Kit-for-VEGF-Co-Regulated-Chemokine-1-(VCC1)-LMC068Mu.pdf</t>
  </si>
  <si>
    <t>http://www.cloud-clone.com/manual/Multiplex-Assay-Kit-for-Glutamine-synthetase-(GS)--etc--by-FLIA-(Flow-Luminescence-Immunoassay)-LMD761Mu.pdf</t>
  </si>
  <si>
    <t>http://www.cloud-clone.com/manual/Magnetic-Luminex-Assay-Kit-for-Beta-Adrenergic-Receptor-Kinase-(BARK)-LMC189Hu.pdf</t>
  </si>
  <si>
    <t>http://www.cloud-clone.com/manual/Multiplex-Assay-Kit-for-VEGF-Co-Regulated-Chemokine-1-(VCC1)--etc--by-FLIA-(Flow-Luminescence-Immunoassay)-LMC068Ra.pdf</t>
  </si>
  <si>
    <t>http://www.cloud-clone.com/manual/Multiplex-Assay-Kit-for-Mucin-2-(MUC2)--etc--by-FLIA-(Flow-Luminescence-Immunoassay)-LMA705Mu.pdf</t>
  </si>
  <si>
    <t>http://www.cloud-clone.com/manual/Multiplex-Assay-Kit-for-Procollagen-II-C-Terminal-Propeptide-(PIICP)--etc--by-FLIA-(Flow-Luminescence-Immunoassay)-LMA964Mu.pdf</t>
  </si>
  <si>
    <t>http://www.cloud-clone.com/manual/Multiplex-Assay-Kit-for-Glutamine-synthetase-(GS)--etc--by-FLIA-(Flow-Luminescence-Immunoassay)-LMD761Ra.pdf</t>
  </si>
  <si>
    <t>http://www.cloud-clone.com/manual/Multiplex-Assay-Kit-for-V-Erb-B2-Erythroblastic-Leukemia-Viral-Oncogene-Homolog-3-(ErbB3)--etc--by-FLIA-(Flow-Luminescence-Immunoassay)-LMC187Mu.pdf</t>
  </si>
  <si>
    <t>http://www.cloud-clone.com/manual/Multiplex-Assay-Kit-for-Mucin-2-(MUC2)--etc--by-FLIA-(Flow-Luminescence-Immunoassay)-LMA705Ra.pdf</t>
  </si>
  <si>
    <t>http://www.cloud-clone.com/manual/Multiplex-Assay-Kit-for-Glutamine-synthetase-(GS)--etc--by-FLIA-(Flow-Luminescence-Immunoassay)-LMD761Hu.pdf</t>
  </si>
  <si>
    <t>http://www.cloud-clone.com/manual/Multiplex-Assay-Kit-for-V-Erb-B2-Erythroblastic-Leukemia-Viral-Oncogene-Homolog-3-(ErbB3)--etc--by-FLIA-(Flow-Luminescence-Immunoassay)-LMC187Hu.pdf</t>
  </si>
  <si>
    <t>http://www.cloud-clone.com/manual/Multiplex-Assay-Kit-for-Dual-Specificity-Phosphatase-1-(DUSP1)--etc--by-FLIA-(Flow-Luminescence-Immunoassay)-LMC902Mu.pdf</t>
  </si>
  <si>
    <t>http://www.cloud-clone.com/manual/Multiplex-Assay-Kit-for-Adrenomedullin-(ADM)--etc--by-FLIA-(Flow-Luminescence-Immunoassay)-LMA220Hu.pdf</t>
  </si>
  <si>
    <t>http://www.cloud-clone.com/manual/Multiplex-Assay-Kit-for-Procollagen-II-C-Terminal-Propeptide-(PIICP)--etc--by-FLIA-(Flow-Luminescence-Immunoassay)-LMA964Eq.pdf</t>
  </si>
  <si>
    <t>http://www.cloud-clone.com/manual/Multiplex-Assay-Kit-for-V-Ets-Erythroblastosis-Virus-E26-Oncogene-Homolog-1-(ETS1)--etc--by-FLIA-(Flow-Luminescence-Immunoassay)-LMJ130Mu.pdf</t>
  </si>
  <si>
    <t>http://www.cloud-clone.com/manual/Multiplex-Assay-Kit-for-Adrenomedullin-(ADM)--etc--by-FLIA-(Flow-Luminescence-Immunoassay)-LMA220Ca.pdf</t>
  </si>
  <si>
    <t>http://www.cloud-clone.com/manual/Multiplex-Assay-Kit-for-Glutaminase-(GLS)--etc--by-FLIA-(Flow-Luminescence-Immunoassay)-LMJ026Mu.pdf</t>
  </si>
  <si>
    <t>http://www.cloud-clone.com/manual/Multiplex-Assay-Kit-for-Dual-Specificity-Phosphatase-5-(DUSP5)--etc--by-FLIA-(Flow-Luminescence-Immunoassay)-LMF975Mu.pdf</t>
  </si>
  <si>
    <t>http://www.cloud-clone.com/manual/Multiplex-Assay-Kit-for-Collagen-Type-III-(COL3)--etc--by-FLIA-(Flow-Luminescence-Immunoassay)-LMA176Po.pdf</t>
  </si>
  <si>
    <t>http://www.cloud-clone.com/manual/Multiplex-Assay-Kit-for-Adrenomedullin-(ADM)--etc--by-FLIA-(Flow-Luminescence-Immunoassay)-LMA220Mu.pdf</t>
  </si>
  <si>
    <t>http://www.cloud-clone.com/manual/Multiplex-Assay-Kit-for-Glutaminase-(GLS)--etc--by-FLIA-(Flow-Luminescence-Immunoassay)-LMJ026Hu.pdf</t>
  </si>
  <si>
    <t>http://www.cloud-clone.com/manual/Multiplex-Assay-Kit-for-V-Fos-FBJ-Murine-Osteosarcoma-Viral-Oncogene-Homolog-(FOS)--etc--by-FLIA-(Flow-Luminescence-Immunoassay)-LMB291Hu.pdf</t>
  </si>
  <si>
    <t>http://www.cloud-clone.com/manual/Multiplex-Assay-Kit-for-Mucin-3-(MUC3)--etc--by-FLIA-(Flow-Luminescence-Immunoassay)-LMB031Hu.pdf</t>
  </si>
  <si>
    <t>http://www.cloud-clone.com/manual/Multiplex-Assay-Kit-for-Adrenomedullin-(ADM)--etc--by-FLIA-(Flow-Luminescence-Immunoassay)-LMA220Po.pdf</t>
  </si>
  <si>
    <t>http://www.cloud-clone.com/manual/Multiplex-Assay-Kit-for-V-Fos-FBJ-Murine-Osteosarcoma-Viral-Oncogene-Homolog-(FOS)--etc--by-FLIA-(Flow-Luminescence-Immunoassay)-LMB291Ra.pdf</t>
  </si>
  <si>
    <t>http://www.cloud-clone.com/manual/Multiplex-Assay-Kit-for-Dual-Specificity-Phosphatase-5-(DUSP5)--etc--by-FLIA-(Flow-Luminescence-Immunoassay)-LMF975Hu.pdf</t>
  </si>
  <si>
    <t>http://www.cloud-clone.com/manual/Multiplex-Assay-Kit-for-Collagen-Type-III-(COL3)--etc--by-FLIA-(Flow-Luminescence-Immunoassay)-LMA176Ra.pdf</t>
  </si>
  <si>
    <t>http://www.cloud-clone.com/manual/Multiplex-Assay-Kit-for-Corticotropin-Releasing-Factor-(CRF)--etc--by-FLIA-(Flow-Luminescence-Immunoassay)-LMA835Hu.pdf</t>
  </si>
  <si>
    <t>http://www.cloud-clone.com/manual/Multiplex-Assay-Kit-for-Mucin-4-(MUC4)--etc--by-FLIA-(Flow-Luminescence-Immunoassay)-LMB034Hu.pdf</t>
  </si>
  <si>
    <t>http://www.cloud-clone.com/manual/Multiplex-Assay-Kit-for-Adrenomedullin-(ADM)--etc--by-FLIA-(Flow-Luminescence-Immunoassay)-LMA220Ra.pdf</t>
  </si>
  <si>
    <t>http://www.cloud-clone.com/manual/Multiplex-Assay-Kit-for-Dual-Specificity-Phosphatase-6-(DUSP6)--etc--by-FLIA-(Flow-Luminescence-Immunoassay)-LMF976Hu.pdf</t>
  </si>
  <si>
    <t>http://www.cloud-clone.com/manual/Multiplex-Assay-Kit-for-Corticotropin-Releasing-Factor-(CRF)--etc--by-FLIA-(Flow-Luminescence-Immunoassay)-LMA835Ra.pdf</t>
  </si>
  <si>
    <t>http://www.cloud-clone.com/manual/Multiplex-Assay-Kit-for-V-Fos-FBJ-Murine-Osteosarcoma-Viral-Oncogene-Homolog-(FOS)--etc--by-FLIA-(Flow-Luminescence-Immunoassay)-LMB291Mu.pdf</t>
  </si>
  <si>
    <t>http://www.cloud-clone.com/manual/Multiplex-Assay-Kit-for-Adrenomedullin-(ADM)--etc--by-FLIA-(Flow-Luminescence-Immunoassay)-LMA220Eq.pdf</t>
  </si>
  <si>
    <t>http://www.cloud-clone.com/manual/Multiplex-Assay-Kit-for-Collagen-Type-III-(COL3)--etc--by-FLIA-(Flow-Luminescence-Immunoassay)-LMA176Mu.pdf</t>
  </si>
  <si>
    <t>http://www.cloud-clone.com/manual/Multiplex-Assay-Kit-for-Adrenomedullin-2-(ADM2)--etc--by-FLIA-(Flow-Luminescence-Immunoassay)-LMJ675Hu.pdf</t>
  </si>
  <si>
    <t>http://www.cloud-clone.com/manual/Multiplex-Assay-Kit-for-Collagen-Type-III-(COL3)--etc--by-FLIA-(Flow-Luminescence-Immunoassay)-LMA176Bo.pdf</t>
  </si>
  <si>
    <t>http://www.cloud-clone.com/manual/Multiplex-Assay-Kit-for-Glutaminase-2-(GLS2)--etc--by-FLIA-(Flow-Luminescence-Immunoassay)-LMJ025Mu.pdf</t>
  </si>
  <si>
    <t>http://www.cloud-clone.com/manual/Multiplex-Assay-Kit-for-Fibrinogen-(FG)--etc--by-FLIA-(Flow-Luminescence-Immunoassay)-LMA193Mu.pdf</t>
  </si>
  <si>
    <t>http://www.cloud-clone.com/manual/Multiplex-Assay-Kit-for-Mucin-5-Subtype-AC-(MUC5AC)--etc--by-FLIA-(Flow-Luminescence-Immunoassay)-LMA756Hu.pdf</t>
  </si>
  <si>
    <t>http://www.cloud-clone.com/manual/Multiplex-Assay-Kit-for-Mucin-5-Subtype-AC-(MUC5AC)--etc--by-FLIA-(Flow-Luminescence-Immunoassay)-LMA756Mu.pdf</t>
  </si>
  <si>
    <t>http://www.cloud-clone.com/manual/Multiplex-Assay-Kit-for-Renin-(REN)--etc--by-FLIA-(Flow-Luminescence-Immunoassay)-LMA889Hu.pdf</t>
  </si>
  <si>
    <t>http://www.cloud-clone.com/manual/Multiplex-Assay-Kit-for-Histone-Cluster-1--H2ab-(HIST1H2AB)--etc--by-FLIA-(Flow-Luminescence-Immunoassay)-LMQ021Hu.pdf</t>
  </si>
  <si>
    <t>http://www.cloud-clone.com/manual/Multiplex-Assay-Kit-for-Amphiregulin-(AREG)--etc--by-FLIA-(Flow-Luminescence-Immunoassay)-LMA006Hu.pdf</t>
  </si>
  <si>
    <t>http://www.cloud-clone.com/manual/Multiplex-Assay-Kit-for-Corticotropin-Releasing-Factor-(CRF)--etc--by-FLIA-(Flow-Luminescence-Immunoassay)-LMA835Mu.pdf</t>
  </si>
  <si>
    <t>http://www.cloud-clone.com/manual/Multiplex-Assay-Kit-for-Glutaminyl-Peptide-Cyclotransferase-(QPCT)--etc--by-FLIA-(Flow-Luminescence-Immunoassay)-LMH274Hu.pdf</t>
  </si>
  <si>
    <t>http://www.cloud-clone.com/manual/Multiplex-Assay-Kit-for-Fibrinogen-Alpha-Chain-(FGA)--etc--by-FLIA-(Flow-Luminescence-Immunoassay)-LMB154Hu.pdf</t>
  </si>
  <si>
    <t>http://www.cloud-clone.com/manual/Multiplex-Assay-Kit-for-Renin-(REN)--etc--by-FLIA-(Flow-Luminescence-Immunoassay)-LMA889Ra.pdf</t>
  </si>
  <si>
    <t>http://www.cloud-clone.com/manual/Multiplex-Assay-Kit-for-Mucin-5-Subtype-AC-(MUC5AC)--etc--by-FLIA-(Flow-Luminescence-Immunoassay)-LMA756Ra.pdf</t>
  </si>
  <si>
    <t>http://www.cloud-clone.com/manual/Multiplex-Assay-Kit-for-Corticotropin-Releasing-Factor-(CRF)--etc--by-FLIA-(Flow-Luminescence-Immunoassay)-LMA835Po.pdf</t>
  </si>
  <si>
    <t>http://www.cloud-clone.com/manual/Multiplex-Assay-Kit-for-Amphiregulin-(AREG)--etc--by-FLIA-(Flow-Luminescence-Immunoassay)-LMA006Mu.pdf</t>
  </si>
  <si>
    <t>http://www.cloud-clone.com/manual/Multiplex-Assay-Kit-for-VGF-Nerve-Growth-Factor-Inducible-(VGF)--etc--by-FLIA-(Flow-Luminescence-Immunoassay)-LMB166Hu.pdf</t>
  </si>
  <si>
    <t>http://www.cloud-clone.com/manual/Multiplex-Assay-Kit-for-Renin-(REN)--etc--by-FLIA-(Flow-Luminescence-Immunoassay)-LMA889Mu.pdf</t>
  </si>
  <si>
    <t>http://www.cloud-clone.com/manual/Multiplex-Assay-Kit-for-Transglutaminase-1-(TGM1)--etc--by-FLIA-(Flow-Luminescence-Immunoassay)-LMB773Hu.pdf</t>
  </si>
  <si>
    <t>http://www.cloud-clone.com/manual/Multiplex-Assay-Kit-for-Collagen-Type-III-Alpha-1-(COL3a1)--etc--by-FLIA-(Flow-Luminescence-Immunoassay)-LMD195Hu.pdf</t>
  </si>
  <si>
    <t>http://www.cloud-clone.com/manual/Multiplex-Assay-Kit-for-Adrenocorticotropic-Hormone-(ACTH)--etc--by-FLIA-(Flow-Luminescence-Immunoassay)-LMA836Hu.pdf</t>
  </si>
  <si>
    <t>http://www.cloud-clone.com/manual/Multiplex-Assay-Kit-for-Renin-(REN)--etc--by-FLIA-(Flow-Luminescence-Immunoassay)-LMA889Ca.pdf</t>
  </si>
  <si>
    <t>http://www.cloud-clone.com/manual/Multiplex-Assay-Kit-for-Adrenocorticotropic-Hormone-(ACTH)--etc--by-FLIA-(Flow-Luminescence-Immunoassay)-LMA836Mu.pdf</t>
  </si>
  <si>
    <t>http://www.cloud-clone.com/manual/Multiplex-Assay-Kit-for-Transglutaminase-1-(TGM1)--etc--by-FLIA-(Flow-Luminescence-Immunoassay)-LMB773Mu.pdf</t>
  </si>
  <si>
    <t>http://www.cloud-clone.com/manual/Multiplex-Assay-Kit-for-Amphiregulin-(AREG)--etc--by-FLIA-(Flow-Luminescence-Immunoassay)-LMA006Ra.pdf</t>
  </si>
  <si>
    <t>http://www.cloud-clone.com/manual/Multiplex-Assay-Kit-for-Fibrinogen-Alpha-Chain-(FGA)--etc--by-FLIA-(Flow-Luminescence-Immunoassay)-LMB154Ra.pdf</t>
  </si>
  <si>
    <t>http://www.cloud-clone.com/manual/Multiplex-Assay-Kit-for-Mucin-5-Subtype-B-(MUC5B)--etc--by-FLIA-(Flow-Luminescence-Immunoassay)-LMA684Hu.pdf</t>
  </si>
  <si>
    <t>http://www.cloud-clone.com/manual/Multiplex-Assay-Kit-for-Histone-Cluster-1--H4a-(HIST1H4A)--etc--by-FLIA-(Flow-Luminescence-Immunoassay)-LMQ004Bo.pdf</t>
  </si>
  <si>
    <t>http://www.cloud-clone.com/manual/Multiplex-Assay-Kit-for-Collagen-Type-III-Alpha-1-(COL3a1)--etc--by-FLIA-(Flow-Luminescence-Immunoassay)-LMD195Ra.pdf</t>
  </si>
  <si>
    <t>http://www.cloud-clone.com/manual/Multiplex-Assay-Kit-for-Adrenocorticotropic-Hormone-(ACTH)--etc--by-FLIA-(Flow-Luminescence-Immunoassay)-LMA836Ra.pdf</t>
  </si>
  <si>
    <t>http://www.cloud-clone.com/manual/Multiplex-Assay-Kit-for-Transglutaminase-2-(TGM2)--etc--by-FLIA-(Flow-Luminescence-Immunoassay)-LMB830Hu.pdf</t>
  </si>
  <si>
    <t>http://www.cloud-clone.com/manual/Multiplex-Assay-Kit-for-Mucin-5-Subtype-B-(MUC5B)--etc--by-FLIA-(Flow-Luminescence-Immunoassay)-LMA684Mu.pdf</t>
  </si>
  <si>
    <t>http://www.cloud-clone.com/manual/Multiplex-Assay-Kit-for-Adrenocorticotropic-Hormone-(ACTH)--etc--by-FLIA-(Flow-Luminescence-Immunoassay)-LMA836Ca.pdf</t>
  </si>
  <si>
    <t>http://www.cloud-clone.com/manual/Multiplex-Assay-Kit-for-Kidney-Injury-Molecule-1-(Kim1)--etc--by-FLIA-(Flow-Luminescence-Immunoassay)-LMA785Hu.pdf</t>
  </si>
  <si>
    <t>http://www.cloud-clone.com/manual/Magnetic-Luminex-Assay-Kit-for-Collagen-Type-III-Alpha-1-(COL3a1)-LMD195Mu.pdf</t>
  </si>
  <si>
    <t>http://www.cloud-clone.com/manual/Multiplex-Assay-Kit-for-Transglutaminase-2-(TGM2)--etc--by-FLIA-(Flow-Luminescence-Immunoassay)-LMB830Ra.pdf</t>
  </si>
  <si>
    <t>http://www.cloud-clone.com/manual/Multiplex-Assay-Kit-for-Fibrinogen-Alpha-Chain-(FGA)--etc--by-FLIA-(Flow-Luminescence-Immunoassay)-LMB154Mu.pdf</t>
  </si>
  <si>
    <t>http://www.cloud-clone.com/manual/Multiplex-Assay-Kit-for-Mucin-5-Subtype-B-(MUC5B)--etc--by-FLIA-(Flow-Luminescence-Immunoassay)-LMA684Ra.pdf</t>
  </si>
  <si>
    <t>http://www.cloud-clone.com/manual/Multiplex-Assay-Kit-for-Adrenocorticotropic-Hormone-(ACTH)--etc--by-FLIA-(Flow-Luminescence-Immunoassay)-LMA836Bo.pdf</t>
  </si>
  <si>
    <t>http://www.cloud-clone.com/manual/Multiplex-Assay-Kit-for-Kidney-Injury-Molecule-1-(Kim1)--etc--by-FLIA-(Flow-Luminescence-Immunoassay)-LMA785Ra.pdf</t>
  </si>
  <si>
    <t>http://www.cloud-clone.com/manual/Multiplex-Assay-Kit-for-Mucin-6-(MUC6)--etc--by-FLIA-(Flow-Luminescence-Immunoassay)-LMB489Hu.pdf</t>
  </si>
  <si>
    <t>http://www.cloud-clone.com/manual/Multiplex-Assay-Kit-for-Histone-Cluster-1--H4a-(HIST1H4A)--etc--by-FLIA-(Flow-Luminescence-Immunoassay)-LMQ004Ra.pdf</t>
  </si>
  <si>
    <t>http://www.cloud-clone.com/manual/Multiplex-Assay-Kit-for-Cross-Linked-C-Telopeptide-Of-Type-III-Collagen-(CTXIII)--etc--by-FLIA-(Flow-Luminescence-Immunoassay)-LMA893Hu.pdf</t>
  </si>
  <si>
    <t>http://www.cloud-clone.com/manual/Multiplex-Assay-Kit-for-Kidney-Injury-Molecule-1-(Kim1)--etc--by-FLIA-(Flow-Luminescence-Immunoassay)-LMA785Mu.pdf</t>
  </si>
  <si>
    <t>http://www.cloud-clone.com/manual/Multiplex-Assay-Kit-for-Alanine-Aminotransferase-(ALT)--etc--by-FLIA-(Flow-Luminescence-Immunoassay)-LMA207Mu.pdf</t>
  </si>
  <si>
    <t>http://www.cloud-clone.com/manual/Multiplex-Assay-Kit-for-VGF-Nerve-Growth-Factor-Inducible-(VGF)--etc--by-FLIA-(Flow-Luminescence-Immunoassay)-LMB166Ra.pdf</t>
  </si>
  <si>
    <t>http://www.cloud-clone.com/manual/Multiplex-Assay-Kit-for-Corticotropin-Like-Intermediate-Lobe-Peptide-(CLIP)--etc--by-FLIA-(Flow-Luminescence-Immunoassay)-LMD064Hu.pdf</t>
  </si>
  <si>
    <t>http://www.cloud-clone.com/manual/Multiplex-Assay-Kit-for-Mucin-7--Secreted-(MUC7)--etc--by-FLIA-(Flow-Luminescence-Immunoassay)-LMB808Hu.pdf</t>
  </si>
  <si>
    <t>http://www.cloud-clone.com/manual/Multiplex-Assay-Kit-for-Intercellular-Adhesion-Molecule-1-(ICAM1)--etc--by-FLIA-(Flow-Luminescence-Immunoassay)-LMA548Ca.pdf</t>
  </si>
  <si>
    <t>http://www.cloud-clone.com/manual/Multiplex-Assay-Kit-for-Fibrinogen-Beta-Chain-(FGB)--etc--by-FLIA-(Flow-Luminescence-Immunoassay)-LMB215Hu.pdf</t>
  </si>
  <si>
    <t>http://www.cloud-clone.com/manual/Multiplex-Assay-Kit-for-Corticotropin-Releasing-Hormone-Binding-Protein-(CRHBP)--etc--by-FLIA-(Flow-Luminescence-Immunoassay)-LMC401Ra.pdf</t>
  </si>
  <si>
    <t>http://www.cloud-clone.com/manual/Multiplex-Assay-Kit-for-Kidney-Injury-Molecule-1-(Kim1)--etc--by-FLIA-(Flow-Luminescence-Immunoassay)-LMA785Po.pdf</t>
  </si>
  <si>
    <t>http://www.cloud-clone.com/manual/Multiplex-Assay-Kit-for-Dual-Oxidase-2-(DUOX2)--etc--by-FLIA-(Flow-Luminescence-Immunoassay)-LMC066Ra.pdf</t>
  </si>
  <si>
    <t>http://www.cloud-clone.com/manual/Multiplex-Assay-Kit-for-VGF-Nerve-Growth-Factor-Inducible-(VGF)--etc--by-FLIA-(Flow-Luminescence-Immunoassay)-LMB166Mu.pdf</t>
  </si>
  <si>
    <t>http://www.cloud-clone.com/manual/Multiplex-Assay-Kit-for-Alanine-Aminotransferase-(ALT)--etc--by-FLIA-(Flow-Luminescence-Immunoassay)-LMA207Hu.pdf</t>
  </si>
  <si>
    <t>http://www.cloud-clone.com/manual/Multiplex-Assay-Kit-for-Histone-Cluster-1--H4a-(HIST1H4A)--etc--by-FLIA-(Flow-Luminescence-Immunoassay)-LMQ004Hu.pdf</t>
  </si>
  <si>
    <t>http://www.cloud-clone.com/manual/Multiplex-Assay-Kit-for-Cross-Linked-C-Telopeptide-Of-Type-III-Collagen-(CTXIII)--etc--by-FLIA-(Flow-Luminescence-Immunoassay)-LMA893Mu.pdf</t>
  </si>
  <si>
    <t>http://www.cloud-clone.com/manual/Magnetic-Luminex-Assay-Kit-for-Corticotropin-Releasing-Hormone-Binding-Protein-(CRHBP)-LMC401Hu.pdf</t>
  </si>
  <si>
    <t>http://www.cloud-clone.com/manual/Multiplex-Assay-Kit-for-Mucosae-Associated-Epithelia-Chemokine-(MEC)--etc--by-FLIA-(Flow-Luminescence-Immunoassay)-LMB573Hu.pdf</t>
  </si>
  <si>
    <t>http://www.cloud-clone.com/manual/Multiplex-Assay-Kit-for-Alanine-Aminotransferase-(ALT)--etc--by-FLIA-(Flow-Luminescence-Immunoassay)-LMA207Ra.pdf</t>
  </si>
  <si>
    <t>http://www.cloud-clone.com/manual/Magnetic-Luminex-Assay-Kit-for-Corticotropin-Releasing-Hormone-Receptor-1-(CRHR1)-LMC935Ra.pdf</t>
  </si>
  <si>
    <t>http://www.cloud-clone.com/manual/Multiplex-Assay-Kit-for-Kidney-Injury-Molecule-1-(Kim1)--etc--by-FLIA-(Flow-Luminescence-Immunoassay)-LMA785Ca.pdf</t>
  </si>
  <si>
    <t>http://www.cloud-clone.com/manual/Multiplex-Assay-Kit-for-Procollagen-III-(PCIII)--etc--by-FLIA-(Flow-Luminescence-Immunoassay)-LMD087Hu.pdf</t>
  </si>
  <si>
    <t>http://www.cloud-clone.com/manual/Multiplex-Assay-Kit-for-Histone-Cluster-2--H3a-(HIST2H3A)--etc--by-FLIA-(Flow-Luminescence-Immunoassay)-LMQ849Hu.pdf</t>
  </si>
  <si>
    <t>http://www.cloud-clone.com/manual/Multiplex-Assay-Kit-for-Fibrinogen-Beta-Chain-(FGB)--etc--by-FLIA-(Flow-Luminescence-Immunoassay)-LMB215Mu.pdf</t>
  </si>
  <si>
    <t>http://www.cloud-clone.com/manual/Multiplex-Assay-Kit-for-Kidney-And-Brain-Protein-(KIBRA)--etc--by-FLIA-(Flow-Luminescence-Immunoassay)-LML824Mu.pdf</t>
  </si>
  <si>
    <t>http://www.cloud-clone.com/manual/Multiplex-Assay-Kit-for-Corticotropin-Releasing-Hormone-Receptor-2-(CRHR2)--etc--by-FLIA-(Flow-Luminescence-Immunoassay)-LMD513Ra.pdf</t>
  </si>
  <si>
    <t>http://www.cloud-clone.com/manual/Multiplex-Assay-Kit-for-Histone-H1-(H1)--etc--by-FLIA-(Flow-Luminescence-Immunoassay)-LMC527Hu.pdf</t>
  </si>
  <si>
    <t>http://www.cloud-clone.com/manual/Multiplex-Assay-Kit-for-Procollagen-III-(PCIII)--etc--by-FLIA-(Flow-Luminescence-Immunoassay)-LMD087Ra.pdf</t>
  </si>
  <si>
    <t>http://www.cloud-clone.com/manual/Multiplex-Assay-Kit-for-Growth-Hormone-Releasing-Hormone-(GHRH)--etc--by-FLIA-(Flow-Luminescence-Immunoassay)-LMA438Po.pdf</t>
  </si>
  <si>
    <t>http://www.cloud-clone.com/manual/Multiplex-Assay-Kit-for-Growth-Hormone-Releasing-Hormone-(GHRH)--etc--by-FLIA-(Flow-Luminescence-Immunoassay)-LMA438Ra.pdf</t>
  </si>
  <si>
    <t>http://www.cloud-clone.com/manual/Multiplex-Assay-Kit-for-Glutathione-Synthetase-(GSS)--etc--by-FLIA-(Flow-Luminescence-Immunoassay)-LMD757Ra.pdf</t>
  </si>
  <si>
    <t>http://www.cloud-clone.com/manual/Multiplex-Assay-Kit-for-Collagen-Type-VI-(COL6)--etc--by-FLIA-(Flow-Luminescence-Immunoassay)-LMD123Hu.pdf</t>
  </si>
  <si>
    <t>http://www.cloud-clone.com/manual/Multiplex-Assay-Kit-for-Procollagen-III-(PCIII)--etc--by-FLIA-(Flow-Luminescence-Immunoassay)-LMD087Mu.pdf</t>
  </si>
  <si>
    <t>http://www.cloud-clone.com/manual/Multiplex-Assay-Kit-for-Growth-Hormone-Releasing-Hormone-(GHRH)--etc--by-FLIA-(Flow-Luminescence-Immunoassay)-LMA438Hu.pdf</t>
  </si>
  <si>
    <t>http://www.cloud-clone.com/manual/Multiplex-Assay-Kit-for-Fibrinogen-Beta-Chain-(FGB)--etc--by-FLIA-(Flow-Luminescence-Immunoassay)-LMB215Ra.pdf</t>
  </si>
  <si>
    <t>http://www.cloud-clone.com/manual/Multiplex-Assay-Kit-for-Growth-Hormone-Releasing-Hormone-(GHRH)--etc--by-FLIA-(Flow-Luminescence-Immunoassay)-LMA438Mu.pdf</t>
  </si>
  <si>
    <t>http://www.cloud-clone.com/manual/Multiplex-Assay-Kit-for-Collagen-Type-VI-(COL6)--etc--by-FLIA-(Flow-Luminescence-Immunoassay)-LMD123Mu.pdf</t>
  </si>
  <si>
    <t>http://www.cloud-clone.com/manual/Multiplex-Assay-Kit-for-V-Ki-Ras2-Kirsten-Rat-Sarcoma-Viral-Oncogene-Homolog-(KRAS)--etc--by-FLIA-(Flow-Luminescence-Immunoassay)-LMH751Hu.pdf</t>
  </si>
  <si>
    <t>http://www.cloud-clone.com/manual/Multiplex-Assay-Kit-for-Fibrinogen-Gamma-(FGg)--etc--by-FLIA-(Flow-Luminescence-Immunoassay)-LMC477Hu.pdf</t>
  </si>
  <si>
    <t>http://www.cloud-clone.com/manual/Multiplex-Assay-Kit-for-Procollagen-III-N-Terminal-Propeptide-(PIIINP)--etc--by-FLIA-(Flow-Luminescence-Immunoassay)-LMA573Hu.pdf</t>
  </si>
  <si>
    <t>http://www.cloud-clone.com/manual/Multiplex-Assay-Kit-for-Histone-Deacetylase-1-(HDAC1)--etc--by-FLIA-(Flow-Luminescence-Immunoassay)-LMC206Hu.pdf</t>
  </si>
  <si>
    <t>http://www.cloud-clone.com/manual/Multiplex-Assay-Kit-for-Procollagen-III-N-Terminal-Propeptide-(PIIINP)--etc--by-FLIA-(Flow-Luminescence-Immunoassay)-LMA573Mu.pdf</t>
  </si>
  <si>
    <t>http://www.cloud-clone.com/manual/Multiplex-Assay-Kit-for-Fibrinogen-Gamma-(FGg)--etc--by-FLIA-(Flow-Luminescence-Immunoassay)-LMC477Ra.pdf</t>
  </si>
  <si>
    <t>http://www.cloud-clone.com/manual/Multiplex-Assay-Kit-for-Histone-Deacetylase-1-(HDAC1)--etc--by-FLIA-(Flow-Luminescence-Immunoassay)-LMC206Ra.pdf</t>
  </si>
  <si>
    <t>http://www.cloud-clone.com/manual/Multiplex-Assay-Kit-for-Fibrinogen-Gamma-(FGg)--etc--by-FLIA-(Flow-Luminescence-Immunoassay)-LMC477Mu.pdf</t>
  </si>
  <si>
    <t>http://www.cloud-clone.com/manual/Magnetic-Luminex-Assay-Kit-for-Histone-Deacetylase-1-(HDAC1)-LMC206Mu.pdf</t>
  </si>
  <si>
    <t>http://www.cloud-clone.com/manual/Multiplex-Assay-Kit-for-Glutathione-Synthetase-(GSS)--etc--by-FLIA-(Flow-Luminescence-Immunoassay)-LMD757Mu.pdf</t>
  </si>
  <si>
    <t>http://www.cloud-clone.com/manual/Magnetic-Luminex-Assay-Kit-for-Histone-Deacetylase-2-(HDAC2)-LMC210Hu.pdf</t>
  </si>
  <si>
    <t>http://www.cloud-clone.com/manual/Multiplex-Assay-Kit-for-Glutathione-(GSH)--etc--by-FLIA-(Flow-Luminescence-Immunoassay)-LMA294Ge.pdf</t>
  </si>
  <si>
    <t>http://www.cloud-clone.com/manual/Multiplex-Assay-Kit-for-V-Myc-Myelocytomatosis-Viral-Oncogene-Homolog-(MYC)--etc--by-FLIA-(Flow-Luminescence-Immunoassay)-LMB290Hu.pdf</t>
  </si>
  <si>
    <t>http://www.cloud-clone.com/manual/Multiplex-Assay-Kit-for-Activating-Transcription-Factor-4-(ATF4)--etc--by-FLIA-(Flow-Luminescence-Immunoassay)-LMB385Hu.pdf</t>
  </si>
  <si>
    <t>http://www.cloud-clone.com/manual/Multiplex-Assay-Kit-for-Histone-Deacetylase-2-(HDAC2)--etc--by-FLIA-(Flow-Luminescence-Immunoassay)-LMC210Mu.pdf</t>
  </si>
  <si>
    <t>http://www.cloud-clone.com/manual/Multiplex-Assay-Kit-for-Activating-Transcription-Factor-4-(ATF4)--etc--by-FLIA-(Flow-Luminescence-Immunoassay)-LMB385Ra.pdf</t>
  </si>
  <si>
    <t>http://www.cloud-clone.com/manual/Multiplex-Assay-Kit-for-V-Myc-Myelocytomatosis-Viral-Oncogene-Homolog-(MYC)--etc--by-FLIA-(Flow-Luminescence-Immunoassay)-LMB290Mu.pdf</t>
  </si>
  <si>
    <t>http://www.cloud-clone.com/manual/Magnetic-Luminex-Assay-Kit-for-Histone-Deacetylase-2-(HDAC2)-LMC210Ra.pdf</t>
  </si>
  <si>
    <t>http://www.cloud-clone.com/manual/Multiplex-Assay-Kit-for-Transcription-Factor-P65-(NFKB3)--etc--by-FLIA-(Flow-Luminescence-Immunoassay)-LMA616Hu.pdf</t>
  </si>
  <si>
    <t>http://www.cloud-clone.com/manual/Multiplex-Assay-Kit-for-Transcription-Factor-Binding-To-IGHM-Enhancer-3-(TFE3)--etc--by-FLIA-(Flow-Luminescence-Immunoassay)-LMJ718Hu.pdf</t>
  </si>
  <si>
    <t>http://www.cloud-clone.com/manual/Magnetic-Luminex-Assay-Kit-for-Histone-Deacetylase-4-(HDAC4)-LME904Mu.pdf</t>
  </si>
  <si>
    <t>http://www.cloud-clone.com/manual/Multiplex-Assay-Kit-for-Transcription-Factor-P65-(NFKB3)--etc--by-FLIA-(Flow-Luminescence-Immunoassay)-LMA616Ra.pdf</t>
  </si>
  <si>
    <t>http://www.cloud-clone.com/manual/Multiplex-Assay-Kit-for-V-Rel-Reticuloendotheliosis-Viral-Oncogene-Homolog-B-(RELB)--etc--by-FLIA-(Flow-Luminescence-Immunoassay)-LMB826Hu.pdf</t>
  </si>
  <si>
    <t>http://www.cloud-clone.com/manual/Multiplex-Assay-Kit-for-Focal-Adhesion-Kinase-(FAK)--etc--by-FLIA-(Flow-Luminescence-Immunoassay)-LMB333Ra.pdf</t>
  </si>
  <si>
    <t>http://www.cloud-clone.com/manual/Multiplex-Assay-Kit-for-Transaldolase-(TALDO1)--etc--by-FLIA-(Flow-Luminescence-Immunoassay)-LMB371Hu.pdf</t>
  </si>
  <si>
    <t>http://www.cloud-clone.com/manual/Multiplex-Assay-Kit-for-Histone-Deacetylase-4-(HDAC4)--etc--by-FLIA-(Flow-Luminescence-Immunoassay)-LME904Hu.pdf</t>
  </si>
  <si>
    <t>http://www.cloud-clone.com/manual/Multiplex-Assay-Kit-for-V-Yes-1-Yamaguchi-Sarcoma-Viral-Related-Oncogene-Homolog-(LYN)--etc--by-FLIA-(Flow-Luminescence-Immunoassay)-LMG523Hu.pdf</t>
  </si>
  <si>
    <t>http://www.cloud-clone.com/manual/Magnetic-Luminex-Assay-Kit-for-Transferrin-(TF)-LMC036Ra.pdf</t>
  </si>
  <si>
    <t>http://www.cloud-clone.com/manual/Multiplex-Assay-Kit-for-WAP-Four-Disulfide-Core-Domain-Protein-2-(WFDC2)--etc--by-FLIA-(Flow-Luminescence-Immunoassay)-LMA241Hu.pdf</t>
  </si>
  <si>
    <t>http://www.cloud-clone.com/manual/Multiplex-Assay-Kit-for-Focal-Adhesion-Kinase-(FAK)--etc--by-FLIA-(Flow-Luminescence-Immunoassay)-LMB333Hu.pdf</t>
  </si>
  <si>
    <t>http://www.cloud-clone.com/manual/Magnetic-Luminex-Assay-Kit-for-Transferrin-(TF)-LMC036Hu.pdf</t>
  </si>
  <si>
    <t>http://www.cloud-clone.com/manual/Multiplex-Assay-Kit-for-Glutathione-S-Transferase-Alpha-1-(GSTa1)--etc--by-FLIA-(Flow-Luminescence-Immunoassay)-LMA609Hu.pdf</t>
  </si>
  <si>
    <t>http://www.cloud-clone.com/manual/Multiplex-Assay-Kit-for-Transferrin-(TF)--etc--by-FLIA-(Flow-Luminescence-Immunoassay)-LMC036Mu.pdf</t>
  </si>
  <si>
    <t>http://www.cloud-clone.com/manual/Multiplex-Assay-Kit-for-Aquaporin-1-(AQP1)--etc--by-FLIA-(Flow-Luminescence-Immunoassay)-LMA579Hu.pdf</t>
  </si>
  <si>
    <t>http://www.cloud-clone.com/manual/Magnetic-Luminex-Assay-Kit-for-Transferrin-(TF)-LMC036Ca.pdf</t>
  </si>
  <si>
    <t>http://www.cloud-clone.com/manual/Multiplex-Assay-Kit-for-Tensin-3-(TNS3)--etc--by-FLIA-(Flow-Luminescence-Immunoassay)-LMF819Hu.pdf</t>
  </si>
  <si>
    <t>http://www.cloud-clone.com/manual/Multiplex-Assay-Kit-for-Histone-Deacetylase-6-(HDAC6)--etc--by-FLIA-(Flow-Luminescence-Immunoassay)-LME906Hu.pdf</t>
  </si>
  <si>
    <t>http://www.cloud-clone.com/manual/Multiplex-Assay-Kit-for-Glutathione-S-Transferase-Alpha-1-(GSTa1)--etc--by-FLIA-(Flow-Luminescence-Immunoassay)-LMA609Ra.pdf</t>
  </si>
  <si>
    <t>http://www.cloud-clone.com/manual/Magnetic-Luminex-Assay-Kit-for-Transferrin-(TF)-LMC036Po.pdf</t>
  </si>
  <si>
    <t>http://www.cloud-clone.com/manual/Multiplex-Assay-Kit-for-Histone-Deacetylase-6-(HDAC6)--etc--by-FLIA-(Flow-Luminescence-Immunoassay)-LME906Mu.pdf</t>
  </si>
  <si>
    <t>http://www.cloud-clone.com/manual/Multiplex-Assay-Kit-for-Transferrin-Receptor-(TFR)--etc--by-FLIA-(Flow-Luminescence-Immunoassay)-LMB171Hu.pdf</t>
  </si>
  <si>
    <t>http://www.cloud-clone.com/manual/Multiplex-Assay-Kit-for-Aquaporin-1-(AQP1)--etc--by-FLIA-(Flow-Luminescence-Immunoassay)-LMA579Ra.pdf</t>
  </si>
  <si>
    <t>http://www.cloud-clone.com/manual/Multiplex-Assay-Kit-for-Sucrase-Isomaltase-(SI)--etc--by-FLIA-(Flow-Luminescence-Immunoassay)-LMD186Hu.pdf</t>
  </si>
  <si>
    <t>http://www.cloud-clone.com/manual/Magnetic-Luminex-Assay-Kit-for-Histone-Deacetylase-9-(HDAC9)-LME909Hu.pdf</t>
  </si>
  <si>
    <t>http://www.cloud-clone.com/manual/Multiplex-Assay-Kit-for-Transferrin-Receptor-(TFR)--etc--by-FLIA-(Flow-Luminescence-Immunoassay)-LMB171Ra.pdf</t>
  </si>
  <si>
    <t>http://www.cloud-clone.com/manual/Multiplex-Assay-Kit-for-Aquaporin-2--Collecting-Duct-(AQP2)--etc--by-FLIA-(Flow-Luminescence-Immunoassay)-LMA580Hu.pdf</t>
  </si>
  <si>
    <t>http://www.cloud-clone.com/manual/Multiplex-Assay-Kit-for-Centromere-Protein-E-(CENPE)--etc--by-FLIA-(Flow-Luminescence-Immunoassay)-LMA276Hu.pdf</t>
  </si>
  <si>
    <t>http://www.cloud-clone.com/manual/Multiplex-Assay-Kit-for-Transferrin-Receptor-(TFR)--etc--by-FLIA-(Flow-Luminescence-Immunoassay)-LMB171Mu.pdf</t>
  </si>
  <si>
    <t>http://www.cloud-clone.com/manual/Multiplex-Assay-Kit-for-Histone-Acetyltransferase-1-(HAT1)--etc--by-FLIA-(Flow-Luminescence-Immunoassay)-LMB952Ra.pdf</t>
  </si>
  <si>
    <t>http://www.cloud-clone.com/manual/Multiplex-Assay-Kit-for-Transferrin-Receptor-2-(TFR2)--etc--by-FLIA-(Flow-Luminescence-Immunoassay)-LMA262Hu.pdf</t>
  </si>
  <si>
    <t>http://www.cloud-clone.com/manual/Multiplex-Assay-Kit-for-Glutathione-S-Transferase-Alpha-1-(GSTa1)--etc--by-FLIA-(Flow-Luminescence-Immunoassay)-LMA609Mu.pdf</t>
  </si>
  <si>
    <t>http://www.cloud-clone.com/manual/Multiplex-Assay-Kit-for-Centromere-Protein-F-(CENPF)--etc--by-FLIA-(Flow-Luminescence-Immunoassay)-LMA347Hu.pdf</t>
  </si>
  <si>
    <t>http://www.cloud-clone.com/manual/Multiplex-Assay-Kit-for-Transferrin-Receptor-2-(TFR2)--etc--by-FLIA-(Flow-Luminescence-Immunoassay)-LMA262Mu.pdf</t>
  </si>
  <si>
    <t>http://www.cloud-clone.com/manual/Multiplex-Assay-Kit-for-Glutathione-S-Transferase-Alpha-2-(GSTa2)--etc--by-FLIA-(Flow-Luminescence-Immunoassay)-LMB957Hu.pdf</t>
  </si>
  <si>
    <t>http://www.cloud-clone.com/manual/Multiplex-Assay-Kit-for-Cathepsin-A-(CTSA)--etc--by-FLIA-(Flow-Luminescence-Immunoassay)-LMA348Mu.pdf</t>
  </si>
  <si>
    <t>http://www.cloud-clone.com/manual/Multiplex-Assay-Kit-for-Transferrin-Receptor-2-(TFR2)--etc--by-FLIA-(Flow-Luminescence-Immunoassay)-LMA262Ra.pdf</t>
  </si>
  <si>
    <t>http://www.cloud-clone.com/manual/Multiplex-Assay-Kit-for-Glutathione-S-Transferase-Alpha-3-(GSTa3)--etc--by-FLIA-(Flow-Luminescence-Immunoassay)-LMA671Ra.pdf</t>
  </si>
  <si>
    <t>http://www.cloud-clone.com/manual/Multiplex-Assay-Kit-for-Transketolase-(TKT)--etc--by-FLIA-(Flow-Luminescence-Immunoassay)-LMH019Hu.pdf</t>
  </si>
  <si>
    <t>http://www.cloud-clone.com/manual/Multiplex-Assay-Kit-for-Cathepsin-A-(CTSA)--etc--by-FLIA-(Flow-Luminescence-Immunoassay)-LMA348Hu.pdf</t>
  </si>
  <si>
    <t>http://www.cloud-clone.com/manual/Multiplex-Assay-Kit-for-Glutathione-S-Transferase-Alpha-3-(GSTa3)--etc--by-FLIA-(Flow-Luminescence-Immunoassay)-LMA671Hu.pdf</t>
  </si>
  <si>
    <t>http://www.cloud-clone.com/manual/Multiplex-Assay-Kit-for-Transketolase-(TKT)--etc--by-FLIA-(Flow-Luminescence-Immunoassay)-LMH019Ra.pdf</t>
  </si>
  <si>
    <t>http://www.cloud-clone.com/manual/Multiplex-Assay-Kit-for-Cathepsin-B-(CTSB)--etc--by-FLIA-(Flow-Luminescence-Immunoassay)-LMC964Hu.pdf</t>
  </si>
  <si>
    <t>http://www.cloud-clone.com/manual/Multiplex-Assay-Kit-for-Glutathione-S-Transferase-A4-(GSTA4)--etc--by-FLIA-(Flow-Luminescence-Immunoassay)-LMA659Hu.pdf</t>
  </si>
  <si>
    <t>http://www.cloud-clone.com/manual/Multiplex-Assay-Kit-for-Transketolase-Like-Protein-1-(TKTL1)--etc--by-FLIA-(Flow-Luminescence-Immunoassay)-LMH018Hu.pdf</t>
  </si>
  <si>
    <t>http://www.cloud-clone.com/manual/Multiplex-Assay-Kit-for-Procollagen-III-N-Terminal-Propeptide-(PIIINP)--etc--by-FLIA-(Flow-Luminescence-Immunoassay)-LMA573Ra.pdf</t>
  </si>
  <si>
    <t>http://www.cloud-clone.com/manual/Multiplex-Assay-Kit-for-Eukaryotic-Translation-Initiation-Factor-2-Alpha-Kinase-3-(EIF2aK3)--etc--by-FLIA-(Flow-Luminescence-Immunoassay)-LME975Mu.pdf</t>
  </si>
  <si>
    <t>http://www.cloud-clone.com/manual/Multiplex-Assay-Kit-for-Translocator-Protein-(TSPO)--etc--by-FLIA-(Flow-Luminescence-Immunoassay)-LMJ628Hu.pdf</t>
  </si>
  <si>
    <t>http://www.cloud-clone.com/manual/Multiplex-Assay-Kit-for-Glutathione-S-Transferase-A4-(GSTA4)--etc--by-FLIA-(Flow-Luminescence-Immunoassay)-LMA659Mu.pdf</t>
  </si>
  <si>
    <t>http://www.cloud-clone.com/manual/Multiplex-Assay-Kit-for-Procollagen-III-C-Terminal-Propeptide-(PIIICP)--etc--by-FLIA-(Flow-Luminescence-Immunoassay)-LMA963Hu.pdf</t>
  </si>
  <si>
    <t>http://www.cloud-clone.com/manual/Magnetic-Luminex-Assay-Kit-for-Translocator-Protein-(TSPO)-LMJ628Ra.pdf</t>
  </si>
  <si>
    <t>http://www.cloud-clone.com/manual/Multiplex-Assay-Kit-for-Glutathione-S-Transferase-Theta-1-(GSTt1)--etc--by-FLIA-(Flow-Luminescence-Immunoassay)-LMA622Hu.pdf</t>
  </si>
  <si>
    <t>http://www.cloud-clone.com/manual/Multiplex-Assay-Kit-for-Procollagen-III-C-Terminal-Propeptide-(PIIICP)--etc--by-FLIA-(Flow-Luminescence-Immunoassay)-LMA963Mu.pdf</t>
  </si>
  <si>
    <t>http://www.cloud-clone.com/manual/Multiplex-Assay-Kit-for-Glutathione-S-Transferase-Mu-1-(GSTM1)--etc--by-FLIA-(Flow-Luminescence-Immunoassay)-LMA658Hu.pdf</t>
  </si>
  <si>
    <t>http://www.cloud-clone.com/manual/Multiplex-Assay-Kit-for-Metastasis-Associated-Protein-2-(MTA2)--etc--by-FLIA-(Flow-Luminescence-Immunoassay)-LMF598Hu.pdf</t>
  </si>
  <si>
    <t>http://www.cloud-clone.com/manual/Multiplex-Assay-Kit-for-Glutathione-S-Transferase-Mu-1-(GSTM1)--etc--by-FLIA-(Flow-Luminescence-Immunoassay)-LMA658Ra.pdf</t>
  </si>
  <si>
    <t>http://www.cloud-clone.com/manual/Multiplex-Assay-Kit-for-Procollagen-III-C-Terminal-Propeptide-(PIIICP)--etc--by-FLIA-(Flow-Luminescence-Immunoassay)-LMA963Ra.pdf</t>
  </si>
  <si>
    <t>http://www.cloud-clone.com/manual/Multiplex-Assay-Kit-for-Transportin-2-(TNPO2)--etc--by-FLIA-(Flow-Luminescence-Immunoassay)-LMD196Hu.pdf</t>
  </si>
  <si>
    <t>http://www.cloud-clone.com/manual/Multiplex-Assay-Kit-for-Paxillin-(PXN)--etc--by-FLIA-(Flow-Luminescence-Immunoassay)-LMB844Hu.pdf</t>
  </si>
  <si>
    <t>http://www.cloud-clone.com/manual/Multiplex-Assay-Kit-for-WNT1-Inducible-Signaling-Pathway-Protein-1-(WISP1)--etc--by-FLIA-(Flow-Luminescence-Immunoassay)-LMG895Hu.pdf</t>
  </si>
  <si>
    <t>http://www.cloud-clone.com/manual/Multiplex-Assay-Kit-for-Glutathione-S-Transferase-Mu-1-(GSTM1)--etc--by-FLIA-(Flow-Luminescence-Immunoassay)-LMA658Mu.pdf</t>
  </si>
  <si>
    <t>http://www.cloud-clone.com/manual/Multiplex-Assay-Kit-for-Paxillin-(PXN)--etc--by-FLIA-(Flow-Luminescence-Immunoassay)-LMB844Mu.pdf</t>
  </si>
  <si>
    <t>http://www.cloud-clone.com/manual/Multiplex-Assay-Kit-for-Cathepsin-B-(CTSB)--etc--by-FLIA-(Flow-Luminescence-Immunoassay)-LMC964Mu.pdf</t>
  </si>
  <si>
    <t>http://www.cloud-clone.com/manual/Magnetic-Luminex-Assay-Kit-for-Eukaryotic-Translation-Initiation-Factor-4A2-(EIF4A2)-LMF010Hu.pdf</t>
  </si>
  <si>
    <t>http://www.cloud-clone.com/manual/Multiplex-Assay-Kit-for-Glutathione-S-Transferase-Mu-3--Brain-(GSTm3)--etc--by-FLIA-(Flow-Luminescence-Immunoassay)-LMA654Hu.pdf</t>
  </si>
  <si>
    <t>http://www.cloud-clone.com/manual/Multiplex-Assay-Kit-for-WNT1-Inducible-Signaling-Pathway-Protein-1-(WISP1)--etc--by-FLIA-(Flow-Luminescence-Immunoassay)-LMG895Mu.pdf</t>
  </si>
  <si>
    <t>http://www.cloud-clone.com/manual/Multiplex-Assay-Kit-for-Cathepsin-B-(CTSB)--etc--by-FLIA-(Flow-Luminescence-Immunoassay)-LMC964Ra.pdf</t>
  </si>
  <si>
    <t>http://www.cloud-clone.com/manual/Multiplex-Assay-Kit-for-Aquaporin-3--Gill-Blood-Group-(AQP3)--etc--by-FLIA-(Flow-Luminescence-Immunoassay)-LMA581Hu.pdf</t>
  </si>
  <si>
    <t>http://www.cloud-clone.com/manual/Multiplex-Assay-Kit-for-Cathepsin-C-(CTSC)--etc--by-FLIA-(Flow-Luminescence-Immunoassay)-LMC965Hu.pdf</t>
  </si>
  <si>
    <t>http://www.cloud-clone.com/manual/Multiplex-Assay-Kit-for-Glutathione-S-Transferase-Pi-(GSTp)--etc--by-FLIA-(Flow-Luminescence-Immunoassay)-LMB090Hu.pdf</t>
  </si>
  <si>
    <t>http://www.cloud-clone.com/manual/Multiplex-Assay-Kit-for-Phospholipase-A2--Group-IVD-(PLA2G4D)--etc--by-FLIA-(Flow-Luminescence-Immunoassay)-LMM563Hu.pdf</t>
  </si>
  <si>
    <t>http://www.cloud-clone.com/manual/Multiplex-Assay-Kit-for-WNT1-Inducible-Signaling-Pathway-Protein-2-(WISP2)--etc--by-FLIA-(Flow-Luminescence-Immunoassay)-LMG894Hu.pdf</t>
  </si>
  <si>
    <t>http://www.cloud-clone.com/manual/Multiplex-Assay-Kit-for-Glutathione-S-Transferase-Pi-(GSTp)--etc--by-FLIA-(Flow-Luminescence-Immunoassay)-LMB090Po.pdf</t>
  </si>
  <si>
    <t>http://www.cloud-clone.com/manual/Multiplex-Assay-Kit-for-WNT-Inhibitory-Factor-1-(WIF1)--etc--by-FLIA-(Flow-Luminescence-Immunoassay)-LML826Hu.pdf</t>
  </si>
  <si>
    <t>http://www.cloud-clone.com/manual/Multiplex-Assay-Kit-for-Cathepsin-D-(CTSD)--etc--by-FLIA-(Flow-Luminescence-Immunoassay)-LMB280Hu.pdf</t>
  </si>
  <si>
    <t>http://www.cloud-clone.com/manual/Magnetic-Luminex-Assay-Kit-for-Eukaryotic-Translation-Elongation-Factor-1-Alpha-1-(EEF1a1)-LMF020Hu.pdf</t>
  </si>
  <si>
    <t>http://www.cloud-clone.com/manual/Magnetic-Luminex-Assay-Kit-for-Glutathione-S-Transferase-Pi-(GSTp)-LMB090Ra.pdf</t>
  </si>
  <si>
    <t>http://www.cloud-clone.com/manual/Multiplex-Assay-Kit-for-Wolfram-Syndrome-Protein-1-(WFS1)--etc--by-FLIA-(Flow-Luminescence-Immunoassay)-LML118Hu.pdf</t>
  </si>
  <si>
    <t>http://www.cloud-clone.com/manual/Multiplex-Assay-Kit-for-Collagen-Type-IV-(COL4)--etc--by-FLIA-(Flow-Luminescence-Immunoassay)-LMA180Mu.pdf</t>
  </si>
  <si>
    <t>http://www.cloud-clone.com/manual/Multiplex-Assay-Kit-for-Cathepsin-D-(CTSD)--etc--by-FLIA-(Flow-Luminescence-Immunoassay)-LMB280Mu.pdf</t>
  </si>
  <si>
    <t>http://www.cloud-clone.com/manual/Multiplex-Assay-Kit-for-Aquaporin-3--Gill-Blood-Group-(AQP3)--etc--by-FLIA-(Flow-Luminescence-Immunoassay)-LMA581Mu.pdf</t>
  </si>
  <si>
    <t>http://www.cloud-clone.com/manual/Magnetic-Luminex-Assay-Kit-for-Eukaryotic-Translation-Elongation-Factor-1-Gamma-(EEF1g)-LMF025Hu.pdf</t>
  </si>
  <si>
    <t>http://www.cloud-clone.com/manual/Multiplex-Assay-Kit-for-Wolfram-Syndrome-Protein-1-(WFS1)--etc--by-FLIA-(Flow-Luminescence-Immunoassay)-LML118Mu.pdf</t>
  </si>
  <si>
    <t>http://www.cloud-clone.com/manual/Multiplex-Assay-Kit-for-Integrin-Alpha-1-(ITGa1)--etc--by-FLIA-(Flow-Luminescence-Immunoassay)-LMB313Mu.pdf</t>
  </si>
  <si>
    <t>http://www.cloud-clone.com/manual/Multiplex-Assay-Kit-for-Wolfram-Syndrome-Protein-1-(WFS1)--etc--by-FLIA-(Flow-Luminescence-Immunoassay)-LML118Ra.pdf</t>
  </si>
  <si>
    <t>http://www.cloud-clone.com/manual/Multiplex-Assay-Kit-for-Collagen-Type-IV-(COL4)--etc--by-FLIA-(Flow-Luminescence-Immunoassay)-LMA180Ra.pdf</t>
  </si>
  <si>
    <t>http://www.cloud-clone.com/manual/Multiplex-Assay-Kit-for-Aquaporin-3--Gill-Blood-Group-(AQP3)--etc--by-FLIA-(Flow-Luminescence-Immunoassay)-LMA581Ra.pdf</t>
  </si>
  <si>
    <t>http://www.cloud-clone.com/manual/Multiplex-Assay-Kit-for-Integrin-Alpha-1-(ITGa1)--etc--by-FLIA-(Flow-Luminescence-Immunoassay)-LMB313Hu.pdf</t>
  </si>
  <si>
    <t>http://www.cloud-clone.com/manual/Multiplex-Assay-Kit-for-Intercellular-Adhesion-Molecule-1-(ICAM1)--etc--by-FLIA-(Flow-Luminescence-Immunoassay)-LMA548Rb.pdf</t>
  </si>
  <si>
    <t>http://www.cloud-clone.com/manual/Multiplex-Assay-Kit-for-Collagen-Type-IV-(COL4)--etc--by-FLIA-(Flow-Luminescence-Immunoassay)-LMA180Hu.pdf</t>
  </si>
  <si>
    <t>http://www.cloud-clone.com/manual/Multiplex-Assay-Kit-for-Integrin-Alpha-10-(ITGa10)--etc--by-FLIA-(Flow-Luminescence-Immunoassay)-LMC096Hu.pdf</t>
  </si>
  <si>
    <t>http://www.cloud-clone.com/manual/Multiplex-Assay-Kit-for-Aquaporin-4-(AQP4)--etc--by-FLIA-(Flow-Luminescence-Immunoassay)-LMA582Ra.pdf</t>
  </si>
  <si>
    <t>http://www.cloud-clone.com/manual/Multiplex-Assay-Kit-for-Collagen-Type-IV-(COL4)--etc--by-FLIA-(Flow-Luminescence-Immunoassay)-LMA180Po.pdf</t>
  </si>
  <si>
    <t>http://www.cloud-clone.com/manual/Multiplex-Assay-Kit-for-Integrin-Alpha-11-(ITGa11)--etc--by-FLIA-(Flow-Luminescence-Immunoassay)-LMC097Hu.pdf</t>
  </si>
  <si>
    <t>http://www.cloud-clone.com/manual/Multiplex-Assay-Kit-for-Intercellular-Adhesion-Molecule-1-(ICAM1)--etc--by-FLIA-(Flow-Luminescence-Immunoassay)-LMA548Po.pdf</t>
  </si>
  <si>
    <t>http://www.cloud-clone.com/manual/Multiplex-Assay-Kit-for-Aquaporin-4-(AQP4)--etc--by-FLIA-(Flow-Luminescence-Immunoassay)-LMA582Mu.pdf</t>
  </si>
  <si>
    <t>http://www.cloud-clone.com/manual/Multiplex-Assay-Kit-for-Renal-Tumor-Antigen-(RAGE)--etc--by-FLIA-(Flow-Luminescence-Immunoassay)-LMH266Hu.pdf</t>
  </si>
  <si>
    <t>http://www.cloud-clone.com/manual/Multiplex-Assay-Kit-for-Integrin-Alpha-2-(ITGa2)--etc--by-FLIA-(Flow-Luminescence-Immunoassay)-LMB228Hu.pdf</t>
  </si>
  <si>
    <t>http://www.cloud-clone.com/manual/Multiplex-Assay-Kit-for-Renal-Tumor-Antigen-(RAGE)--etc--by-FLIA-(Flow-Luminescence-Immunoassay)-LMH266Ra.pdf</t>
  </si>
  <si>
    <t>http://www.cloud-clone.com/manual/Multiplex-Assay-Kit-for-Aquaporin-5-(AQP5)--etc--by-FLIA-(Flow-Luminescence-Immunoassay)-LMA583Hu.pdf</t>
  </si>
  <si>
    <t>http://www.cloud-clone.com/manual/Multiplex-Assay-Kit-for-Nephrin-(NPHN)--etc--by-FLIA-(Flow-Luminescence-Immunoassay)-LMA937Hu.pdf</t>
  </si>
  <si>
    <t>http://www.cloud-clone.com/manual/Multiplex-Assay-Kit-for-Intercellular-Adhesion-Molecule-2-(ICAM2)--etc--by-FLIA-(Flow-Luminescence-Immunoassay)-LMA534Mu.pdf</t>
  </si>
  <si>
    <t>http://www.cloud-clone.com/manual/Multiplex-Assay-Kit-for-Aquaporin-5-(AQP5)--etc--by-FLIA-(Flow-Luminescence-Immunoassay)-LMA583Ra.pdf</t>
  </si>
  <si>
    <t>http://www.cloud-clone.com/manual/Multiplex-Assay-Kit-for-Nephrin-(NPHN)--etc--by-FLIA-(Flow-Luminescence-Immunoassay)-LMA937Mu.pdf</t>
  </si>
  <si>
    <t>http://www.cloud-clone.com/manual/Multiplex-Assay-Kit-for-Intercellular-Adhesion-Molecule-4-(ICAM4)--etc--by-FLIA-(Flow-Luminescence-Immunoassay)-LMB567Hu.pdf</t>
  </si>
  <si>
    <t>http://www.cloud-clone.com/manual/Multiplex-Assay-Kit-for-Nephrin-(NPHN)--etc--by-FLIA-(Flow-Luminescence-Immunoassay)-LMA937Ra.pdf</t>
  </si>
  <si>
    <t>http://www.cloud-clone.com/manual/Multiplex-Assay-Kit-for-Aquaporin-5-(AQP5)--etc--by-FLIA-(Flow-Luminescence-Immunoassay)-LMA583Mu.pdf</t>
  </si>
  <si>
    <t>http://www.cloud-clone.com/manual/Multiplex-Assay-Kit-for-Intercellular-Adhesion-Molecule-4-(ICAM4)--etc--by-FLIA-(Flow-Luminescence-Immunoassay)-LMB567Mu.pdf</t>
  </si>
  <si>
    <t>http://www.cloud-clone.com/manual/Multiplex-Assay-Kit-for-Aquaporin-8-(AQP8)--etc--by-FLIA-(Flow-Luminescence-Immunoassay)-LMD031Hu.pdf</t>
  </si>
  <si>
    <t>http://www.cloud-clone.com/manual/Multiplex-Assay-Kit-for-Permeability-Glycoprotein-(Pgp)--etc--by-FLIA-(Flow-Luminescence-Immunoassay)-LMB690Hu.pdf</t>
  </si>
  <si>
    <t>http://www.cloud-clone.com/manual/Multiplex-Assay-Kit-for-Intercellular-Adhesion-Molecule-5-(ICAM5)--etc--by-FLIA-(Flow-Luminescence-Immunoassay)-LMA142Hu.pdf</t>
  </si>
  <si>
    <t>http://www.cloud-clone.com/manual/Multiplex-Assay-Kit-for-Collagen-Type-IV-Alpha-1-(COL4a1)--etc--by-FLIA-(Flow-Luminescence-Immunoassay)-LMA149Hu.pdf</t>
  </si>
  <si>
    <t>http://www.cloud-clone.com/manual/Multiplex-Assay-Kit-for-Permeability-Glycoprotein-(Pgp)--etc--by-FLIA-(Flow-Luminescence-Immunoassay)-LMB690Mu.pdf</t>
  </si>
  <si>
    <t>http://www.cloud-clone.com/manual/Multiplex-Assay-Kit-for-Aquaporin-9-(AQP9)--etc--by-FLIA-(Flow-Luminescence-Immunoassay)-LMA578Hu.pdf</t>
  </si>
  <si>
    <t>http://www.cloud-clone.com/manual/Multiplex-Assay-Kit-for-Permeability-Glycoprotein-(Pgp)--etc--by-FLIA-(Flow-Luminescence-Immunoassay)-LMB690Ra.pdf</t>
  </si>
  <si>
    <t>http://www.cloud-clone.com/manual/Multiplex-Assay-Kit-for-Intercellular-Adhesion-Molecule-5-(ICAM5)--etc--by-FLIA-(Flow-Luminescence-Immunoassay)-LMA142Mu.pdf</t>
  </si>
  <si>
    <t>http://www.cloud-clone.com/manual/Multiplex-Assay-Kit-for-Aconitase-1-(ACO1)--etc--by-FLIA-(Flow-Luminescence-Immunoassay)-LMJ683Hu.pdf</t>
  </si>
  <si>
    <t>http://www.cloud-clone.com/manual/Multiplex-Assay-Kit-for-Collagen-Type-IV-Alpha-1-(COL4a1)--etc--by-FLIA-(Flow-Luminescence-Immunoassay)-LMA149Mu.pdf</t>
  </si>
  <si>
    <t>http://www.cloud-clone.com/manual/Multiplex-Assay-Kit-for-Cytokeratin-Fragment-Antigen-21-1-(CYFRA21-1)--etc--by-FLIA-(Flow-Luminescence-Immunoassay)-LMB246Hu.pdf</t>
  </si>
  <si>
    <t>http://www.cloud-clone.com/manual/Multiplex-Assay-Kit-for-Integrin-Alpha-2B-(ITGa2B)--etc--by-FLIA-(Flow-Luminescence-Immunoassay)-LMB029Hu.pdf</t>
  </si>
  <si>
    <t>http://www.cloud-clone.com/manual/Multiplex-Assay-Kit-for-Semenogelin-I-(SEMG1)--etc--by-FLIA-(Flow-Luminescence-Immunoassay)-LMH185Hu.pdf</t>
  </si>
  <si>
    <t>http://www.cloud-clone.com/manual/Multiplex-Assay-Kit-for-Collagen-Type-IV-Alpha-1-(COL4a1)--etc--by-FLIA-(Flow-Luminescence-Immunoassay)-LMA149Ra.pdf</t>
  </si>
  <si>
    <t>http://www.cloud-clone.com/manual/Multiplex-Assay-Kit-for-Integrin-Alpha-3-(ITGa3)--etc--by-FLIA-(Flow-Luminescence-Immunoassay)-LMB289Mu.pdf</t>
  </si>
  <si>
    <t>http://www.cloud-clone.com/manual/Multiplex-Assay-Kit-for-Serine-Threonine-Kinase-11-(STK11)--etc--by-FLIA-(Flow-Luminescence-Immunoassay)-LMH115Mu.pdf</t>
  </si>
  <si>
    <t>http://www.cloud-clone.com/manual/Multiplex-Assay-Kit-for-Semenogelin-II-(SEMG2)--etc--by-FLIA-(Flow-Luminescence-Immunoassay)-LMH184Hu.pdf</t>
  </si>
  <si>
    <t>http://www.cloud-clone.com/manual/Multiplex-Assay-Kit-for-Glutathione-S-Transferase-Omega-1-(GSTo1)--etc--by-FLIA-(Flow-Luminescence-Immunoassay)-LMA623Hu.pdf</t>
  </si>
  <si>
    <t>http://www.cloud-clone.com/manual/Multiplex-Assay-Kit-for-Cytoglobin-(CYGB)--etc--by-FLIA-(Flow-Luminescence-Immunoassay)-LMC426Ra.pdf</t>
  </si>
  <si>
    <t>http://www.cloud-clone.com/manual/Multiplex-Assay-Kit-for-Biotinidase-(BTD)--etc--by-FLIA-(Flow-Luminescence-Immunoassay)-LMJ527Hu.pdf</t>
  </si>
  <si>
    <t>http://www.cloud-clone.com/manual/Multiplex-Assay-Kit-for-Integrin-Alpha-4-(ITGa4)--etc--by-FLIA-(Flow-Luminescence-Immunoassay)-LMB315Mu.pdf</t>
  </si>
  <si>
    <t>http://www.cloud-clone.com/manual/Multiplex-Assay-Kit-for-Glutathione-S-Transferase-Omega-1-(GSTo1)--etc--by-FLIA-(Flow-Luminescence-Immunoassay)-LMA623Mu.pdf</t>
  </si>
  <si>
    <t>http://www.cloud-clone.com/manual/Multiplex-Assay-Kit-for-Growth-Differentiation-Factor-1-(GDF1)--etc--by-FLIA-(Flow-Luminescence-Immunoassay)-LMC108Hu.pdf</t>
  </si>
  <si>
    <t>http://www.cloud-clone.com/manual/Multiplex-Assay-Kit-for-Cytoglobin-(CYGB)--etc--by-FLIA-(Flow-Luminescence-Immunoassay)-LMC426Hu.pdf</t>
  </si>
  <si>
    <t>http://www.cloud-clone.com/manual/Multiplex-Assay-Kit-for-Serine-Threonine-Kinase-39-(STK39)--etc--by-FLIA-(Flow-Luminescence-Immunoassay)-LMN826Hu.pdf</t>
  </si>
  <si>
    <t>http://www.cloud-clone.com/manual/Magnetic-Luminex-Assay-Kit-for-Collagen-Type-IV-Alpha-3-(COL4a3)-LMC143Hu.pdf</t>
  </si>
  <si>
    <t>http://www.cloud-clone.com/manual/Magnetic-Luminex-Assay-Kit-for-Growth-Differentiation-Factor-1-(GDF1)-LMC108Mu.pdf</t>
  </si>
  <si>
    <t>http://www.cloud-clone.com/manual/Magnetic-Luminex-Assay-Kit-for-Growth-Differentiation-Factor-1-(GDF1)-LMC108Ra.pdf</t>
  </si>
  <si>
    <t>http://www.cloud-clone.com/manual/Multiplex-Assay-Kit-for-Integrin-Alpha-5-(ITGa5)--etc--by-FLIA-(Flow-Luminescence-Immunoassay)-LMB287Hu.pdf</t>
  </si>
  <si>
    <t>http://www.cloud-clone.com/manual/Multiplex-Assay-Kit-for-Protease--Serine-1-(PRSS1)--etc--by-FLIA-(Flow-Luminescence-Immunoassay)-LMA230Hu.pdf</t>
  </si>
  <si>
    <t>http://www.cloud-clone.com/manual/Magnetic-Luminex-Assay-Kit-for-Growth-Differentiation-Factor-11-(GDF11)-LMC113Mu.pdf</t>
  </si>
  <si>
    <t>http://www.cloud-clone.com/manual/Multiplex-Assay-Kit-for-Integrin-Alpha-6-(ITGa6)--etc--by-FLIA-(Flow-Luminescence-Immunoassay)-LMB285Hu.pdf</t>
  </si>
  <si>
    <t>http://www.cloud-clone.com/manual/Multiplex-Assay-Kit-for-Cytochrome-b-245-Beta-Polypeptide-(CYBb)--etc--by-FLIA-(Flow-Luminescence-Immunoassay)-LMD308Hu.pdf</t>
  </si>
  <si>
    <t>http://www.cloud-clone.com/manual/Magnetic-Luminex-Assay-Kit-for-Collagen-Type-IV-Alpha-5-(COL4a5)-LMC141Hu.pdf</t>
  </si>
  <si>
    <t>http://www.cloud-clone.com/manual/Multiplex-Assay-Kit-for-Growth-Differentiation-Factor-11-(GDF11)--etc--by-FLIA-(Flow-Luminescence-Immunoassay)-LMC113Hu.pdf</t>
  </si>
  <si>
    <t>http://www.cloud-clone.com/manual/Multiplex-Assay-Kit-for-Cytochrome-b-245-Beta-Polypeptide-(CYBb)--etc--by-FLIA-(Flow-Luminescence-Immunoassay)-LMD308Ra.pdf</t>
  </si>
  <si>
    <t>http://www.cloud-clone.com/manual/Magnetic-Luminex-Assay-Kit-for-Growth-Differentiation-Factor-11-(GDF11)-LMC113Ra.pdf</t>
  </si>
  <si>
    <t>http://www.cloud-clone.com/manual/Multiplex-Assay-Kit-for-Cathepsin-D-(CTSD)--etc--by-FLIA-(Flow-Luminescence-Immunoassay)-LMB280Bo.pdf</t>
  </si>
  <si>
    <t>http://www.cloud-clone.com/manual/Multiplex-Assay-Kit-for-Collagen-Type-V-(COL5)--etc--by-FLIA-(Flow-Luminescence-Immunoassay)-LMD122Hu.pdf</t>
  </si>
  <si>
    <t>http://www.cloud-clone.com/manual/Multiplex-Assay-Kit-for-Growth-Differentiation-Factor-15-(GDF15)--etc--by-FLIA-(Flow-Luminescence-Immunoassay)-LMC034Hu.pdf</t>
  </si>
  <si>
    <t>http://www.cloud-clone.com/manual/Multiplex-Assay-Kit-for-Cathepsin-D-(CTSD)--etc--by-FLIA-(Flow-Luminescence-Immunoassay)-LMB280Ra.pdf</t>
  </si>
  <si>
    <t>http://www.cloud-clone.com/manual/Multiplex-Assay-Kit-for-Protease--Serine-1-(PRSS1)--etc--by-FLIA-(Flow-Luminescence-Immunoassay)-LMA230Ra.pdf</t>
  </si>
  <si>
    <t>http://www.cloud-clone.com/manual/Magnetic-Luminex-Assay-Kit-for-Growth-Differentiation-Factor-15-(GDF15)-LMC034Ra.pdf</t>
  </si>
  <si>
    <t>http://www.cloud-clone.com/manual/Multiplex-Assay-Kit-for-X-Box-Binding-Protein-1-(XBP1)--etc--by-FLIA-(Flow-Luminescence-Immunoassay)-LMC605Hu.pdf</t>
  </si>
  <si>
    <t>http://www.cloud-clone.com/manual/Multiplex-Assay-Kit-for-Growth-Differentiation-Factor-15-(GDF15)--etc--by-FLIA-(Flow-Luminescence-Immunoassay)-LMC034Mu.pdf</t>
  </si>
  <si>
    <t>http://www.cloud-clone.com/manual/Magnetic-Luminex-Assay-Kit-for-X-Box-Binding-Protein-1-(XBP1)-LMC605Mu.pdf</t>
  </si>
  <si>
    <t>http://www.cloud-clone.com/manual/Multiplex-Assay-Kit-for-Cathepsin-E-(CTSE)--etc--by-FLIA-(Flow-Luminescence-Immunoassay)-LMC410Hu.pdf</t>
  </si>
  <si>
    <t>http://www.cloud-clone.com/manual/Multiplex-Assay-Kit-for-Protease--Serine-2-(PRSS2)--etc--by-FLIA-(Flow-Luminescence-Immunoassay)-LMB537Hu.pdf</t>
  </si>
  <si>
    <t>http://www.cloud-clone.com/manual/Multiplex-Assay-Kit-for-Growth-Differentiation-Factor-3-(GDF3)--etc--by-FLIA-(Flow-Luminescence-Immunoassay)-LMC109Mu.pdf</t>
  </si>
  <si>
    <t>http://www.cloud-clone.com/manual/Multiplex-Assay-Kit-for-X-Box-Binding-Protein-1-(XBP1)--etc--by-FLIA-(Flow-Luminescence-Immunoassay)-LMC605Ra.pdf</t>
  </si>
  <si>
    <t>http://www.cloud-clone.com/manual/Multiplex-Assay-Kit-for-Protease--Serine-23-(PRSS23)--etc--by-FLIA-(Flow-Luminescence-Immunoassay)-LMQ421Hu.pdf</t>
  </si>
  <si>
    <t>http://www.cloud-clone.com/manual/Multiplex-Assay-Kit-for-Growth-Differentiation-Factor-3-(GDF3)--etc--by-FLIA-(Flow-Luminescence-Immunoassay)-LMC109Ra.pdf</t>
  </si>
  <si>
    <t>http://www.cloud-clone.com/manual/Multiplex-Assay-Kit-for-Cathepsin-G-(CTSG)--etc--by-FLIA-(Flow-Luminescence-Immunoassay)-LMD993Ra.pdf</t>
  </si>
  <si>
    <t>http://www.cloud-clone.com/manual/Magnetic-Luminex-Assay-Kit-for-Collagen-Type-V-Alpha-2-(COL5a2)-LMC152Hu.pdf</t>
  </si>
  <si>
    <t>http://www.cloud-clone.com/manual/Magnetic-Luminex-Assay-Kit-for-Growth-Differentiation-Factor-3-(GDF3)-LMC109Hu.pdf</t>
  </si>
  <si>
    <t>http://www.cloud-clone.com/manual/Multiplex-Assay-Kit-for-Cathepsin-G-(CTSG)--etc--by-FLIA-(Flow-Luminescence-Immunoassay)-LMD993Mu.pdf</t>
  </si>
  <si>
    <t>http://www.cloud-clone.com/manual/Multiplex-Assay-Kit-for-Protein-Kinase--X-Linked-(PRKX)--etc--by-FLIA-(Flow-Luminescence-Immunoassay)-LMH312Ra.pdf</t>
  </si>
  <si>
    <t>http://www.cloud-clone.com/manual/Multiplex-Assay-Kit-for-Protease--Serine-33-(PRSS33)--etc--by-FLIA-(Flow-Luminescence-Immunoassay)-LMS152Hu.pdf</t>
  </si>
  <si>
    <t>http://www.cloud-clone.com/manual/Magnetic-Luminex-Assay-Kit-for-Growth-Differentiation-Factor-5-(GDF5)-LMC110Hu.pdf</t>
  </si>
  <si>
    <t>http://www.cloud-clone.com/manual/Multiplex-Assay-Kit-for-Phospholipase-A2--Group-V-(PLA2G5)--etc--by-FLIA-(Flow-Luminescence-Immunoassay)-LMD832Hu.pdf</t>
  </si>
  <si>
    <t>http://www.cloud-clone.com/manual/Multiplex-Assay-Kit-for-Glutathione-Peroxidase-1-(GPX1)--etc--by-FLIA-(Flow-Luminescence-Immunoassay)-LMA295Hu.pdf</t>
  </si>
  <si>
    <t>http://www.cloud-clone.com/manual/Multiplex-Assay-Kit-for-Glutathione-Peroxidase-1-(GPX1)--etc--by-FLIA-(Flow-Luminescence-Immunoassay)-LMA295Ra.pdf</t>
  </si>
  <si>
    <t>http://www.cloud-clone.com/manual/Multiplex-Assay-Kit-for-Growth-Differentiation-Factor-5-(GDF5)--etc--by-FLIA-(Flow-Luminescence-Immunoassay)-LMC110Mu.pdf</t>
  </si>
  <si>
    <t>http://www.cloud-clone.com/manual/Multiplex-Assay-Kit-for-Growth-Differentiation-Factor-5-(GDF5)--etc--by-FLIA-(Flow-Luminescence-Immunoassay)-LMC110Ra.pdf</t>
  </si>
  <si>
    <t>http://www.cloud-clone.com/manual/Multiplex-Assay-Kit-for-Integrin-Alpha-9-(ITGa9)--etc--by-FLIA-(Flow-Luminescence-Immunoassay)-LMC095Hu.pdf</t>
  </si>
  <si>
    <t>http://www.cloud-clone.com/manual/Magnetic-Luminex-Assay-Kit-for-Collagen-Type-VI-Alpha-1-(COL6a1)-LMC150Hu.pdf</t>
  </si>
  <si>
    <t>http://www.cloud-clone.com/manual/Multiplex-Assay-Kit-for-Serpin-A10-(SERPINA10)--etc--by-FLIA-(Flow-Luminescence-Immunoassay)-LMC010Hu.pdf</t>
  </si>
  <si>
    <t>http://www.cloud-clone.com/manual/Multiplex-Assay-Kit-for-Integrin-Alpha-M-(CD11b)--etc--by-FLIA-(Flow-Luminescence-Immunoassay)-LMB685Ra.pdf</t>
  </si>
  <si>
    <t>http://www.cloud-clone.com/manual/Magnetic-Luminex-Assay-Kit-for-Serpin-A10-(SERPINA10)-LMC010Mu.pdf</t>
  </si>
  <si>
    <t>http://www.cloud-clone.com/manual/Multiplex-Assay-Kit-for-Glutathione-Peroxidase-1-(GPX1)--etc--by-FLIA-(Flow-Luminescence-Immunoassay)-LMA295Mu.pdf</t>
  </si>
  <si>
    <t>http://www.cloud-clone.com/manual/Magnetic-Luminex-Assay-Kit-for-Collagen-Type-VI-Alpha-1-(COL6a1)-LMC150Mu.pdf</t>
  </si>
  <si>
    <t>http://www.cloud-clone.com/manual/Multiplex-Assay-Kit-for-Integrin-Alpha-M-(CD11b)--etc--by-FLIA-(Flow-Luminescence-Immunoassay)-LMB685Hu.pdf</t>
  </si>
  <si>
    <t>http://www.cloud-clone.com/manual/Multiplex-Assay-Kit-for-Glutathione-Peroxidase-1-(GPX1)--etc--by-FLIA-(Flow-Luminescence-Immunoassay)-LMA295Bo.pdf</t>
  </si>
  <si>
    <t>http://www.cloud-clone.com/manual/Multiplex-Assay-Kit-for-Integrin-Alpha-V-(ITGaV)--etc--by-FLIA-(Flow-Luminescence-Immunoassay)-LMB282Hu.pdf</t>
  </si>
  <si>
    <t>http://www.cloud-clone.com/manual/Multiplex-Assay-Kit-for-Serine-Peptidase-Inhibitor-Kazal-Type-1-(SPINK1)--etc--by-FLIA-(Flow-Luminescence-Immunoassay)-LMH143Hu.pdf</t>
  </si>
  <si>
    <t>http://www.cloud-clone.com/manual/Multiplex-Assay-Kit-for-Glutathione-Peroxidase-1-(GPX1)--etc--by-FLIA-(Flow-Luminescence-Immunoassay)-LMA295Po.pdf</t>
  </si>
  <si>
    <t>http://www.cloud-clone.com/manual/Multiplex-Assay-Kit-for-Integrin-Beta-1-(ITGb1)--etc--by-FLIA-(Flow-Luminescence-Immunoassay)-LMB042Hu.pdf</t>
  </si>
  <si>
    <t>http://www.cloud-clone.com/manual/Multiplex-Assay-Kit-for-Collagen-Type-VI-Alpha-1-(COL6a1)--etc--by-FLIA-(Flow-Luminescence-Immunoassay)-LMC150Ra.pdf</t>
  </si>
  <si>
    <t>http://www.cloud-clone.com/manual/Multiplex-Assay-Kit-for-Integrin-Beta-1-(ITGb1)--etc--by-FLIA-(Flow-Luminescence-Immunoassay)-LMB042Mu.pdf</t>
  </si>
  <si>
    <t>http://www.cloud-clone.com/manual/Multiplex-Assay-Kit-for-Serine-Peptidase-Inhibitor-Kazal-Type-5-(SPINK5)--etc--by-FLIA-(Flow-Luminescence-Immunoassay)-LMH145Hu.pdf</t>
  </si>
  <si>
    <t>http://www.cloud-clone.com/manual/Multiplex-Assay-Kit-for-Integrin-Beta-2-(CD18)--etc--by-FLIA-(Flow-Luminescence-Immunoassay)-LMB586Hu.pdf</t>
  </si>
  <si>
    <t>http://www.cloud-clone.com/manual/Multiplex-Assay-Kit-for-Serine-Peptidase-Inhibitor-Kazal-Type-5-(SPINK5)--etc--by-FLIA-(Flow-Luminescence-Immunoassay)-LMH145Mu.pdf</t>
  </si>
  <si>
    <t>http://www.cloud-clone.com/manual/Multiplex-Assay-Kit-for-Glutathione-Peroxidase-4-(GPX4)--etc--by-FLIA-(Flow-Luminescence-Immunoassay)-LMC994Hu.pdf</t>
  </si>
  <si>
    <t>http://www.cloud-clone.com/manual/Multiplex-Assay-Kit-for-Integrin-Beta-3-(ITGb3)--etc--by-FLIA-(Flow-Luminescence-Immunoassay)-LMB262Hu.pdf</t>
  </si>
  <si>
    <t>http://www.cloud-clone.com/manual/Multiplex-Assay-Kit-for-Collagen-Type-VI-Alpha-3-(COL6a3)--etc--by-FLIA-(Flow-Luminescence-Immunoassay)-LMC148Hu.pdf</t>
  </si>
  <si>
    <t>http://www.cloud-clone.com/manual/Multiplex-Assay-Kit-for-Serine-Peptidase-Inhibitor-Kunitz-Type-2-(SPINT2)--etc--by-FLIA-(Flow-Luminescence-Immunoassay)-LMH142Hu.pdf</t>
  </si>
  <si>
    <t>http://www.cloud-clone.com/manual/Multiplex-Assay-Kit-for-Glutathione-Reductase-(GR)--etc--by-FLIA-(Flow-Luminescence-Immunoassay)-LMB314Hu.pdf</t>
  </si>
  <si>
    <t>http://www.cloud-clone.com/manual/Multiplex-Assay-Kit-for-Integrin-Beta-3-(ITGb3)--etc--by-FLIA-(Flow-Luminescence-Immunoassay)-LMB262Mu.pdf</t>
  </si>
  <si>
    <t>http://www.cloud-clone.com/manual/Multiplex-Assay-Kit-for-Fibrinogen-Like-Protein-1-(FGL1)--etc--by-FLIA-(Flow-Luminescence-Immunoassay)-LMD022Hu.pdf</t>
  </si>
  <si>
    <t>http://www.cloud-clone.com/manual/Multiplex-Assay-Kit-for-Glutathione-Reductase-(GR)--etc--by-FLIA-(Flow-Luminescence-Immunoassay)-LMB314Ra.pdf</t>
  </si>
  <si>
    <t>http://www.cloud-clone.com/manual/Multiplex-Assay-Kit-for-Integrin-Beta-4-(ITGb4)--etc--by-FLIA-(Flow-Luminescence-Immunoassay)-LMB440Hu.pdf</t>
  </si>
  <si>
    <t>http://www.cloud-clone.com/manual/Multiplex-Assay-Kit-for-Serine-Palmitoyltransferase--Long-Chain-Base-Subunit-1-(SPTLC1)--etc--by-FLIA-(Flow-Luminescence-Immunoassay)-LMH138Mu.pdf</t>
  </si>
  <si>
    <t>http://www.cloud-clone.com/manual/Magnetic-Luminex-Assay-Kit-for-Collagen-Type-VII-(COL7)-LMC147Hu.pdf</t>
  </si>
  <si>
    <t>http://www.cloud-clone.com/manual/Multiplex-Assay-Kit-for-Fibrinogen-Like-Protein-1-(FGL1)--etc--by-FLIA-(Flow-Luminescence-Immunoassay)-LMD022Mu.pdf</t>
  </si>
  <si>
    <t>http://www.cloud-clone.com/manual/Multiplex-Assay-Kit-for-Integrin-Beta-5-(ITGb5)--etc--by-FLIA-(Flow-Luminescence-Immunoassay)-LMC098Hu.pdf</t>
  </si>
  <si>
    <t>http://www.cloud-clone.com/manual/Multiplex-Assay-Kit-for-Serine-Palmitoyltransferase--Long-Chain-Base-Subunit-2-(SPTLC2)--etc--by-FLIA-(Flow-Luminescence-Immunoassay)-LMH137Mu.pdf</t>
  </si>
  <si>
    <t>http://www.cloud-clone.com/manual/Multiplex-Assay-Kit-for-Serine-Palmitoyltransferase--Long-Chain-Base-Subunit-3-(SPTLC3)--etc--by-FLIA-(Flow-Luminescence-Immunoassay)-LMH136Hu.pdf</t>
  </si>
  <si>
    <t>http://www.cloud-clone.com/manual/Multiplex-Assay-Kit-for-Collagen-Type-VII-(COL7)--etc--by-FLIA-(Flow-Luminescence-Immunoassay)-LMC147Mu.pdf</t>
  </si>
  <si>
    <t>http://www.cloud-clone.com/manual/Multiplex-Assay-Kit-for-Serine-Palmitoyltransferase--Long-Chain-Base-Subunit-3-(SPTLC3)--etc--by-FLIA-(Flow-Luminescence-Immunoassay)-LMH136Mu.pdf</t>
  </si>
  <si>
    <t>http://www.cloud-clone.com/manual/Multiplex-Assay-Kit-for-Integrin-Beta-6-(ITGb6)--etc--by-FLIA-(Flow-Luminescence-Immunoassay)-LMC099Hu.pdf</t>
  </si>
  <si>
    <t>http://www.cloud-clone.com/manual/Multiplex-Assay-Kit-for-Filamin-A-Alpha-(FLNa)--etc--by-FLIA-(Flow-Luminescence-Immunoassay)-LMC214Hu.pdf</t>
  </si>
  <si>
    <t>http://www.cloud-clone.com/manual/Magnetic-Luminex-Assay-Kit-for-Integrin-Beta-6-(ITGb6)-LMC099Mu.pdf</t>
  </si>
  <si>
    <t>http://www.cloud-clone.com/manual/Multiplex-Assay-Kit-for-Collagen-Type-VIII-Alpha-1-(COL8a1)--etc--by-FLIA-(Flow-Luminescence-Immunoassay)-LMC146Hu.pdf</t>
  </si>
  <si>
    <t>http://www.cloud-clone.com/manual/Multiplex-Assay-Kit-for-Filamin-B-Beta-(FLNb)--etc--by-FLIA-(Flow-Luminescence-Immunoassay)-LME931Hu.pdf</t>
  </si>
  <si>
    <t>http://www.cloud-clone.com/manual/Multiplex-Assay-Kit-for-Fibrinogen-Like-Protein-1-(FGL1)--etc--by-FLIA-(Flow-Luminescence-Immunoassay)-LMD022Ra.pdf</t>
  </si>
  <si>
    <t>http://www.cloud-clone.com/manual/Multiplex-Assay-Kit-for-Glutathione-Reductase-(GR)--etc--by-FLIA-(Flow-Luminescence-Immunoassay)-LMB314Mu.pdf</t>
  </si>
  <si>
    <t>http://www.cloud-clone.com/manual/Multiplex-Assay-Kit-for-Integrin-Associated-Protein-(IAP)--etc--by-FLIA-(Flow-Luminescence-Immunoassay)-LMB014Hu.pdf</t>
  </si>
  <si>
    <t>http://www.cloud-clone.com/manual/Magnetic-Luminex-Assay-Kit-for-Filamin-C-Gamma-(FLNC)-LME932Hu.pdf</t>
  </si>
  <si>
    <t>http://www.cloud-clone.com/manual/Magnetic-Luminex-Assay-Kit-for-Ficolin-1-(FCN1)-LMA786Mu.pdf</t>
  </si>
  <si>
    <t>http://www.cloud-clone.com/manual/Multiplex-Assay-Kit-for-X-linked-Inhibitor-Of-Apoptosis-Protein-(XIAP)--etc--by-FLIA-(Flow-Luminescence-Immunoassay)-LMC606Hu.pdf</t>
  </si>
  <si>
    <t>http://www.cloud-clone.com/manual/Multiplex-Assay-Kit-for-Cathepsin-G-(CTSG)--etc--by-FLIA-(Flow-Luminescence-Immunoassay)-LMD993Hu.pdf</t>
  </si>
  <si>
    <t>http://www.cloud-clone.com/manual/Multiplex-Assay-Kit-for-Integrin-Associated-Protein-(IAP)--etc--by-FLIA-(Flow-Luminescence-Immunoassay)-LMB014Mu.pdf</t>
  </si>
  <si>
    <t>http://www.cloud-clone.com/manual/Multiplex-Assay-Kit-for-Amelogenin--X-Linked-(AMELX)--etc--by-FLIA-(Flow-Luminescence-Immunoassay)-LMJ645Hu.pdf</t>
  </si>
  <si>
    <t>http://www.cloud-clone.com/manual/Multiplex-Assay-Kit-for-Integrin-Linked-Kinase-(ILK)--etc--by-FLIA-(Flow-Luminescence-Immunoassay)-LMB587Hu.pdf</t>
  </si>
  <si>
    <t>http://www.cloud-clone.com/manual/Multiplex-Assay-Kit-for-Glutaredoxin-(GLRX)--etc--by-FLIA-(Flow-Luminescence-Immunoassay)-LMG981Hu.pdf</t>
  </si>
  <si>
    <t>http://www.cloud-clone.com/manual/Multiplex-Assay-Kit-for-Pentraxin-3--Long-(PTX3)--etc--by-FLIA-(Flow-Luminescence-Immunoassay)-LMK411Ra.pdf</t>
  </si>
  <si>
    <t>http://www.cloud-clone.com/manual/Multiplex-Assay-Kit-for-Ficolin-1-(FCN1)--etc--by-FLIA-(Flow-Luminescence-Immunoassay)-LMA786Hu.pdf</t>
  </si>
  <si>
    <t>http://www.cloud-clone.com/manual/Multiplex-Assay-Kit-for-Glutaredoxin-(GLRX)--etc--by-FLIA-(Flow-Luminescence-Immunoassay)-LMG981Mu.pdf</t>
  </si>
  <si>
    <t>http://www.cloud-clone.com/manual/Multiplex-Assay-Kit-for-Pentraxin-3--Long-(PTX3)--etc--by-FLIA-(Flow-Luminescence-Immunoassay)-LMK411Mu.pdf</t>
  </si>
  <si>
    <t>http://www.cloud-clone.com/manual/Multiplex-Assay-Kit-for-Ficolin-1-(FCN1)--etc--by-FLIA-(Flow-Luminescence-Immunoassay)-LMA786Ra.pdf</t>
  </si>
  <si>
    <t>http://www.cloud-clone.com/manual/Multiplex-Assay-Kit-for-Branched-Chain-Alpha-Ketoacid-Dehydrogenase-Kinase-(BCKDK)--etc--by-FLIA-(Flow-Luminescence-Immunoassay)-LMJ560Ra.pdf</t>
  </si>
  <si>
    <t>http://www.cloud-clone.com/manual/Magnetic-Luminex-Assay-Kit-for-Collagen-Type-IX-Alpha-1-(COL9a1)-LMC145Ra.pdf</t>
  </si>
  <si>
    <t>http://www.cloud-clone.com/manual/Multiplex-Assay-Kit-for-Lipoprotein--a-(Lpa)--etc--by-FLIA-(Flow-Luminescence-Immunoassay)-LMA842Hu.pdf</t>
  </si>
  <si>
    <t>http://www.cloud-clone.com/manual/Multiplex-Assay-Kit-for-Ficolin-2-(FCN2)--etc--by-FLIA-(Flow-Luminescence-Immunoassay)-LMB907Hu.pdf</t>
  </si>
  <si>
    <t>http://www.cloud-clone.com/manual/Multiplex-Assay-Kit-for-Glutaredoxin-3-(GLRX3)--etc--by-FLIA-(Flow-Luminescence-Immunoassay)-LMG979Hu.pdf</t>
  </si>
  <si>
    <t>http://www.cloud-clone.com/manual/Multiplex-Assay-Kit-for-Serglycin-(SRGN)--etc--by-FLIA-(Flow-Luminescence-Immunoassay)-LMC869Hu.pdf</t>
  </si>
  <si>
    <t>http://www.cloud-clone.com/manual/Multiplex-Assay-Kit-for-Cathepsin-K-(CTSK)--etc--by-FLIA-(Flow-Luminescence-Immunoassay)-LMA267Hu.pdf</t>
  </si>
  <si>
    <t>http://www.cloud-clone.com/manual/Multiplex-Assay-Kit-for-Serglycin-(SRGN)--etc--by-FLIA-(Flow-Luminescence-Immunoassay)-LMC869Mu.pdf</t>
  </si>
  <si>
    <t>http://www.cloud-clone.com/manual/Multiplex-Assay-Kit-for-Cathepsin-K-(CTSK)--etc--by-FLIA-(Flow-Luminescence-Immunoassay)-LMA267Ra.pdf</t>
  </si>
  <si>
    <t>http://www.cloud-clone.com/manual/Magnetic-Luminex-Assay-Kit-for-Phospholipase-A2-Group-VII-(LpPLA2)-LMA867Hu.pdf</t>
  </si>
  <si>
    <t>http://www.cloud-clone.com/manual/Multiplex-Assay-Kit-for-Filaggrin-(FLG)--etc--by-FLIA-(Flow-Luminescence-Immunoassay)-LMJ103Hu.pdf</t>
  </si>
  <si>
    <t>http://www.cloud-clone.com/manual/Multiplex-Assay-Kit-for-Ficolin-2-(FCN2)--etc--by-FLIA-(Flow-Luminescence-Immunoassay)-LMB907Mu.pdf</t>
  </si>
  <si>
    <t>http://www.cloud-clone.com/manual/Magnetic-Luminex-Assay-Kit-for-Phospholipase-A2-Group-VII-(LpPLA2)-LMA867Mu.pdf</t>
  </si>
  <si>
    <t>http://www.cloud-clone.com/manual/Multiplex-Assay-Kit-for-Filaggrin-(FLG)--etc--by-FLIA-(Flow-Luminescence-Immunoassay)-LMJ103Mu.pdf</t>
  </si>
  <si>
    <t>http://www.cloud-clone.com/manual/Multiplex-Assay-Kit-for-Cathepsin-K-(CTSK)--etc--by-FLIA-(Flow-Luminescence-Immunoassay)-LMA267Mu.pdf</t>
  </si>
  <si>
    <t>http://www.cloud-clone.com/manual/Multiplex-Assay-Kit-for-Ficolin-3-(FCN3)--etc--by-FLIA-(Flow-Luminescence-Immunoassay)-LMB903Hu.pdf</t>
  </si>
  <si>
    <t>http://www.cloud-clone.com/manual/Magnetic-Luminex-Assay-Kit-for-Phospholipase-A2-Group-VII-(LpPLA2)-LMA867Ra.pdf</t>
  </si>
  <si>
    <t>http://www.cloud-clone.com/manual/Multiplex-Assay-Kit-for-Mitogen-Activated-Protein-Kinase-12-(MAPK12)--etc--by-FLIA-(Flow-Luminescence-Immunoassay)-LMD577Hu.pdf</t>
  </si>
  <si>
    <t>http://www.cloud-clone.com/manual/Multiplex-Assay-Kit-for-Lipoprotein-lipase-(LPL)--etc--by-FLIA-(Flow-Luminescence-Immunoassay)-LMA386Hu.pdf</t>
  </si>
  <si>
    <t>http://www.cloud-clone.com/manual/Multiplex-Assay-Kit-for-Cathepsin-K-(CTSK)--etc--by-FLIA-(Flow-Luminescence-Immunoassay)-LMA267Po.pdf</t>
  </si>
  <si>
    <t>http://www.cloud-clone.com/manual/Multiplex-Assay-Kit-for-Mitogen-Activated-Protein-Kinase-13-(MAPK13)--etc--by-FLIA-(Flow-Luminescence-Immunoassay)-LMD578Hu.pdf</t>
  </si>
  <si>
    <t>http://www.cloud-clone.com/manual/Multiplex-Assay-Kit-for-Lipoprotein-lipase-(LPL)--etc--by-FLIA-(Flow-Luminescence-Immunoassay)-LMA386Ra.pdf</t>
  </si>
  <si>
    <t>http://www.cloud-clone.com/manual/Multiplex-Assay-Kit-for-Cathepsin-L-(CTSL)--etc--by-FLIA-(Flow-Luminescence-Immunoassay)-LMA306Hu.pdf</t>
  </si>
  <si>
    <t>http://www.cloud-clone.com/manual/Multiplex-Assay-Kit-for-X-Ray-Repair-Cross-Complementing-5-(XRCC5)--etc--by-FLIA-(Flow-Luminescence-Immunoassay)-LMD013Hu.pdf</t>
  </si>
  <si>
    <t>http://www.cloud-clone.com/manual/Multiplex-Assay-Kit-for-Lipoprotein-lipase-(LPL)--etc--by-FLIA-(Flow-Luminescence-Immunoassay)-LMA386Mu.pdf</t>
  </si>
  <si>
    <t>http://www.cloud-clone.com/manual/Multiplex-Assay-Kit-for-Mitogen-Activated-Protein-Kinase-14-(MAPK14)--etc--by-FLIA-(Flow-Luminescence-Immunoassay)-LMB206Hu.pdf</t>
  </si>
  <si>
    <t>http://www.cloud-clone.com/manual/Multiplex-Assay-Kit-for-Cathepsin-L-(CTSL)--etc--by-FLIA-(Flow-Luminescence-Immunoassay)-LMA306Mu.pdf</t>
  </si>
  <si>
    <t>http://www.cloud-clone.com/manual/Multiplex-Assay-Kit-for-X-Ray-Repair-Cross-Complementing-5-(XRCC5)--etc--by-FLIA-(Flow-Luminescence-Immunoassay)-LMD013Mu.pdf</t>
  </si>
  <si>
    <t>http://www.cloud-clone.com/manual/Multiplex-Assay-Kit-for-Mitogen-Activated-Protein-Kinase-14-(MAPK14)--etc--by-FLIA-(Flow-Luminescence-Immunoassay)-LMB206Ra.pdf</t>
  </si>
  <si>
    <t>http://www.cloud-clone.com/manual/Multiplex-Assay-Kit-for-Cathepsin-L-(CTSL)--etc--by-FLIA-(Flow-Luminescence-Immunoassay)-LMA306Ra.pdf</t>
  </si>
  <si>
    <t>http://www.cloud-clone.com/manual/Multiplex-Assay-Kit-for-X-Ray-Repair-Cross-Complementing-6-(XRCC6)--etc--by-FLIA-(Flow-Luminescence-Immunoassay)-LMA316Hu.pdf</t>
  </si>
  <si>
    <t>http://www.cloud-clone.com/manual/Multiplex-Assay-Kit-for-Fibrinogen-Like-Protein-2-(FGL2)--etc--by-FLIA-(Flow-Luminescence-Immunoassay)-LMA512Hu.pdf</t>
  </si>
  <si>
    <t>http://www.cloud-clone.com/manual/Multiplex-Assay-Kit-for-Lipopolysaccharide-(LPS)--etc--by-FLIA-(Flow-Luminescence-Immunoassay)-LMB526Ge.pdf</t>
  </si>
  <si>
    <t>http://www.cloud-clone.com/manual/Multiplex-Assay-Kit-for-X-Ray-Repair-Cross-Complementing-6-(XRCC6)--etc--by-FLIA-(Flow-Luminescence-Immunoassay)-LMA316Mu.pdf</t>
  </si>
  <si>
    <t>http://www.cloud-clone.com/manual/Multiplex-Assay-Kit-for-Mitogen-Activated-Protein-Kinase-9-(MAPK9)--etc--by-FLIA-(Flow-Luminescence-Immunoassay)-LMD576Hu.pdf</t>
  </si>
  <si>
    <t>http://www.cloud-clone.com/manual/Magnetic-Luminex-Assay-Kit-for-Lipopolysaccharide-(LPS)-LMB526Hu.pdf</t>
  </si>
  <si>
    <t>http://www.cloud-clone.com/manual/Multiplex-Assay-Kit-for-Fibrinogen-Like-Protein-2-(FGL2)--etc--by-FLIA-(Flow-Luminescence-Immunoassay)-LMA512Mu.pdf</t>
  </si>
  <si>
    <t>http://www.cloud-clone.com/manual/Multiplex-Assay-Kit-for-Collagen-Type-XIV-(COL14)--etc--by-FLIA-(Flow-Luminescence-Immunoassay)-LMD133Hu.pdf</t>
  </si>
  <si>
    <t>http://www.cloud-clone.com/manual/Multiplex-Assay-Kit-for-Cathepsin-S-(CTSS)--etc--by-FLIA-(Flow-Luminescence-Immunoassay)-LMB933Hu.pdf</t>
  </si>
  <si>
    <t>http://www.cloud-clone.com/manual/Multiplex-Assay-Kit-for-Lipopolysaccharide-Binding-Protein-(LBP)--etc--by-FLIA-(Flow-Luminescence-Immunoassay)-LMB406Hu.pdf</t>
  </si>
  <si>
    <t>http://www.cloud-clone.com/manual/Multiplex-Assay-Kit-for-Mitogen-Activated-Protein-Kinase-Associated-Protein-1-(MAPKAP1)--etc--by-FLIA-(Flow-Luminescence-Immunoassay)-LMD581Hu.pdf</t>
  </si>
  <si>
    <t>http://www.cloud-clone.com/manual/Multiplex-Assay-Kit-for-Lipopolysaccharide-Binding-Protein-(LBP)--etc--by-FLIA-(Flow-Luminescence-Immunoassay)-LMB406Ra.pdf</t>
  </si>
  <si>
    <t>http://www.cloud-clone.com/manual/Multiplex-Assay-Kit-for-Yes-Associated-Protein-1-(YAP1)--etc--by-FLIA-(Flow-Luminescence-Immunoassay)-LMG547Mu.pdf</t>
  </si>
  <si>
    <t>http://www.cloud-clone.com/manual/Multiplex-Assay-Kit-for-Cathepsin-S-(CTSS)--etc--by-FLIA-(Flow-Luminescence-Immunoassay)-LMB933Mu.pdf</t>
  </si>
  <si>
    <t>http://www.cloud-clone.com/manual/Multiplex-Assay-Kit-for-Mitogen-Activated-Protein-Kinase-Kinase-1-(MAP2K1)--etc--by-FLIA-(Flow-Luminescence-Immunoassay)-LMD559Hu.pdf</t>
  </si>
  <si>
    <t>http://www.cloud-clone.com/manual/Multiplex-Assay-Kit-for-YY1-Transcription-Factor-(YY1)--etc--by-FLIA-(Flow-Luminescence-Immunoassay)-LMF572Hu.pdf</t>
  </si>
  <si>
    <t>http://www.cloud-clone.com/manual/Multiplex-Assay-Kit-for-Lipopolysaccharide-Binding-Protein-(LBP)--etc--by-FLIA-(Flow-Luminescence-Immunoassay)-LMB406Mu.pdf</t>
  </si>
  <si>
    <t>http://www.cloud-clone.com/manual/Multiplex-Assay-Kit-for-Cathepsin-S-(CTSS)--etc--by-FLIA-(Flow-Luminescence-Immunoassay)-LMB933Ra.pdf</t>
  </si>
  <si>
    <t>http://www.cloud-clone.com/manual/Multiplex-Assay-Kit-for-Fibrinogen-Like-Protein-2-(FGL2)--etc--by-FLIA-(Flow-Luminescence-Immunoassay)-LMA512Ra.pdf</t>
  </si>
  <si>
    <t>http://www.cloud-clone.com/manual/Multiplex-Assay-Kit-for-Peptide-YY-(PYY)--etc--by-FLIA-(Flow-Luminescence-Immunoassay)-LMB067Hu.pdf</t>
  </si>
  <si>
    <t>http://www.cloud-clone.com/manual/Magnetic-Luminex-Assay-Kit-for-Collagen-Type-XV-(COL15)-LMC137Hu.pdf</t>
  </si>
  <si>
    <t>http://www.cloud-clone.com/manual/Multiplex-Assay-Kit-for-Lipopolysaccharide-Binding-Protein-(LBP)--etc--by-FLIA-(Flow-Luminescence-Immunoassay)-LMB406Bo.pdf</t>
  </si>
  <si>
    <t>http://www.cloud-clone.com/manual/Multiplex-Assay-Kit-for-Peptide-YY-(PYY)--etc--by-FLIA-(Flow-Luminescence-Immunoassay)-LMB067Ra.pdf</t>
  </si>
  <si>
    <t>http://www.cloud-clone.com/manual/Multiplex-Assay-Kit-for-Cathepsin-V-(CTSV)--etc--by-FLIA-(Flow-Luminescence-Immunoassay)-LMC970Hu.pdf</t>
  </si>
  <si>
    <t>http://www.cloud-clone.com/manual/Multiplex-Assay-Kit-for-Mitogen-Activated-Protein-Kinase-Kinase-Kinase-6-(MAP3K6)--etc--by-FLIA-(Flow-Luminescence-Immunoassay)-LMD558Ra.pdf</t>
  </si>
  <si>
    <t>http://www.cloud-clone.com/manual/Multiplex-Assay-Kit-for-Peptide-YY-(PYY)--etc--by-FLIA-(Flow-Luminescence-Immunoassay)-LMB067Mu.pdf</t>
  </si>
  <si>
    <t>http://www.cloud-clone.com/manual/Multiplex-Assay-Kit-for-Lipopolysaccharide-Binding-Protein-(LBP)--etc--by-FLIA-(Flow-Luminescence-Immunoassay)-LMB406Po.pdf</t>
  </si>
  <si>
    <t>http://www.cloud-clone.com/manual/Multiplex-Assay-Kit-for-Cathepsin-Z-(CTSZ)--etc--by-FLIA-(Flow-Luminescence-Immunoassay)-LMC969Hu.pdf</t>
  </si>
  <si>
    <t>http://www.cloud-clone.com/manual/Multiplex-Assay-Kit-for-Flotillin-1-(FLOT1)--etc--by-FLIA-(Flow-Luminescence-Immunoassay)-LMF452Hu.pdf</t>
  </si>
  <si>
    <t>http://www.cloud-clone.com/manual/Multiplex-Assay-Kit-for-Cathepsin-Z-(CTSZ)--etc--by-FLIA-(Flow-Luminescence-Immunoassay)-LMC969Mu.pdf</t>
  </si>
  <si>
    <t>http://www.cloud-clone.com/manual/Multiplex-Assay-Kit-for-Flotillin-2-(FLOT2)--etc--by-FLIA-(Flow-Luminescence-Immunoassay)-LMC480Hu.pdf</t>
  </si>
  <si>
    <t>http://www.cloud-clone.com/manual/Multiplex-Assay-Kit-for-Peptide-YY-(PYY)--etc--by-FLIA-(Flow-Luminescence-Immunoassay)-LMB067Po.pdf</t>
  </si>
  <si>
    <t>http://www.cloud-clone.com/manual/Multiplex-Assay-Kit-for-Adipose-Differentiation-Related-Protein-(ADRP)--etc--by-FLIA-(Flow-Luminescence-Immunoassay)-LMB350Hu.pdf</t>
  </si>
  <si>
    <t>http://www.cloud-clone.com/manual/Multiplex-Assay-Kit-for-Mitogen-Activated-Protein-Kinase-Kinase-Kinase-Kinase-1-(MAP4K1)--etc--by-FLIA-(Flow-Luminescence-Immunoassay)-LMD551Hu.pdf</t>
  </si>
  <si>
    <t>http://www.cloud-clone.com/manual/Magnetic-Luminex-Assay-Kit-for-Collagen-Type-XV-(COL15)-LMC137Mu.pdf</t>
  </si>
  <si>
    <t>http://www.cloud-clone.com/manual/Multiplex-Assay-Kit-for-Osteoprotegerin-(OPG)--etc--by-FLIA-(Flow-Luminescence-Immunoassay)-LMA108Hu.pdf</t>
  </si>
  <si>
    <t>http://www.cloud-clone.com/manual/Multiplex-Assay-Kit-for-Adipose-Differentiation-Related-Protein-(ADRP)--etc--by-FLIA-(Flow-Luminescence-Immunoassay)-LMB350Ra.pdf</t>
  </si>
  <si>
    <t>http://www.cloud-clone.com/manual/Multiplex-Assay-Kit-for-Cofilin-1-(CFL1)--etc--by-FLIA-(Flow-Luminescence-Immunoassay)-LMB559Hu.pdf</t>
  </si>
  <si>
    <t>http://www.cloud-clone.com/manual/Multiplex-Assay-Kit-for-Tissue-Polypeptide-Antigen-(TPA)--etc--by-FLIA-(Flow-Luminescence-Immunoassay)-LMA163Hu.pdf</t>
  </si>
  <si>
    <t>http://www.cloud-clone.com/manual/Multiplex-Assay-Kit-for-Osteoprotegerin-(OPG)--etc--by-FLIA-(Flow-Luminescence-Immunoassay)-LMA108Mu.pdf</t>
  </si>
  <si>
    <t>http://www.cloud-clone.com/manual/Multiplex-Assay-Kit-for-Cofilin-1-(CFL1)--etc--by-FLIA-(Flow-Luminescence-Immunoassay)-LMB559Mu.pdf</t>
  </si>
  <si>
    <t>http://www.cloud-clone.com/manual/Multiplex-Assay-Kit-for-Lipase-Maturation-Factor-1-(LMF1)--etc--by-FLIA-(Flow-Luminescence-Immunoassay)-LME177Hu.pdf</t>
  </si>
  <si>
    <t>http://www.cloud-clone.com/manual/Multiplex-Assay-Kit-for-Tissue-Polypeptide-Specific-Antigen-(TPS)--etc--by-FLIA-(Flow-Luminescence-Immunoassay)-LMB281Hu.pdf</t>
  </si>
  <si>
    <t>http://www.cloud-clone.com/manual/Multiplex-Assay-Kit-for-Peptide-YY-3-(PYY3)--etc--by-FLIA-(Flow-Luminescence-Immunoassay)-LMS270Hu.pdf</t>
  </si>
  <si>
    <t>http://www.cloud-clone.com/manual/Multiplex-Assay-Kit-for-Lipase-Maturation-Factor-2-(LMF2)--etc--by-FLIA-(Flow-Luminescence-Immunoassay)-LME179Hu.pdf</t>
  </si>
  <si>
    <t>http://www.cloud-clone.com/manual/Multiplex-Assay-Kit-for-Collagen-Type-XVII-(COL17)--etc--by-FLIA-(Flow-Luminescence-Immunoassay)-LMC135Hu.pdf</t>
  </si>
  <si>
    <t>http://www.cloud-clone.com/manual/Multiplex-Assay-Kit-for-Cofilin-1-(CFL1)--etc--by-FLIA-(Flow-Luminescence-Immunoassay)-LMB559Ra.pdf</t>
  </si>
  <si>
    <t>http://www.cloud-clone.com/manual/Multiplex-Assay-Kit-for-Y-Box-Binding-Protein-1-(YBX1)--etc--by-FLIA-(Flow-Luminescence-Immunoassay)-LMC609Hu.pdf</t>
  </si>
  <si>
    <t>http://www.cloud-clone.com/manual/Multiplex-Assay-Kit-for-Tissue-Inhibitors-Of-Metalloproteinase-1-(TIMP1)--etc--by-FLIA-(Flow-Luminescence-Immunoassay)-LMA552Po.pdf</t>
  </si>
  <si>
    <t>http://www.cloud-clone.com/manual/Multiplex-Assay-Kit-for-Fatty-Acid-Synthase-(FASN)--etc--by-FLIA-(Flow-Luminescence-Immunoassay)-LMC470Hu.pdf</t>
  </si>
  <si>
    <t>http://www.cloud-clone.com/manual/Multiplex-Assay-Kit-for-Thymosin-Beta-4--Y-Chromosomal-(Tb4Y)--etc--by-FLIA-(Flow-Luminescence-Immunoassay)-LMD240Hu.pdf</t>
  </si>
  <si>
    <t>http://www.cloud-clone.com/manual/Multiplex-Assay-Kit-for-Tissue-Inhibitors-Of-Metalloproteinase-1-(TIMP1)--etc--by-FLIA-(Flow-Luminescence-Immunoassay)-LMA552Rb.pdf</t>
  </si>
  <si>
    <t>http://www.cloud-clone.com/manual/Multiplex-Assay-Kit-for-Fatty-Acid-Synthase-(FASN)--etc--by-FLIA-(Flow-Luminescence-Immunoassay)-LMC470Ra.pdf</t>
  </si>
  <si>
    <t>http://www.cloud-clone.com/manual/Multiplex-Assay-Kit-for-Orexin-(OX)--etc--by-FLIA-(Flow-Luminescence-Immunoassay)-LMA346Mu.pdf</t>
  </si>
  <si>
    <t>http://www.cloud-clone.com/manual/Multiplex-Assay-Kit-for-Suppressor-Of-Zeste-12-Homolog-(SUZ12)--etc--by-FLIA-(Flow-Luminescence-Immunoassay)-LMM329Hu.pdf</t>
  </si>
  <si>
    <t>http://www.cloud-clone.com/manual/Multiplex-Assay-Kit-for-Fatty-Acid-Synthase-(FASN)--etc--by-FLIA-(Flow-Luminescence-Immunoassay)-LMC470Mu.pdf</t>
  </si>
  <si>
    <t>http://www.cloud-clone.com/manual/Multiplex-Assay-Kit-for-Tissue-Inhibitors-Of-Metalloproteinase-1-(TIMP1)--etc--by-FLIA-(Flow-Luminescence-Immunoassay)-LMA552Hu.pdf</t>
  </si>
  <si>
    <t>http://www.cloud-clone.com/manual/Multiplex-Assay-Kit-for-Enhancer-Of-Zeste-Homolog-1-(EZH1)--etc--by-FLIA-(Flow-Luminescence-Immunoassay)-LMK072Hu.pdf</t>
  </si>
  <si>
    <t>http://www.cloud-clone.com/manual/Multiplex-Assay-Kit-for-Fatty-Acid-Synthase-(FASN)--etc--by-FLIA-(Flow-Luminescence-Immunoassay)-LMC470Ga.pdf</t>
  </si>
  <si>
    <t>http://www.cloud-clone.com/manual/Multiplex-Assay-Kit-for-Orexin-(OX)--etc--by-FLIA-(Flow-Luminescence-Immunoassay)-LMA346Hu.pdf</t>
  </si>
  <si>
    <t>http://www.cloud-clone.com/manual/Multiplex-Assay-Kit-for-Enhancer-Of-Zeste-Homolog-1-(EZH1)--etc--by-FLIA-(Flow-Luminescence-Immunoassay)-LMK072Mu.pdf</t>
  </si>
  <si>
    <t>http://www.cloud-clone.com/manual/Multiplex-Assay-Kit-for-Tissue-Inhibitors-Of-Metalloproteinase-1-(TIMP1)--etc--by-FLIA-(Flow-Luminescence-Immunoassay)-LMA552Mu.pdf</t>
  </si>
  <si>
    <t>http://www.cloud-clone.com/manual/Multiplex-Assay-Kit-for-Fatty-Acid-Binding-Protein-4-(FABP4)--etc--by-FLIA-(Flow-Luminescence-Immunoassay)-LMB693Hu.pdf</t>
  </si>
  <si>
    <t>http://www.cloud-clone.com/manual/Multiplex-Assay-Kit-for-Enhancer-Of-Zeste-Homolog-2-(EZH2)--etc--by-FLIA-(Flow-Luminescence-Immunoassay)-LMK073Hu.pdf</t>
  </si>
  <si>
    <t>http://www.cloud-clone.com/manual/Multiplex-Assay-Kit-for-Esophageal-Cancer-Related-Gene-4-(ECRG4)--etc--by-FLIA-(Flow-Luminescence-Immunoassay)-LMN280Hu.pdf</t>
  </si>
  <si>
    <t>http://www.cloud-clone.com/manual/Multiplex-Assay-Kit-for-Collagen-Type-X-(COL10)--etc--by-FLIA-(Flow-Luminescence-Immunoassay)-LMC156Mu.pdf</t>
  </si>
  <si>
    <t>http://www.cloud-clone.com/manual/Multiplex-Assay-Kit-for-Tissue-Inhibitors-Of-Metalloproteinase-1-(TIMP1)--etc--by-FLIA-(Flow-Luminescence-Immunoassay)-LMA552Ra.pdf</t>
  </si>
  <si>
    <t>http://www.cloud-clone.com/manual/Multiplex-Assay-Kit-for-Fatty-Acid-Binding-Protein-4-(FABP4)--etc--by-FLIA-(Flow-Luminescence-Immunoassay)-LMB693Ra.pdf</t>
  </si>
  <si>
    <t>http://www.cloud-clone.com/manual/Multiplex-Assay-Kit-for-Alpha-1-4-Galactosyltransferase-(a4GALT)--etc--by-FLIA-(Flow-Luminescence-Immunoassay)-LMC274Hu.pdf</t>
  </si>
  <si>
    <t>http://www.cloud-clone.com/manual/Multiplex-Assay-Kit-for-Tissue-Inhibitors-Of-Metalloproteinase-1-(TIMP1)--etc--by-FLIA-(Flow-Luminescence-Immunoassay)-LMA552Ca.pdf</t>
  </si>
  <si>
    <t>http://www.cloud-clone.com/manual/Magnetic-Luminex-Assay-Kit-for-Alpha-1-B-Glycoprotein-(a1BG)-LME570Hu.pdf</t>
  </si>
  <si>
    <t>http://www.cloud-clone.com/manual/Multiplex-Assay-Kit-for-Fatty-Acid-Binding-Protein-4-(FABP4)--etc--by-FLIA-(Flow-Luminescence-Immunoassay)-LMB693Mu.pdf</t>
  </si>
  <si>
    <t>http://www.cloud-clone.com/manual/Multiplex-Assay-Kit-for-Fatty-Acid-Binding-Protein-1-(FABP1)--etc--by-FLIA-(Flow-Luminescence-Immunoassay)-LMB566Po.pdf</t>
  </si>
  <si>
    <t>http://www.cloud-clone.com/manual/Multiplex-Assay-Kit-for-Alpha-1-Antitrypsin-(a1AT)--etc--by-FLIA-(Flow-Luminescence-Immunoassay)-LMB697Hu.pdf</t>
  </si>
  <si>
    <t>http://www.cloud-clone.com/manual/Multiplex-Assay-Kit-for-Tissue-Inhibitors-Of-Metalloproteinase-1-(TIMP1)--etc--by-FLIA-(Flow-Luminescence-Immunoassay)-LMA552Eq.pdf</t>
  </si>
  <si>
    <t>http://www.cloud-clone.com/manual/Multiplex-Assay-Kit-for-Fatty-Acid-Binding-Protein-1-(FABP1)--etc--by-FLIA-(Flow-Luminescence-Immunoassay)-LMB566Hu.pdf</t>
  </si>
  <si>
    <t>http://www.cloud-clone.com/manual/Multiplex-Assay-Kit-for-Alpha-1-Antitrypsin-(a1AT)--etc--by-FLIA-(Flow-Luminescence-Immunoassay)-LMB697Mu.pdf</t>
  </si>
  <si>
    <t>http://www.cloud-clone.com/manual/Multiplex-Assay-Kit-for-Myristoylated-Alanine-Rich-Protein-Kinase-C-Substrate-(MARCKS)--etc--by-FLIA-(Flow-Luminescence-Immunoassay)-LMH688Hu.pdf</t>
  </si>
  <si>
    <t>http://www.cloud-clone.com/manual/Multiplex-Assay-Kit-for-Tissue-Inhibitors-Of-Metalloproteinase-1-(TIMP1)--etc--by-FLIA-(Flow-Luminescence-Immunoassay)-LMA552Bo.pdf</t>
  </si>
  <si>
    <t>http://www.cloud-clone.com/manual/Multiplex-Assay-Kit-for-Fatty-Acid-Binding-Protein-1-(FABP1)--etc--by-FLIA-(Flow-Luminescence-Immunoassay)-LMB566Ra.pdf</t>
  </si>
  <si>
    <t>http://www.cloud-clone.com/manual/Multiplex-Assay-Kit-for-Alpha-1-Antitrypsin-(a1AT)--etc--by-FLIA-(Flow-Luminescence-Immunoassay)-LMB697Ra.pdf</t>
  </si>
  <si>
    <t>http://www.cloud-clone.com/manual/Multiplex-Assay-Kit-for-Fatty-Acid-Binding-Protein-1-(FABP1)--etc--by-FLIA-(Flow-Luminescence-Immunoassay)-LMB566Ga.pdf</t>
  </si>
  <si>
    <t>http://www.cloud-clone.com/manual/Multiplex-Assay-Kit-for-Ataxin-3-(ATXN3)--etc--by-FLIA-(Flow-Luminescence-Immunoassay)-LMD250Hu.pdf</t>
  </si>
  <si>
    <t>http://www.cloud-clone.com/manual/Multiplex-Assay-Kit-for-Tissue-Inhibitors-Of-Metalloproteinase-2-(TIMP2)--etc--by-FLIA-(Flow-Luminescence-Immunoassay)-LMA128Hu.pdf</t>
  </si>
  <si>
    <t>http://www.cloud-clone.com/manual/Multiplex-Assay-Kit-for-Fatty-Acid-Binding-Protein-5-(FABP5)--etc--by-FLIA-(Flow-Luminescence-Immunoassay)-LMB985Hu.pdf</t>
  </si>
  <si>
    <t>http://www.cloud-clone.com/manual/Multiplex-Assay-Kit-for-Alpha-1-Antitrypsin-(a1AT)--etc--by-FLIA-(Flow-Luminescence-Immunoassay)-LMB697Ca.pdf</t>
  </si>
  <si>
    <t>http://www.cloud-clone.com/manual/Multiplex-Assay-Kit-for-Tissue-Inhibitors-Of-Metalloproteinase-2-(TIMP2)--etc--by-FLIA-(Flow-Luminescence-Immunoassay)-LMA128Ra.pdf</t>
  </si>
  <si>
    <t>http://www.cloud-clone.com/manual/Multiplex-Assay-Kit-for-Fatty-Acid-Binding-Protein-5-(FABP5)--etc--by-FLIA-(Flow-Luminescence-Immunoassay)-LMB985Mu.pdf</t>
  </si>
  <si>
    <t>http://www.cloud-clone.com/manual/Magnetic-Luminex-Assay-Kit-for-Ataxin-10-(ATXN10)-LMD248Hu.pdf</t>
  </si>
  <si>
    <t>http://www.cloud-clone.com/manual/Multiplex-Assay-Kit-for-Fatty-Acid-Binding-Protein-5-(FABP5)--etc--by-FLIA-(Flow-Luminescence-Immunoassay)-LMB985Ra.pdf</t>
  </si>
  <si>
    <t>http://www.cloud-clone.com/manual/Multiplex-Assay-Kit-for-Tissue-Inhibitors-Of-Metalloproteinase-2-(TIMP2)--etc--by-FLIA-(Flow-Luminescence-Immunoassay)-LMA128Mu.pdf</t>
  </si>
  <si>
    <t>http://www.cloud-clone.com/manual/Multiplex-Assay-Kit-for-Tissue-Inhibitors-Of-Metalloproteinase-2-(TIMP2)--etc--by-FLIA-(Flow-Luminescence-Immunoassay)-LMA128Bo.pdf</t>
  </si>
  <si>
    <t>http://www.cloud-clone.com/manual/Multiplex-Assay-Kit-for-Growth-Factor-Receptor-Bound-Protein-2-(Grb2)--etc--by-FLIA-(Flow-Luminescence-Immunoassay)-LMC514Hu.pdf</t>
  </si>
  <si>
    <t>http://www.cloud-clone.com/manual/Multiplex-Assay-Kit-for-Tissue-Inhibitors-Of-Metalloproteinase-2-(TIMP2)--etc--by-FLIA-(Flow-Luminescence-Immunoassay)-LMA128Eq.pdf</t>
  </si>
  <si>
    <t>http://www.cloud-clone.com/manual/Multiplex-Assay-Kit-for-Fatty-Acid-Desaturase-2-(FADS2)--etc--by-FLIA-(Flow-Luminescence-Immunoassay)-LMF417Hu.pdf</t>
  </si>
  <si>
    <t>http://www.cloud-clone.com/manual/Multiplex-Assay-Kit-for-Alpha-1-Antichymotrypsin-(a1ACT)--etc--by-FLIA-(Flow-Luminescence-Immunoassay)-LMB015Hu.pdf</t>
  </si>
  <si>
    <t>http://www.cloud-clone.com/manual/Multiplex-Assay-Kit-for-Growth-Factor-Receptor-Bound-Protein-10-(Grb10)--etc--by-FLIA-(Flow-Luminescence-Immunoassay)-LMF468Hu.pdf</t>
  </si>
  <si>
    <t>http://www.cloud-clone.com/manual/Multiplex-Assay-Kit-for-Fatty-Acid-Desaturase-2-(FADS2)--etc--by-FLIA-(Flow-Luminescence-Immunoassay)-LMF417Ra.pdf</t>
  </si>
  <si>
    <t>http://www.cloud-clone.com/manual/Multiplex-Assay-Kit-for-Tissue-Inhibitors-Of-Metalloproteinase-2-(TIMP2)--etc--by-FLIA-(Flow-Luminescence-Immunoassay)-LMA128Po.pdf</t>
  </si>
  <si>
    <t>http://www.cloud-clone.com/manual/Multiplex-Assay-Kit-for-Alpha-1-Antichymotrypsin-(a1ACT)--etc--by-FLIA-(Flow-Luminescence-Immunoassay)-LMB015Ra.pdf</t>
  </si>
  <si>
    <t>http://www.cloud-clone.com/manual/Multiplex-Assay-Kit-for-Fatty-Acid-Desaturase-3-(FADS3)--etc--by-FLIA-(Flow-Luminescence-Immunoassay)-LMF418Hu.pdf</t>
  </si>
  <si>
    <t>http://www.cloud-clone.com/manual/Multiplex-Assay-Kit-for-Tissue-Inhibitors-Of-Metalloproteinase-3-(TIMP3)--etc--by-FLIA-(Flow-Luminescence-Immunoassay)-LMA129Hu.pdf</t>
  </si>
  <si>
    <t>http://www.cloud-clone.com/manual/Multiplex-Assay-Kit-for-Fatty-Acid-Amide-Hydrolase-(FAAH)--etc--by-FLIA-(Flow-Luminescence-Immunoassay)-LMQ066Hu.pdf</t>
  </si>
  <si>
    <t>http://www.cloud-clone.com/manual/Multiplex-Assay-Kit-for-Alpha-1-Acid-Glycoprotein-(a1AGP)--etc--by-FLIA-(Flow-Luminescence-Immunoassay)-LMA816Hu.pdf</t>
  </si>
  <si>
    <t>http://www.cloud-clone.com/manual/Multiplex-Assay-Kit-for-Tissue-Inhibitors-Of-Metalloproteinase-3-(TIMP3)--etc--by-FLIA-(Flow-Luminescence-Immunoassay)-LMA129Ra.pdf</t>
  </si>
  <si>
    <t>http://www.cloud-clone.com/manual/Multiplex-Assay-Kit-for-Fatty-Acid-Transport-Protein-1-(FATP1)--etc--by-FLIA-(Flow-Luminescence-Immunoassay)-LMG555Ra.pdf</t>
  </si>
  <si>
    <t>http://www.cloud-clone.com/manual/Multiplex-Assay-Kit-for-Solute-Carrier-Family-27-Member-5-(SLC27A5)--etc--by-FLIA-(Flow-Luminescence-Immunoassay)-LMB660Mu.pdf</t>
  </si>
  <si>
    <t>http://www.cloud-clone.com/manual/Multiplex-Assay-Kit-for-Somatostatin-(SST)--etc--by-FLIA-(Flow-Luminescence-Immunoassay)-LMA592Hu.pdf</t>
  </si>
  <si>
    <t>http://www.cloud-clone.com/manual/Multiplex-Assay-Kit-for-Adipocyte-Plasma-Membrane-Associated-Protein-(APMAP)--etc--by-FLIA-(Flow-Luminescence-Immunoassay)-LMQ372Hu.pdf</t>
  </si>
  <si>
    <t>http://www.cloud-clone.com/manual/Multiplex-Assay-Kit-for-Alpha-1-Acid-Glycoprotein-(a1AGP)--etc--by-FLIA-(Flow-Luminescence-Immunoassay)-LMA816Mu.pdf</t>
  </si>
  <si>
    <t>http://www.cloud-clone.com/manual/Multiplex-Assay-Kit-for-Somatostatin-(SST)--etc--by-FLIA-(Flow-Luminescence-Immunoassay)-LMA592Mu.pdf</t>
  </si>
  <si>
    <t>http://www.cloud-clone.com/manual/Multiplex-Assay-Kit-for-Alpha-1-Acid-Glycoprotein-(a1AGP)--etc--by-FLIA-(Flow-Luminescence-Immunoassay)-LMA816Po.pdf</t>
  </si>
  <si>
    <t>http://www.cloud-clone.com/manual/Multiplex-Assay-Kit-for-Lipolysis-Stimulated-Lipoprotein-Receptor-(LSR)--etc--by-FLIA-(Flow-Luminescence-Immunoassay)-LMD744Hu.pdf</t>
  </si>
  <si>
    <t>http://www.cloud-clone.com/manual/Multiplex-Assay-Kit-for-Alpha-1-Acid-Glycoprotein-(a1AGP)--etc--by-FLIA-(Flow-Luminescence-Immunoassay)-LMA816Ra.pdf</t>
  </si>
  <si>
    <t>http://www.cloud-clone.com/manual/Multiplex-Assay-Kit-for-Lipolysis-Stimulated-Lipoprotein-Receptor-(LSR)--etc--by-FLIA-(Flow-Luminescence-Immunoassay)-LMD744Mu.pdf</t>
  </si>
  <si>
    <t>http://www.cloud-clone.com/manual/Multiplex-Assay-Kit-for-Somatostatin-(SST)--etc--by-FLIA-(Flow-Luminescence-Immunoassay)-LMA592Ra.pdf</t>
  </si>
  <si>
    <t>http://www.cloud-clone.com/manual/Magnetic-Luminex-Assay-Kit-for-Adiponectin-(ADPN)-LMA605Rb.pdf</t>
  </si>
  <si>
    <t>http://www.cloud-clone.com/manual/Multiplex-Assay-Kit-for-Alpha-1-Microglobulin-(a1M)--etc--by-FLIA-(Flow-Luminescence-Immunoassay)-LMA217Hu.pdf</t>
  </si>
  <si>
    <t>http://www.cloud-clone.com/manual/Multiplex-Assay-Kit-for-Adiponectin-(ADPN)--etc--by-FLIA-(Flow-Luminescence-Immunoassay)-LMA605Po.pdf</t>
  </si>
  <si>
    <t>http://www.cloud-clone.com/manual/Multiplex-Assay-Kit-for-Alpha-1-Microglobulin-(a1M)--etc--by-FLIA-(Flow-Luminescence-Immunoassay)-LMA217Mu.pdf</t>
  </si>
  <si>
    <t>http://www.cloud-clone.com/manual/Multiplex-Assay-Kit-for-Adiponectin-(ADPN)--etc--by-FLIA-(Flow-Luminescence-Immunoassay)-LMA605Hu.pdf</t>
  </si>
  <si>
    <t>http://www.cloud-clone.com/manual/Multiplex-Assay-Kit-for-Alpha-1-Microglobulin-(a1M)--etc--by-FLIA-(Flow-Luminescence-Immunoassay)-LMA217Ra.pdf</t>
  </si>
  <si>
    <t>http://www.cloud-clone.com/manual/Magnetic-Luminex-Assay-Kit-for-Adiponectin-(ADPN)-LMA605Ra.pdf</t>
  </si>
  <si>
    <t>http://www.cloud-clone.com/manual/Multiplex-Assay-Kit-for-Growth-Arrest-Specific-Protein-6-(GAS6)--etc--by-FLIA-(Flow-Luminescence-Immunoassay)-LMA204Ra.pdf</t>
  </si>
  <si>
    <t>http://www.cloud-clone.com/manual/Multiplex-Assay-Kit-for-Adiponectin-(ADPN)--etc--by-FLIA-(Flow-Luminescence-Immunoassay)-LMA605Mu.pdf</t>
  </si>
  <si>
    <t>http://www.cloud-clone.com/manual/Multiplex-Assay-Kit-for-Alpha-2-Heremans-Schmid-Glycoprotein-(AHSG)--etc--by-FLIA-(Flow-Luminescence-Immunoassay)-LMA178Hu.pdf</t>
  </si>
  <si>
    <t>http://www.cloud-clone.com/manual/Multiplex-Assay-Kit-for-Growth-Arrest-Specific-Protein-6-(GAS6)--etc--by-FLIA-(Flow-Luminescence-Immunoassay)-LMA204Hu.pdf</t>
  </si>
  <si>
    <t>http://www.cloud-clone.com/manual/Multiplex-Assay-Kit-for-Alpha-2-Heremans-Schmid-Glycoprotein-(AHSG)--etc--by-FLIA-(Flow-Luminescence-Immunoassay)-LMA178Mu.pdf</t>
  </si>
  <si>
    <t>http://www.cloud-clone.com/manual/Multiplex-Assay-Kit-for-Alpha-2-Heremans-Schmid-Glycoprotein-(AHSG)--etc--by-FLIA-(Flow-Luminescence-Immunoassay)-LMA178Po.pdf</t>
  </si>
  <si>
    <t>http://www.cloud-clone.com/manual/Multiplex-Assay-Kit-for-Growth-Arrest-Specific-Protein-6-(GAS6)--etc--by-FLIA-(Flow-Luminescence-Immunoassay)-LMA204Mu.pdf</t>
  </si>
  <si>
    <t>http://www.cloud-clone.com/manual/Multiplex-Assay-Kit-for-Growth-Arrest-And-DNA-Damage-Inducible-Protein-Gamma-(GADD45g)--etc--by-FLIA-(Flow-Luminescence-Immunoassay)-LML536Mu.pdf</t>
  </si>
  <si>
    <t>http://www.cloud-clone.com/manual/Multiplex-Assay-Kit-for-Alpha-2-Heremans-Schmid-Glycoprotein-(AHSG)--etc--by-FLIA-(Flow-Luminescence-Immunoassay)-LMA178Ra.pdf</t>
  </si>
  <si>
    <t>http://www.cloud-clone.com/manual/Multiplex-Assay-Kit-for-Alpha-2-Macroglobulin-(a2M)--etc--by-FLIA-(Flow-Luminescence-Immunoassay)-LMB017Hu.pdf</t>
  </si>
  <si>
    <t>http://www.cloud-clone.com/manual/Multiplex-Assay-Kit-for-Alpha-2-Macroglobulin-(a2M)--etc--by-FLIA-(Flow-Luminescence-Immunoassay)-LMB017Mu.pdf</t>
  </si>
  <si>
    <t>http://www.cloud-clone.com/manual/Multiplex-Assay-Kit-for-Alpha-2-Macroglobulin-(a2M)--etc--by-FLIA-(Flow-Luminescence-Immunoassay)-LMB017Ra.pdf</t>
  </si>
  <si>
    <t>http://www.cloud-clone.com/manual/Multiplex-Assay-Kit-for-Alpha-2-Macroglobulin-Like-Protein-1-(a2ML1)--etc--by-FLIA-(Flow-Luminescence-Immunoassay)-LMA965Hu.pdf</t>
  </si>
  <si>
    <t>http://www.cloud-clone.com/manual/Multiplex-Assay-Kit-for-Alpha-2-Antiplasmin-(a2PI)--etc--by-FLIA-(Flow-Luminescence-Immunoassay)-LMA160Hu.pdf</t>
  </si>
  <si>
    <t>http://www.cloud-clone.com/manual/Magnetic-Luminex-Assay-Kit-for-Afamin-(AFM)-LMC284Hu.pdf</t>
  </si>
  <si>
    <t>http://www.cloud-clone.com/manual/Multiplex-Assay-Kit-for-Afamin-(AFM)--etc--by-FLIA-(Flow-Luminescence-Immunoassay)-LMC284Ra.pdf</t>
  </si>
  <si>
    <t>http://www.cloud-clone.com/manual/Multiplex-Assay-Kit-for-Collagen-Type-X-(COL10)--etc--by-FLIA-(Flow-Luminescence-Immunoassay)-LMC156Hu.pdf</t>
  </si>
  <si>
    <t>http://www.cloud-clone.com/manual/Multiplex-Assay-Kit-for-Alpha-Fodrin-(SPTAN1)--etc--by-FLIA-(Flow-Luminescence-Immunoassay)-LMA292Mu.pdf</t>
  </si>
  <si>
    <t>http://www.cloud-clone.com/manual/Multiplex-Assay-Kit-for-Collagen-Type-X-(COL10)--etc--by-FLIA-(Flow-Luminescence-Immunoassay)-LMC156Ra.pdf</t>
  </si>
  <si>
    <t>http://www.cloud-clone.com/manual/Multiplex-Assay-Kit-for-Alpha-Crosslaps-(aCTx)--etc--by-FLIA-(Flow-Luminescence-Immunoassay)-LMA898Ra.pdf</t>
  </si>
  <si>
    <t>http://www.cloud-clone.com/manual/Multiplex-Assay-Kit-for-Alpha-Crosslaps-(aCTx)--etc--by-FLIA-(Flow-Luminescence-Immunoassay)-LMA898Mu.pdf</t>
  </si>
  <si>
    <t>http://www.cloud-clone.com/manual/Multiplex-Assay-Kit-for-Phospholipase-A2--Group-X-(PLA2G10)--etc--by-FLIA-(Flow-Luminescence-Immunoassay)-LMD833Hu.pdf</t>
  </si>
  <si>
    <t>http://www.cloud-clone.com/manual/Multiplex-Assay-Kit-for-Alpha-Crosslaps-(aCTx)--etc--by-FLIA-(Flow-Luminescence-Immunoassay)-LMA898Hu.pdf</t>
  </si>
  <si>
    <t>http://www.cloud-clone.com/manual/Multiplex-Assay-Kit-for-Alpha-Melanocyte-Stimulating-Hormone-(aMSH)--etc--by-FLIA-(Flow-Luminescence-Immunoassay)-LMA239Hu.pdf</t>
  </si>
  <si>
    <t>http://www.cloud-clone.com/manual/Multiplex-Assay-Kit-for-Alpha-Melanocyte-Stimulating-Hormone-(aMSH)--etc--by-FLIA-(Flow-Luminescence-Immunoassay)-LMA239Ra.pdf</t>
  </si>
  <si>
    <t>http://www.cloud-clone.com/manual/Magnetic-Luminex-Assay-Kit-for-Collagen-Type-XI-Alpha-1-(COL11a1)-LMC157Hu.pdf</t>
  </si>
  <si>
    <t>http://www.cloud-clone.com/manual/Multiplex-Assay-Kit-for-Alpha-Melanocyte-Stimulating-Hormone-(aMSH)--etc--by-FLIA-(Flow-Luminescence-Immunoassay)-LMA239Mu.pdf</t>
  </si>
  <si>
    <t>http://www.cloud-clone.com/manual/Multiplex-Assay-Kit-for-Alpha-Melanocyte-Stimulating-Hormone-(aMSH)--etc--by-FLIA-(Flow-Luminescence-Immunoassay)-LMA239Rb.pdf</t>
  </si>
  <si>
    <t>http://www.cloud-clone.com/manual/Multiplex-Assay-Kit-for-Osteoprotegerin-(OPG)--etc--by-FLIA-(Flow-Luminescence-Immunoassay)-LMA108Ra.pdf</t>
  </si>
  <si>
    <t>http://www.cloud-clone.com/manual/Multiplex-Assay-Kit-for-Alpha-Methylacyl-Coenzyme-A-Racemase-(aMACR)--etc--by-FLIA-(Flow-Luminescence-Immunoassay)-LMJ647Hu.pdf</t>
  </si>
  <si>
    <t>http://www.cloud-clone.com/manual/Multiplex-Assay-Kit-for-Alpha-Endorphin-(aEP)--etc--by-FLIA-(Flow-Luminescence-Immunoassay)-LMA714Hu.pdf</t>
  </si>
  <si>
    <t>http://www.cloud-clone.com/manual/Multiplex-Assay-Kit-for-Osteoprotegerin-(OPG)--etc--by-FLIA-(Flow-Luminescence-Immunoassay)-LMA108Po.pdf</t>
  </si>
  <si>
    <t>http://www.cloud-clone.com/manual/Multiplex-Assay-Kit-for-Alpha-Endorphin-(aEP)--etc--by-FLIA-(Flow-Luminescence-Immunoassay)-LMA714Mu.pdf</t>
  </si>
  <si>
    <t>http://www.cloud-clone.com/manual/Multiplex-Assay-Kit-for-Alpha-Lactalbumin-(aLA)--etc--by-FLIA-(Flow-Luminescence-Immunoassay)-LMB018Hu.pdf</t>
  </si>
  <si>
    <t>http://www.cloud-clone.com/manual/Magnetic-Luminex-Assay-Kit-for-Bone-Morphogenetic-Protein-10-(BMP10)-LMC106Hu.pdf</t>
  </si>
  <si>
    <t>http://www.cloud-clone.com/manual/Magnetic-Luminex-Assay-Kit-for-Collagen-Type-XII-(COL12)-LMC158Hu.pdf</t>
  </si>
  <si>
    <t>http://www.cloud-clone.com/manual/Multiplex-Assay-Kit-for-Growth-Hormone-Releasing-Hormone-Receptor-(GHRHR)--etc--by-FLIA-(Flow-Luminescence-Immunoassay)-LMC515Hu.pdf</t>
  </si>
  <si>
    <t>http://www.cloud-clone.com/manual/Multiplex-Assay-Kit-for-Alpha-Tocopherol-(TCPa)--etc--by-FLIA-(Flow-Luminescence-Immunoassay)-LMA922Ge.pdf</t>
  </si>
  <si>
    <t>http://www.cloud-clone.com/manual/Multiplex-Assay-Kit-for-Bone-Morphogenetic-Protein-10-(BMP10)--etc--by-FLIA-(Flow-Luminescence-Immunoassay)-LMC106Mu.pdf</t>
  </si>
  <si>
    <t>http://www.cloud-clone.com/manual/Multiplex-Assay-Kit-for-Tubulin-Polymerization-Promoting-Protein-(TPPP)--etc--by-FLIA-(Flow-Luminescence-Immunoassay)-LMA993Mu.pdf</t>
  </si>
  <si>
    <t>http://www.cloud-clone.com/manual/Multiplex-Assay-Kit-for-Tubulin-Polymerization-Promoting-Protein-(TPPP)--etc--by-FLIA-(Flow-Luminescence-Immunoassay)-LMA993Hu.pdf</t>
  </si>
  <si>
    <t>http://www.cloud-clone.com/manual/Multiplex-Assay-Kit-for-Alpha-Tocopherol-Transfer-Protein-(TTPa)--etc--by-FLIA-(Flow-Luminescence-Immunoassay)-LMG992Mu.pdf</t>
  </si>
  <si>
    <t>http://www.cloud-clone.com/manual/Multiplex-Assay-Kit-for-Bone-Morphogenetic-Protein-2-(BMP2)--etc--by-FLIA-(Flow-Luminescence-Immunoassay)-LMA013Hu.pdf</t>
  </si>
  <si>
    <t>http://www.cloud-clone.com/manual/Magnetic-Luminex-Assay-Kit-for-Collagen-Type-XII-(COL12)-LMC158Mu.pdf</t>
  </si>
  <si>
    <t>http://www.cloud-clone.com/manual/Multiplex-Assay-Kit-for-Gonadotropin-Releasing-Hormone-(GnRH)--etc--by-FLIA-(Flow-Luminescence-Immunoassay)-LMA843Hu.pdf</t>
  </si>
  <si>
    <t>http://www.cloud-clone.com/manual/Multiplex-Assay-Kit-for-Bone-Morphogenetic-Protein-2-(BMP2)--etc--by-FLIA-(Flow-Luminescence-Immunoassay)-LMA013Ra.pdf</t>
  </si>
  <si>
    <t>http://www.cloud-clone.com/manual/Multiplex-Assay-Kit-for-Alpha-Hemoglobin-Stabilizing-Protein-(aHSP)--etc--by-FLIA-(Flow-Luminescence-Immunoassay)-LMA412Hu.pdf</t>
  </si>
  <si>
    <t>http://www.cloud-clone.com/manual/Multiplex-Assay-Kit-for-Gonadotropin-Releasing-Hormone-(GnRH)--etc--by-FLIA-(Flow-Luminescence-Immunoassay)-LMA843Ra.pdf</t>
  </si>
  <si>
    <t>http://www.cloud-clone.com/manual/Multiplex-Assay-Kit-for-Alpha-Hemoglobin-Stabilizing-Protein-(aHSP)--etc--by-FLIA-(Flow-Luminescence-Immunoassay)-LMA412Mu.pdf</t>
  </si>
  <si>
    <t>http://www.cloud-clone.com/manual/Multiplex-Assay-Kit-for-Bone-Morphogenetic-Protein-2-(BMP2)--etc--by-FLIA-(Flow-Luminescence-Immunoassay)-LMA013Mu.pdf</t>
  </si>
  <si>
    <t>http://www.cloud-clone.com/manual/Multiplex-Assay-Kit-for-Collagen-Type-XII-(COL12)--etc--by-FLIA-(Flow-Luminescence-Immunoassay)-LMC158Ra.pdf</t>
  </si>
  <si>
    <t>http://www.cloud-clone.com/manual/Multiplex-Assay-Kit-for-Alpha-Hemoglobin-Stabilizing-Protein-(aHSP)--etc--by-FLIA-(Flow-Luminescence-Immunoassay)-LMA412Ra.pdf</t>
  </si>
  <si>
    <t>http://www.cloud-clone.com/manual/Multiplex-Assay-Kit-for-Beta-1-3-N-Acetylglucosaminyltransferase-3-(b3GNT3)--etc--by-FLIA-(Flow-Luminescence-Immunoassay)-LMJ574Hu.pdf</t>
  </si>
  <si>
    <t>http://www.cloud-clone.com/manual/Multiplex-Assay-Kit-for-Secretin-(SCT)--etc--by-FLIA-(Flow-Luminescence-Immunoassay)-LMB075Hu.pdf</t>
  </si>
  <si>
    <t>http://www.cloud-clone.com/manual/Multiplex-Assay-Kit-for-Secretin-(SCT)--etc--by-FLIA-(Flow-Luminescence-Immunoassay)-LMB075Mu.pdf</t>
  </si>
  <si>
    <t>http://www.cloud-clone.com/manual/Multiplex-Assay-Kit-for-Abl-Interactor-1-(ABI1)--etc--by-FLIA-(Flow-Luminescence-Immunoassay)-LMJ696Hu.pdf</t>
  </si>
  <si>
    <t>http://www.cloud-clone.com/manual/Multiplex-Assay-Kit-for-Secretin-(SCT)--etc--by-FLIA-(Flow-Luminescence-Immunoassay)-LMB075Ra.pdf</t>
  </si>
  <si>
    <t>http://www.cloud-clone.com/manual/Multiplex-Assay-Kit-for-Beta-1-3-Glucuronyltransferase-1-(b3GAT1)--etc--by-FLIA-(Flow-Luminescence-Immunoassay)-LMB334Hu.pdf</t>
  </si>
  <si>
    <t>http://www.cloud-clone.com/manual/Multiplex-Assay-Kit-for-Clusterin-(CLU)--etc--by-FLIA-(Flow-Luminescence-Immunoassay)-LMB180Hu.pdf</t>
  </si>
  <si>
    <t>http://www.cloud-clone.com/manual/Multiplex-Assay-Kit-for-Beta-1-4-N-Acetyl-Galactosaminyl-Transferase-2-(b4GALNT2)--etc--by-FLIA-(Flow-Luminescence-Immunoassay)-LMJ572Hu.pdf</t>
  </si>
  <si>
    <t>http://www.cloud-clone.com/manual/Multiplex-Assay-Kit-for-Clusterin-(CLU)--etc--by-FLIA-(Flow-Luminescence-Immunoassay)-LMB180Ra.pdf</t>
  </si>
  <si>
    <t>http://www.cloud-clone.com/manual/Multiplex-Assay-Kit-for-ADP-Ribosylation-Factor-Like-Protein-15-(ARL15)--etc--by-FLIA-(Flow-Luminescence-Immunoassay)-LMR517Hu.pdf</t>
  </si>
  <si>
    <t>http://www.cloud-clone.com/manual/Multiplex-Assay-Kit-for-Beta-1-4-Galactosyltransferase-1-(b4GALT1)--etc--by-FLIA-(Flow-Luminescence-Immunoassay)-LMB850Hu.pdf</t>
  </si>
  <si>
    <t>http://www.cloud-clone.com/manual/Multiplex-Assay-Kit-for-Clusterin-(CLU)--etc--by-FLIA-(Flow-Luminescence-Immunoassay)-LMB180Mu.pdf</t>
  </si>
  <si>
    <t>http://www.cloud-clone.com/manual/Multiplex-Assay-Kit-for-Beta-2-Microglobulin-(b2M)--etc--by-FLIA-(Flow-Luminescence-Immunoassay)-LMA260Ra.pdf</t>
  </si>
  <si>
    <t>http://www.cloud-clone.com/manual/Magnetic-Luminex-Assay-Kit-for-Bone-Morphogenetic-Protein-3-(BMP3)-LMC102Hu.pdf</t>
  </si>
  <si>
    <t>http://www.cloud-clone.com/manual/Multiplex-Assay-Kit-for-Clusterin-(CLU)--etc--by-FLIA-(Flow-Luminescence-Immunoassay)-LMB180Ca.pdf</t>
  </si>
  <si>
    <t>http://www.cloud-clone.com/manual/Multiplex-Assay-Kit-for-Beta-2-Microglobulin-(b2M)--etc--by-FLIA-(Flow-Luminescence-Immunoassay)-LMA260Mu.pdf</t>
  </si>
  <si>
    <t>http://www.cloud-clone.com/manual/Multiplex-Assay-Kit-for-Bone-Morphogenetic-Protein-4-(BMP4)--etc--by-FLIA-(Flow-Luminescence-Immunoassay)-LMA014Bo.pdf</t>
  </si>
  <si>
    <t>http://www.cloud-clone.com/manual/Multiplex-Assay-Kit-for-Clusterin-(CLU)--etc--by-FLIA-(Flow-Luminescence-Immunoassay)-LMB180Po.pdf</t>
  </si>
  <si>
    <t>http://www.cloud-clone.com/manual/Multiplex-Assay-Kit-for-Oxytocin-(OT)--etc--by-FLIA-(Flow-Luminescence-Immunoassay)-LMB052Ge.pdf</t>
  </si>
  <si>
    <t>http://www.cloud-clone.com/manual/Multiplex-Assay-Kit-for-Beta-2-Microglobulin-(b2M)--etc--by-FLIA-(Flow-Luminescence-Immunoassay)-LMA260Si.pdf</t>
  </si>
  <si>
    <t>http://www.cloud-clone.com/manual/Multiplex-Assay-Kit-for-Oxytocin-Receptor-(OXTR)--etc--by-FLIA-(Flow-Luminescence-Immunoassay)-LMC705Hu.pdf</t>
  </si>
  <si>
    <t>http://www.cloud-clone.com/manual/Multiplex-Assay-Kit-for-Bone-Morphogenetic-Protein-4-(BMP4)--etc--by-FLIA-(Flow-Luminescence-Immunoassay)-LMA014Po.pdf</t>
  </si>
  <si>
    <t>http://www.cloud-clone.com/manual/Multiplex-Assay-Kit-for-Beta-Lipotropic-Hormone-(bLPH)--etc--by-FLIA-(Flow-Luminescence-Immunoassay)-LMB424Hu.pdf</t>
  </si>
  <si>
    <t>http://www.cloud-clone.com/manual/Multiplex-Assay-Kit-for-Oxytocin-Receptor-(OXTR)--etc--by-FLIA-(Flow-Luminescence-Immunoassay)-LMC705Ra.pdf</t>
  </si>
  <si>
    <t>http://www.cloud-clone.com/manual/Multiplex-Assay-Kit-for-Beta-Crosslaps-(bCTx)--etc--by-FLIA-(Flow-Luminescence-Immunoassay)-LMA892Hu.pdf</t>
  </si>
  <si>
    <t>http://www.cloud-clone.com/manual/Multiplex-Assay-Kit-for-Lacritin-(LACRT)--etc--by-FLIA-(Flow-Luminescence-Immunoassay)-LMC576Hu.pdf</t>
  </si>
  <si>
    <t>http://www.cloud-clone.com/manual/Multiplex-Assay-Kit-for-Beta-Crosslaps-(bCTx)--etc--by-FLIA-(Flow-Luminescence-Immunoassay)-LMA892Mu.pdf</t>
  </si>
  <si>
    <t>http://www.cloud-clone.com/manual/Multiplex-Assay-Kit-for-Bone-Morphogenetic-Protein-4-(BMP4)--etc--by-FLIA-(Flow-Luminescence-Immunoassay)-LMA014Hu.pdf</t>
  </si>
  <si>
    <t>http://www.cloud-clone.com/manual/Multiplex-Assay-Kit-for-Prolactin-(PRL)--etc--by-FLIA-(Flow-Luminescence-Immunoassay)-LMA846Mu.pdf</t>
  </si>
  <si>
    <t>http://www.cloud-clone.com/manual/Multiplex-Assay-Kit-for-Beta-Crosslaps-(bCTx)--etc--by-FLIA-(Flow-Luminescence-Immunoassay)-LMA892Ra.pdf</t>
  </si>
  <si>
    <t>http://www.cloud-clone.com/manual/Multiplex-Assay-Kit-for-Prolactin-(PRL)--etc--by-FLIA-(Flow-Luminescence-Immunoassay)-LMA846Hu.pdf</t>
  </si>
  <si>
    <t>http://www.cloud-clone.com/manual/Multiplex-Assay-Kit-for-Bone-Morphogenetic-Protein-5-(BMP5)--etc--by-FLIA-(Flow-Luminescence-Immunoassay)-LMC103Hu.pdf</t>
  </si>
  <si>
    <t>http://www.cloud-clone.com/manual/Multiplex-Assay-Kit-for-Beta-Melanocyte-Stimulating-Hormone-(bMSH)--etc--by-FLIA-(Flow-Luminescence-Immunoassay)-LMT841Hu.pdf</t>
  </si>
  <si>
    <t>http://www.cloud-clone.com/manual/Multiplex-Assay-Kit-for-Prolactin-(PRL)--etc--by-FLIA-(Flow-Luminescence-Immunoassay)-LMA846Po.pdf</t>
  </si>
  <si>
    <t>http://www.cloud-clone.com/manual/Multiplex-Assay-Kit-for-Bone-Morphogenetic-Protein-7-(BMP7)--etc--by-FLIA-(Flow-Luminescence-Immunoassay)-LMA799Hu.pdf</t>
  </si>
  <si>
    <t>http://www.cloud-clone.com/manual/Multiplex-Assay-Kit-for-Beta-Carotene-15-15--Monooxygenase-1-(bCMO1)--etc--by-FLIA-(Flow-Luminescence-Immunoassay)-LME246Hu.pdf</t>
  </si>
  <si>
    <t>http://www.cloud-clone.com/manual/Multiplex-Assay-Kit-for-Prolactin-(PRL)--etc--by-FLIA-(Flow-Luminescence-Immunoassay)-LMA846Rb.pdf</t>
  </si>
  <si>
    <t>http://www.cloud-clone.com/manual/Multiplex-Assay-Kit-for-Bone-Morphogenetic-Protein-7-(BMP7)--etc--by-FLIA-(Flow-Luminescence-Immunoassay)-LMA799Ra.pdf</t>
  </si>
  <si>
    <t>http://www.cloud-clone.com/manual/Multiplex-Assay-Kit-for-Prolactin-(PRL)--etc--by-FLIA-(Flow-Luminescence-Immunoassay)-LMA846Bo.pdf</t>
  </si>
  <si>
    <t>http://www.cloud-clone.com/manual/Multiplex-Assay-Kit-for-Bone-Morphogenetic-Protein-7-(BMP7)--etc--by-FLIA-(Flow-Luminescence-Immunoassay)-LMA799Mu.pdf</t>
  </si>
  <si>
    <t>http://www.cloud-clone.com/manual/Multiplex-Assay-Kit-for-Prolactin-(PRL)--etc--by-FLIA-(Flow-Luminescence-Immunoassay)-LMA846Ra.pdf</t>
  </si>
  <si>
    <t>http://www.cloud-clone.com/manual/Multiplex-Assay-Kit-for-Beta-Endorphin-(bEP)--etc--by-FLIA-(Flow-Luminescence-Immunoassay)-LMA806Hu.pdf</t>
  </si>
  <si>
    <t>http://www.cloud-clone.com/manual/Multiplex-Assay-Kit-for-Prolactin-(PRL)--etc--by-FLIA-(Flow-Luminescence-Immunoassay)-LMA846Ga.pdf</t>
  </si>
  <si>
    <t>http://www.cloud-clone.com/manual/Multiplex-Assay-Kit-for-Beta-Endorphin-(bEP)--etc--by-FLIA-(Flow-Luminescence-Immunoassay)-LMA806Mu.pdf</t>
  </si>
  <si>
    <t>http://www.cloud-clone.com/manual/Multiplex-Assay-Kit-for-Prolactin-(PRL)--etc--by-FLIA-(Flow-Luminescence-Immunoassay)-LMA846Ov.pdf</t>
  </si>
  <si>
    <t>http://www.cloud-clone.com/manual/Multiplex-Assay-Kit-for-Beta-Endorphin-(bEP)--etc--by-FLIA-(Flow-Luminescence-Immunoassay)-LMA806Bo.pdf</t>
  </si>
  <si>
    <t>http://www.cloud-clone.com/manual/Multiplex-Assay-Kit-for-Prolactin-Induced-Protein-(PIP)--etc--by-FLIA-(Flow-Luminescence-Immunoassay)-LMM035Hu.pdf</t>
  </si>
  <si>
    <t>http://www.cloud-clone.com/manual/Multiplex-Assay-Kit-for-Prolactin-Induced-Protein-(PIP)--etc--by-FLIA-(Flow-Luminescence-Immunoassay)-LMM035Ra.pdf</t>
  </si>
  <si>
    <t>http://www.cloud-clone.com/manual/Multiplex-Assay-Kit-for-Beta-Endorphin-(bEP)--etc--by-FLIA-(Flow-Luminescence-Immunoassay)-LMA806Rb.pdf</t>
  </si>
  <si>
    <t>http://www.cloud-clone.com/manual/Multiplex-Assay-Kit-for-ADP-Ribosyltransferase-1-(ART1)--etc--by-FLIA-(Flow-Luminescence-Immunoassay)-LMG315Mu.pdf</t>
  </si>
  <si>
    <t>http://www.cloud-clone.com/manual/Multiplex-Assay-Kit-for-Fragile-X-Mental-Retardation-1-(FMR1)--etc--by-FLIA-(Flow-Luminescence-Immunoassay)-LMJ095Hu.pdf</t>
  </si>
  <si>
    <t>http://www.cloud-clone.com/manual/Multiplex-Assay-Kit-for-Beta-Hydroxybutyric-Acid-(bHB)--etc--by-FLIA-(Flow-Luminescence-Immunoassay)-LMB022Ge.pdf</t>
  </si>
  <si>
    <t>http://www.cloud-clone.com/manual/Multiplex-Assay-Kit-for-Survivin-(Surv)--etc--by-FLIA-(Flow-Luminescence-Immunoassay)-LMC045Hu.pdf</t>
  </si>
  <si>
    <t>http://www.cloud-clone.com/manual/Multiplex-Assay-Kit-for-Survivin-(Surv)--etc--by-FLIA-(Flow-Luminescence-Immunoassay)-LMC045Mu.pdf</t>
  </si>
  <si>
    <t>http://www.cloud-clone.com/manual/Multiplex-Assay-Kit-for-Adropin-(AD)--etc--by-FLIA-(Flow-Luminescence-Immunoassay)-LMN251Hu.pdf</t>
  </si>
  <si>
    <t>http://www.cloud-clone.com/manual/Multiplex-Assay-Kit-for-Ecotin-(ECO)--etc--by-FLIA-(Flow-Luminescence-Immunoassay)-LMX655Ge.pdf</t>
  </si>
  <si>
    <t>http://www.cloud-clone.com/manual/Multiplex-Assay-Kit-for-Beta-Site-APP-Cleaving-Enzyme-1-(bACE1)--etc--by-FLIA-(Flow-Luminescence-Immunoassay)-LMA718Hu.pdf</t>
  </si>
  <si>
    <t>http://www.cloud-clone.com/manual/Multiplex-Assay-Kit-for-Anandamide-(AEA)--etc--by-FLIA-(Flow-Luminescence-Immunoassay)-LMO440Ge.pdf</t>
  </si>
  <si>
    <t>http://www.cloud-clone.com/manual/Multiplex-Assay-Kit-for-Cannabinoid-Receptor-1--Brain-(CNR1)--etc--by-FLIA-(Flow-Luminescence-Immunoassay)-LMC950Hu.pdf</t>
  </si>
  <si>
    <t>http://www.cloud-clone.com/manual/Magnetic-Luminex-Assay-Kit-for-Cannabinoid-Receptor-1--Brain-(CNR1)-LMC950Ra.pdf</t>
  </si>
  <si>
    <t>http://www.cloud-clone.com/manual/Multiplex-Assay-Kit-for-Adropin-(AD)--etc--by-FLIA-(Flow-Luminescence-Immunoassay)-LMN251Mu.pdf</t>
  </si>
  <si>
    <t>http://www.cloud-clone.com/manual/Multiplex-Assay-Kit-for-Cannabinoid-Receptor-2--Macrophage-(CNR2)--etc--by-FLIA-(Flow-Luminescence-Immunoassay)-LME045Ra.pdf</t>
  </si>
  <si>
    <t>http://www.cloud-clone.com/manual/Multiplex-Assay-Kit-for-Large-Multifunctional-Peptidase-7-(LMP7)--etc--by-FLIA-(Flow-Luminescence-Immunoassay)-LMB556Hu.pdf</t>
  </si>
  <si>
    <t>http://www.cloud-clone.com/manual/Multiplex-Assay-Kit-for-Large-Multifunctional-Peptidase-7-(LMP7)--etc--by-FLIA-(Flow-Luminescence-Immunoassay)-LMB556Mu.pdf</t>
  </si>
  <si>
    <t>http://www.cloud-clone.com/manual/Multiplex-Assay-Kit-for-Beta-Site-APP-Cleaving-Enzyme-1-(bACE1)--etc--by-FLIA-(Flow-Luminescence-Immunoassay)-LMA718Ra.pdf</t>
  </si>
  <si>
    <t>http://www.cloud-clone.com/manual/Multiplex-Assay-Kit-for-Cytochrome-C-(CYCS)--etc--by-FLIA-(Flow-Luminescence-Immunoassay)-LMA594Mu.pdf</t>
  </si>
  <si>
    <t>http://www.cloud-clone.com/manual/Multiplex-Assay-Kit-for-Beta-Site-APP-Cleaving-Enzyme-1-(bACE1)--etc--by-FLIA-(Flow-Luminescence-Immunoassay)-LMA718Mu.pdf</t>
  </si>
  <si>
    <t>http://www.cloud-clone.com/manual/Multiplex-Assay-Kit-for-Glutamate-Receptor--Metabotropic-1-(GRM1)--etc--by-FLIA-(Flow-Luminescence-Immunoassay)-LME821Hu.pdf</t>
  </si>
  <si>
    <t>http://www.cloud-clone.com/manual/Multiplex-Assay-Kit-for-Betacellulin-(bTC)--etc--by-FLIA-(Flow-Luminescence-Immunoassay)-LMA112Hu.pdf</t>
  </si>
  <si>
    <t>http://www.cloud-clone.com/manual/Multiplex-Assay-Kit-for-Advillin-(AVIL)--etc--by-FLIA-(Flow-Luminescence-Immunoassay)-LMG172Hu.pdf</t>
  </si>
  <si>
    <t>http://www.cloud-clone.com/manual/Multiplex-Assay-Kit-for-Monoamine-Oxidase-A-(MAOA)--etc--by-FLIA-(Flow-Luminescence-Immunoassay)-LMB954Ra.pdf</t>
  </si>
  <si>
    <t>http://www.cloud-clone.com/manual/Multiplex-Assay-Kit-for-Betacellulin-(bTC)--etc--by-FLIA-(Flow-Luminescence-Immunoassay)-LMA112Mu.pdf</t>
  </si>
  <si>
    <t>http://www.cloud-clone.com/manual/Multiplex-Assay-Kit-for-Monoamine-Oxidase-A-(MAOA)--etc--by-FLIA-(Flow-Luminescence-Immunoassay)-LMB954Mu.pdf</t>
  </si>
  <si>
    <t>http://www.cloud-clone.com/manual/Multiplex-Assay-Kit-for-Gamma-Aminobutyric-Acid-(gABA)--etc--by-FLIA-(Flow-Luminescence-Immunoassay)-LMA900Ge.pdf</t>
  </si>
  <si>
    <t>http://www.cloud-clone.com/manual/Multiplex-Assay-Kit-for-Monoamine-Oxidase-A-(MAOA)--etc--by-FLIA-(Flow-Luminescence-Immunoassay)-LMB954Hu.pdf</t>
  </si>
  <si>
    <t>http://www.cloud-clone.com/manual/Multiplex-Assay-Kit-for-AE-Binding-Protein-1-(AEBP1)--etc--by-FLIA-(Flow-Luminescence-Immunoassay)-LMJ668Hu.pdf</t>
  </si>
  <si>
    <t>http://www.cloud-clone.com/manual/Multiplex-Assay-Kit-for-Monoamine-Oxidase-B-(MAOB)--etc--by-FLIA-(Flow-Luminescence-Immunoassay)-LMC643Mu.pdf</t>
  </si>
  <si>
    <t>http://www.cloud-clone.com/manual/Multiplex-Assay-Kit-for-Monocyte-To-Macrophage-Differentiation-Associated-Protein-(MMA)--etc--by-FLIA-(Flow-Luminescence-Immunoassay)-LMB584Hu.pdf</t>
  </si>
  <si>
    <t>http://www.cloud-clone.com/manual/Multiplex-Assay-Kit-for-Gamma-Aminobutyric-Acid-A-Receptor-Alpha-2-(gABRa2)--etc--by-FLIA-(Flow-Luminescence-Immunoassay)-LMG012Hu.pdf</t>
  </si>
  <si>
    <t>http://www.cloud-clone.com/manual/Multiplex-Assay-Kit-for-Monocyte-Chemotactic-Protein-1-(MCP1)--etc--by-FLIA-(Flow-Luminescence-Immunoassay)-LMA087Rb.pdf</t>
  </si>
  <si>
    <t>http://www.cloud-clone.com/manual/Multiplex-Assay-Kit-for-AF4-FMR2-Family--Member-1-(AFF1)--etc--by-FLIA-(Flow-Luminescence-Immunoassay)-LMJ872Hu.pdf</t>
  </si>
  <si>
    <t>http://www.cloud-clone.com/manual/Multiplex-Assay-Kit-for-Cytochrome-C-(CYCS)--etc--by-FLIA-(Flow-Luminescence-Immunoassay)-LMA594Ra.pdf</t>
  </si>
  <si>
    <t>http://www.cloud-clone.com/manual/Multiplex-Assay-Kit-for-Gamma-Aminobutyric-Acid-B-Receptor-1-(gABBR1)--etc--by-FLIA-(Flow-Luminescence-Immunoassay)-LMC934Hu.pdf</t>
  </si>
  <si>
    <t>http://www.cloud-clone.com/manual/Multiplex-Assay-Kit-for-Gamma-Secretase-Activating-Protein-(gSAP)--etc--by-FLIA-(Flow-Luminescence-Immunoassay)-LMR761Ra.pdf</t>
  </si>
  <si>
    <t>http://www.cloud-clone.com/manual/Multiplex-Assay-Kit-for-Cytochrome-C-(CYCS)--etc--by-FLIA-(Flow-Luminescence-Immunoassay)-LMA594Hu.pdf</t>
  </si>
  <si>
    <t>http://www.cloud-clone.com/manual/Multiplex-Assay-Kit-for-Glutamate-Receptor--Ionotropic--AMPA-1-(GRIA1)--etc--by-FLIA-(Flow-Luminescence-Immunoassay)-LME801Ra.pdf</t>
  </si>
  <si>
    <t>http://www.cloud-clone.com/manual/Multiplex-Assay-Kit-for-Gamma-Glutamyltransferase-5-(gGT5)--etc--by-FLIA-(Flow-Luminescence-Immunoassay)-LME140Hu.pdf</t>
  </si>
  <si>
    <t>http://www.cloud-clone.com/manual/Multiplex-Assay-Kit-for-Cytochrome-C-(CYCS)--etc--by-FLIA-(Flow-Luminescence-Immunoassay)-LMA594Po.pdf</t>
  </si>
  <si>
    <t>http://www.cloud-clone.com/manual/Multiplex-Assay-Kit-for-Gamma-Glutamyl-Hydrolase-(gGH)--etc--by-FLIA-(Flow-Luminescence-Immunoassay)-LMJ038Hu.pdf</t>
  </si>
  <si>
    <t>http://www.cloud-clone.com/manual/Multiplex-Assay-Kit-for-Cytochrome-C-Oxidase-Subunit-I-(COX1)--etc--by-FLIA-(Flow-Luminescence-Immunoassay)-LMD283Hu.pdf</t>
  </si>
  <si>
    <t>http://www.cloud-clone.com/manual/Multiplex-Assay-Kit-for-Glutamate-Receptor--Ionotropic--AMPA-1-(GRIA1)--etc--by-FLIA-(Flow-Luminescence-Immunoassay)-LME801Hu.pdf</t>
  </si>
  <si>
    <t>http://www.cloud-clone.com/manual/Multiplex-Assay-Kit-for-Gamma-Glutamyltransferase-1-(gGT1)--etc--by-FLIA-(Flow-Luminescence-Immunoassay)-LMB375Hu.pdf</t>
  </si>
  <si>
    <t>http://www.cloud-clone.com/manual/Multiplex-Assay-Kit-for-Gamma-Glutamyltransferase-1-(gGT1)--etc--by-FLIA-(Flow-Luminescence-Immunoassay)-LMB375Mu.pdf</t>
  </si>
  <si>
    <t>http://www.cloud-clone.com/manual/Multiplex-Assay-Kit-for-Cytochrome-C-Oxidase-Subunit-I-(COX1)--etc--by-FLIA-(Flow-Luminescence-Immunoassay)-LMD283Ra.pdf</t>
  </si>
  <si>
    <t>http://www.cloud-clone.com/manual/Multiplex-Assay-Kit-for-Cytochrome-C-Oxidase-Subunit-I-(COX1)--etc--by-FLIA-(Flow-Luminescence-Immunoassay)-LMD283Mu.pdf</t>
  </si>
  <si>
    <t>http://www.cloud-clone.com/manual/Multiplex-Assay-Kit-for-Glutamate-Receptor--Ionotropic--AMPA-1-(GRIA1)--etc--by-FLIA-(Flow-Luminescence-Immunoassay)-LME801Rb.pdf</t>
  </si>
  <si>
    <t>http://www.cloud-clone.com/manual/Multiplex-Assay-Kit-for-Cytochrome-C-Oxidase-Subunit-II-(COX2)--etc--by-FLIA-(Flow-Luminescence-Immunoassay)-LMD284Hu.pdf</t>
  </si>
  <si>
    <t>http://www.cloud-clone.com/manual/Multiplex-Assay-Kit-for-Gamma-Endorphin-(gEP)--etc--by-FLIA-(Flow-Luminescence-Immunoassay)-LMD050Mu.pdf</t>
  </si>
  <si>
    <t>http://www.cloud-clone.com/manual/Multiplex-Assay-Kit-for-Cytochrome-C-Oxidase-Subunit-II-(COX2)--etc--by-FLIA-(Flow-Luminescence-Immunoassay)-LMD284Mu.pdf</t>
  </si>
  <si>
    <t>http://www.cloud-clone.com/manual/Multiplex-Assay-Kit-for-Cytochrome-C-Oxidase-Subunit-II-(COX2)--etc--by-FLIA-(Flow-Luminescence-Immunoassay)-LMD284Ra.pdf</t>
  </si>
  <si>
    <t>http://www.cloud-clone.com/manual/Multiplex-Assay-Kit-for-Glutamate-Receptor--Ionotropic--AMPA-2-(GRIA2)--etc--by-FLIA-(Flow-Luminescence-Immunoassay)-LME802Hu.pdf</t>
  </si>
  <si>
    <t>http://www.cloud-clone.com/manual/Multiplex-Assay-Kit-for-Cytochrome-C-Oxidase-Subunit-IV-Isoform-1-(COX4I1)--etc--by-FLIA-(Flow-Luminescence-Immunoassay)-LMD286Hu.pdf</t>
  </si>
  <si>
    <t>http://www.cloud-clone.com/manual/Multiplex-Assay-Kit-for-Glutamate-Receptor--Ionotropic--AMPA-2-(GRIA2)--etc--by-FLIA-(Flow-Luminescence-Immunoassay)-LME802Mu.pdf</t>
  </si>
  <si>
    <t>http://www.cloud-clone.com/manual/Multiplex-Assay-Kit-for-Cytochrome-C-Oxidase-Subunit-IV-Isoform-1-(COX4I1)--etc--by-FLIA-(Flow-Luminescence-Immunoassay)-LMD286Mu.pdf</t>
  </si>
  <si>
    <t>http://www.cloud-clone.com/manual/Multiplex-Assay-Kit-for-Glutamate-Receptor--Ionotropic--AMPA-3-(GRIA3)--etc--by-FLIA-(Flow-Luminescence-Immunoassay)-LME803Hu.pdf</t>
  </si>
  <si>
    <t>http://www.cloud-clone.com/manual/Multiplex-Assay-Kit-for-Monocyte-Chemotactic-Protein-1-(MCP1)--etc--by-FLIA-(Flow-Luminescence-Immunoassay)-LMA087Ca.pdf</t>
  </si>
  <si>
    <t>http://www.cloud-clone.com/manual/Multiplex-Assay-Kit-for-Monocyte-Chemotactic-Protein-1-(MCP1)--etc--by-FLIA-(Flow-Luminescence-Immunoassay)-LMA087Po.pdf</t>
  </si>
  <si>
    <t>http://www.cloud-clone.com/manual/Multiplex-Assay-Kit-for-Glutamate-Receptor--Ionotropic--AMPA-3-(GRIA3)--etc--by-FLIA-(Flow-Luminescence-Immunoassay)-LME803Mu.pdf</t>
  </si>
  <si>
    <t>http://www.cloud-clone.com/manual/Multiplex-Assay-Kit-for-Monocyte-Chemotactic-Protein-1-(MCP1)--etc--by-FLIA-(Flow-Luminescence-Immunoassay)-LMA087Hu.pdf</t>
  </si>
  <si>
    <t>http://www.cloud-clone.com/manual/Multiplex-Assay-Kit-for-Monocyte-Chemotactic-Protein-1-(MCP1)--etc--by-FLIA-(Flow-Luminescence-Immunoassay)-LMA087Mu.pdf</t>
  </si>
  <si>
    <t>http://www.cloud-clone.com/manual/Multiplex-Assay-Kit-for-Monocyte-Chemotactic-Protein-1-(MCP1)--etc--by-FLIA-(Flow-Luminescence-Immunoassay)-LMA087Ra.pdf</t>
  </si>
  <si>
    <t>http://www.cloud-clone.com/manual/Multiplex-Assay-Kit-for-Glutamate-Receptor--Ionotropic--AMPA-4-(GRIA4)--etc--by-FLIA-(Flow-Luminescence-Immunoassay)-LME804Hu.pdf</t>
  </si>
  <si>
    <t>http://www.cloud-clone.com/manual/Multiplex-Assay-Kit-for-Monocyte-Chemotactic-Protein-1-(MCP1)--etc--by-FLIA-(Flow-Luminescence-Immunoassay)-LMA087Eq.pdf</t>
  </si>
  <si>
    <t>http://www.cloud-clone.com/manual/Multiplex-Assay-Kit-for-Monocyte-Chemotactic-Protein-2-(MCP2)--etc--by-FLIA-(Flow-Luminescence-Immunoassay)-LMA088Bo.pdf</t>
  </si>
  <si>
    <t>http://www.cloud-clone.com/manual/Multiplex-Assay-Kit-for-Monocyte-Chemotactic-Protein-2-(MCP2)--etc--by-FLIA-(Flow-Luminescence-Immunoassay)-LMA088Po.pdf</t>
  </si>
  <si>
    <t>http://www.cloud-clone.com/manual/Multiplex-Assay-Kit-for-Glutamate-Receptor--Ionotropic--AMPA-4-(GRIA4)--etc--by-FLIA-(Flow-Luminescence-Immunoassay)-LME804Mu.pdf</t>
  </si>
  <si>
    <t>http://www.cloud-clone.com/manual/Multiplex-Assay-Kit-for-Monocyte-Chemotactic-Protein-2-(MCP2)--etc--by-FLIA-(Flow-Luminescence-Immunoassay)-LMA088Hu.pdf</t>
  </si>
  <si>
    <t>http://www.cloud-clone.com/manual/Multiplex-Assay-Kit-for-Protein-Kinase--AMP-Activated-Alpha-1-(AMPK-Alpha-1)--etc--by-FLIA-(Flow-Luminescence-Immunoassay)-LMA679Hu.pdf</t>
  </si>
  <si>
    <t>http://www.cloud-clone.com/manual/Multiplex-Assay-Kit-for-Monocyte-Chemotactic-Protein-2-(MCP2)--etc--by-FLIA-(Flow-Luminescence-Immunoassay)-LMA088Eq.pdf</t>
  </si>
  <si>
    <t>http://www.cloud-clone.com/manual/Multiplex-Assay-Kit-for-Monocyte-Chemotactic-Protein-3-(MCP3)--etc--by-FLIA-(Flow-Luminescence-Immunoassay)-LMA089Hu.pdf</t>
  </si>
  <si>
    <t>http://www.cloud-clone.com/manual/Multiplex-Assay-Kit-for-Monocyte-Chemotactic-Protein-3-(MCP3)--etc--by-FLIA-(Flow-Luminescence-Immunoassay)-LMA089Ra.pdf</t>
  </si>
  <si>
    <t>http://www.cloud-clone.com/manual/Multiplex-Assay-Kit-for-Monocyte-Chemotactic-Protein-3-(MCP3)--etc--by-FLIA-(Flow-Luminescence-Immunoassay)-LMA089Mu.pdf</t>
  </si>
  <si>
    <t>http://www.cloud-clone.com/manual/Multiplex-Assay-Kit-for-Protein-Kinase--AMP-Activated-Alpha-1-(AMPK-Alpha-1)--etc--by-FLIA-(Flow-Luminescence-Immunoassay)-LMA679Mu.pdf</t>
  </si>
  <si>
    <t>http://www.cloud-clone.com/manual/Multiplex-Assay-Kit-for-Monocyte-Chemotactic-Protein-4-(MCP4)--etc--by-FLIA-(Flow-Luminescence-Immunoassay)-LMA216Hu.pdf</t>
  </si>
  <si>
    <t>http://www.cloud-clone.com/manual/Multiplex-Assay-Kit-for-Monocyte-Chemotactic-Protein-5-(MCP5)--etc--by-FLIA-(Flow-Luminescence-Immunoassay)-LMC075Mu.pdf</t>
  </si>
  <si>
    <t>http://www.cloud-clone.com/manual/Multiplex-Assay-Kit-for-Protein-Kinase--AMP-Activated-Alpha-1-(AMPK-Alpha-1)--etc--by-FLIA-(Flow-Luminescence-Immunoassay)-LMA679Ra.pdf</t>
  </si>
  <si>
    <t>http://www.cloud-clone.com/manual/Multiplex-Assay-Kit-for-Single-Strand-Selective-Monofunctional-Uracil-DNA-Glycosylase-1-(SMUG1)--etc--by-FLIA-(Flow-Luminescence-Immunoassay)-LMH164Hu.pdf</t>
  </si>
  <si>
    <t>http://www.cloud-clone.com/manual/Multiplex-Assay-Kit-for-Adenosine-Monophosphate-Deaminase-2-(AMPD2)--etc--by-FLIA-(Flow-Luminescence-Immunoassay)-LMG009Hu.pdf</t>
  </si>
  <si>
    <t>http://www.cloud-clone.com/manual/Multiplex-Assay-Kit-for-Protein-Kinase--AMP-Activated-Beta-1-(PRKAb1)--etc--by-FLIA-(Flow-Luminescence-Immunoassay)-LMB671Ra.pdf</t>
  </si>
  <si>
    <t>http://www.cloud-clone.com/manual/Multiplex-Assay-Kit-for-Monoacylglycerol-O-acyltransferase-2-(MOGAT2)--etc--by-FLIA-(Flow-Luminescence-Immunoassay)-LMH629Hu.pdf</t>
  </si>
  <si>
    <t>http://www.cloud-clone.com/manual/Multiplex-Assay-Kit-for-Lipase--Monoacylglycerol-(MGL)--etc--by-FLIA-(Flow-Luminescence-Immunoassay)-LMD223Hu.pdf</t>
  </si>
  <si>
    <t>http://www.cloud-clone.com/manual/Multiplex-Assay-Kit-for-Cholesterol-(CH)--etc--by-FLIA-(Flow-Luminescence-Immunoassay)-LMB701Ge.pdf</t>
  </si>
  <si>
    <t>http://www.cloud-clone.com/manual/Multiplex-Assay-Kit-for-Cholesterol-25-Hydroxylase-(CH25H)--etc--by-FLIA-(Flow-Luminescence-Immunoassay)-LMG357Hu.pdf</t>
  </si>
  <si>
    <t>http://www.cloud-clone.com/manual/Multiplex-Assay-Kit-for-Protein-Kinase--AMP-Activated-Beta-1-(PRKAb1)--etc--by-FLIA-(Flow-Luminescence-Immunoassay)-LMB671Hu.pdf</t>
  </si>
  <si>
    <t>http://www.cloud-clone.com/manual/Multiplex-Assay-Kit-for-Bilirubin-(Bb)--etc--by-FLIA-(Flow-Luminescence-Immunoassay)-LMK522Ge.pdf</t>
  </si>
  <si>
    <t>http://www.cloud-clone.com/manual/Multiplex-Assay-Kit-for-Choline-Acetyltransferase-(ChAT)--etc--by-FLIA-(Flow-Luminescence-Immunoassay)-LMB929Ra.pdf</t>
  </si>
  <si>
    <t>http://www.cloud-clone.com/manual/Multiplex-Assay-Kit-for-Zinc-Finger--AN1-Type-Domain-Protein-6-(ZFAND6)--etc--by-FLIA-(Flow-Luminescence-Immunoassay)-LMM664Hu.pdf</t>
  </si>
  <si>
    <t>http://www.cloud-clone.com/manual/Multiplex-Assay-Kit-for-ATP-Binding-Cassette-Transporter-A1-(ABCA1)--etc--by-FLIA-(Flow-Luminescence-Immunoassay)-LMB242Hu.pdf</t>
  </si>
  <si>
    <t>http://www.cloud-clone.com/manual/Multiplex-Assay-Kit-for-Choline-Acetyltransferase-(ChAT)--etc--by-FLIA-(Flow-Luminescence-Immunoassay)-LMB929Mu.pdf</t>
  </si>
  <si>
    <t>http://www.cloud-clone.com/manual/Multiplex-Assay-Kit-for-Choline-Acetyltransferase-(ChAT)--etc--by-FLIA-(Flow-Luminescence-Immunoassay)-LMB929Hu.pdf</t>
  </si>
  <si>
    <t>http://www.cloud-clone.com/manual/Multiplex-Assay-Kit-for-ATP-Binding-Cassette-Transporter-A1-(ABCA1)--etc--by-FLIA-(Flow-Luminescence-Immunoassay)-LMB242Mu.pdf</t>
  </si>
  <si>
    <t>http://www.cloud-clone.com/manual/Multiplex-Assay-Kit-for-Biliverdin-Reductase-A-(BLVRA)--etc--by-FLIA-(Flow-Luminescence-Immunoassay)-LMJ551Hu.pdf</t>
  </si>
  <si>
    <t>http://www.cloud-clone.com/manual/Multiplex-Assay-Kit-for-Biliverdin-Reductase-A-(BLVRA)--etc--by-FLIA-(Flow-Luminescence-Immunoassay)-LMJ551Ra.pdf</t>
  </si>
  <si>
    <t>http://www.cloud-clone.com/manual/Multiplex-Assay-Kit-for-ATP-Binding-Cassette-Transporter-A13-(ABCA13)--etc--by-FLIA-(Flow-Luminescence-Immunoassay)-LMD651Mu.pdf</t>
  </si>
  <si>
    <t>http://www.cloud-clone.com/manual/Multiplex-Assay-Kit-for-Biliverdin-Reductase-A-(BLVRA)--etc--by-FLIA-(Flow-Luminescence-Immunoassay)-LMJ551Mu.pdf</t>
  </si>
  <si>
    <t>http://www.cloud-clone.com/manual/Multiplex-Assay-Kit-for-Biliverdin-Reductase-B-(BLVRB)--etc--by-FLIA-(Flow-Luminescence-Immunoassay)-LMJ550Hu.pdf</t>
  </si>
  <si>
    <t>http://www.cloud-clone.com/manual/Multiplex-Assay-Kit-for-Bone-Morphogenetic-Protein-Receptor-1A-(BMPR1A)--etc--by-FLIA-(Flow-Luminescence-Immunoassay)-LMA015Ra.pdf</t>
  </si>
  <si>
    <t>http://www.cloud-clone.com/manual/Multiplex-Assay-Kit-for-ATP-Binding-Cassette-Transporter-A3-(ABCA3)--etc--by-FLIA-(Flow-Luminescence-Immunoassay)-LMD619Hu.pdf</t>
  </si>
  <si>
    <t>http://www.cloud-clone.com/manual/Multiplex-Assay-Kit-for-ATP-Binding-Cassette-Transporter-A4-(ABCA4)--etc--by-FLIA-(Flow-Luminescence-Immunoassay)-LMD620Hu.pdf</t>
  </si>
  <si>
    <t>http://www.cloud-clone.com/manual/Multiplex-Assay-Kit-for-Bone-Morphogenetic-Protein-Receptor-1B-(BMPR1B)--etc--by-FLIA-(Flow-Luminescence-Immunoassay)-LMA730Hu.pdf</t>
  </si>
  <si>
    <t>http://www.cloud-clone.com/manual/Multiplex-Assay-Kit-for-Bone-Morphogenetic-Protein-Receptor-2-(BMPR2)--etc--by-FLIA-(Flow-Luminescence-Immunoassay)-LMA016Hu.pdf</t>
  </si>
  <si>
    <t>http://www.cloud-clone.com/manual/Multiplex-Assay-Kit-for-Cholecystokinin-(CCK)--etc--by-FLIA-(Flow-Luminescence-Immunoassay)-LMA802Po.pdf</t>
  </si>
  <si>
    <t>http://www.cloud-clone.com/manual/Multiplex-Assay-Kit-for-Cholecystokinin-(CCK)--etc--by-FLIA-(Flow-Luminescence-Immunoassay)-LMA802Ra.pdf</t>
  </si>
  <si>
    <t>http://www.cloud-clone.com/manual/Multiplex-Assay-Kit-for-Osteocalcin-(OC)--etc--by-FLIA-(Flow-Luminescence-Immunoassay)-LMA471Hu.pdf</t>
  </si>
  <si>
    <t>http://www.cloud-clone.com/manual/Multiplex-Assay-Kit-for-Cholecystokinin-(CCK)--etc--by-FLIA-(Flow-Luminescence-Immunoassay)-LMA802Mu.pdf</t>
  </si>
  <si>
    <t>http://www.cloud-clone.com/manual/Multiplex-Assay-Kit-for-Osteocalcin-(OC)--etc--by-FLIA-(Flow-Luminescence-Immunoassay)-LMA471Ra.pdf</t>
  </si>
  <si>
    <t>http://www.cloud-clone.com/manual/Multiplex-Assay-Kit-for-Cholecystokinin-(CCK)--etc--by-FLIA-(Flow-Luminescence-Immunoassay)-LMA802Hu.pdf</t>
  </si>
  <si>
    <t>http://www.cloud-clone.com/manual/Multiplex-Assay-Kit-for-Gamma-Endorphin-(gEP)--etc--by-FLIA-(Flow-Luminescence-Immunoassay)-LMD050Hu.pdf</t>
  </si>
  <si>
    <t>http://www.cloud-clone.com/manual/Multiplex-Assay-Kit-for-ATP-Binding-Cassette-Transporter-A4-(ABCA4)--etc--by-FLIA-(Flow-Luminescence-Immunoassay)-LMD620Mu.pdf</t>
  </si>
  <si>
    <t>http://www.cloud-clone.com/manual/Multiplex-Assay-Kit-for-Osteocalcin-(OC)--etc--by-FLIA-(Flow-Luminescence-Immunoassay)-LMA471Po.pdf</t>
  </si>
  <si>
    <t>http://www.cloud-clone.com/manual/Multiplex-Assay-Kit-for-Cholecystokinin-(CCK)--etc--by-FLIA-(Flow-Luminescence-Immunoassay)-LMA802Ca.pdf</t>
  </si>
  <si>
    <t>http://www.cloud-clone.com/manual/Multiplex-Assay-Kit-for-Osteocalcin-(OC)--etc--by-FLIA-(Flow-Luminescence-Immunoassay)-LMA471Mu.pdf</t>
  </si>
  <si>
    <t>http://www.cloud-clone.com/manual/Multiplex-Assay-Kit-for-Cholecystokinin-(CCK)--etc--by-FLIA-(Flow-Luminescence-Immunoassay)-LMA802Bo.pdf</t>
  </si>
  <si>
    <t>http://www.cloud-clone.com/manual/Multiplex-Assay-Kit-for-Delta-Sleep-Inducing-Peptide-(dSIP)--etc--by-FLIA-(Flow-Luminescence-Immunoassay)-LMA708Hu.pdf</t>
  </si>
  <si>
    <t>http://www.cloud-clone.com/manual/Multiplex-Assay-Kit-for-Osteocalcin-(OC)--etc--by-FLIA-(Flow-Luminescence-Immunoassay)-LMA471Rb.pdf</t>
  </si>
  <si>
    <t>http://www.cloud-clone.com/manual/Multiplex-Assay-Kit-for-Cholecystokinin-12-(CCK12)--etc--by-FLIA-(Flow-Luminescence-Immunoassay)-LMK516Hu.pdf</t>
  </si>
  <si>
    <t>http://www.cloud-clone.com/manual/Multiplex-Assay-Kit-for-ATP-Binding-Cassette-Transporter-A7-(ABCA7)--etc--by-FLIA-(Flow-Luminescence-Immunoassay)-LMD647Hu.pdf</t>
  </si>
  <si>
    <t>http://www.cloud-clone.com/manual/Multiplex-Assay-Kit-for-Osteocalcin-(OC)--etc--by-FLIA-(Flow-Luminescence-Immunoassay)-LMA471Ga.pdf</t>
  </si>
  <si>
    <t>http://www.cloud-clone.com/manual/Multiplex-Assay-Kit-for-Cholecystokinin-18-(CCK18)--etc--by-FLIA-(Flow-Luminescence-Immunoassay)-LMK515Hu.pdf</t>
  </si>
  <si>
    <t>http://www.cloud-clone.com/manual/Multiplex-Assay-Kit-for-Cholecystokinin-25-(CCK25)--etc--by-FLIA-(Flow-Luminescence-Immunoassay)-LMK509Hu.pdf</t>
  </si>
  <si>
    <t>http://www.cloud-clone.com/manual/Multiplex-Assay-Kit-for-Cholecystokinin-A-Receptor-(CCKAR)--etc--by-FLIA-(Flow-Luminescence-Immunoassay)-LMA104Hu.pdf</t>
  </si>
  <si>
    <t>http://www.cloud-clone.com/manual/Multiplex-Assay-Kit-for-Actin-Alpha-1--Skeletal-Muscle-(ACTa1)--etc--by-FLIA-(Flow-Luminescence-Immunoassay)-LMB634Mi.pdf</t>
  </si>
  <si>
    <t>http://www.cloud-clone.com/manual/Multiplex-Assay-Kit-for-Cholecystokinin-A-Receptor-(CCKAR)--etc--by-FLIA-(Flow-Luminescence-Immunoassay)-LMA104Ga.pdf</t>
  </si>
  <si>
    <t>http://www.cloud-clone.com/manual/Multiplex-Assay-Kit-for-Cholecystokinin-A-Receptor-(CCKAR)--etc--by-FLIA-(Flow-Luminescence-Immunoassay)-LMA104Mu.pdf</t>
  </si>
  <si>
    <t>http://www.cloud-clone.com/manual/Multiplex-Assay-Kit-for-Troponin-I-Type-2--Fast-Skeletal-(TNNI2)--etc--by-FLIA-(Flow-Luminescence-Immunoassay)-LMD230Mu.pdf</t>
  </si>
  <si>
    <t>http://www.cloud-clone.com/manual/Multiplex-Assay-Kit-for-Cholecystokinin-A-Receptor-(CCKAR)--etc--by-FLIA-(Flow-Luminescence-Immunoassay)-LMA104Ra.pdf</t>
  </si>
  <si>
    <t>http://www.cloud-clone.com/manual/Multiplex-Assay-Kit-for-Cholecystokinin-A-Receptor-(CCKAR)--etc--by-FLIA-(Flow-Luminescence-Immunoassay)-LMA104Bo.pdf</t>
  </si>
  <si>
    <t>http://www.cloud-clone.com/manual/Multiplex-Assay-Kit-for-ATP-Binding-Cassette-Transporter-A9-(ABCA9)--etc--by-FLIA-(Flow-Luminescence-Immunoassay)-LMD649Mu.pdf</t>
  </si>
  <si>
    <t>http://www.cloud-clone.com/manual/Multiplex-Assay-Kit-for-Cholecystokinin-A-Receptor-(CCKAR)--etc--by-FLIA-(Flow-Luminescence-Immunoassay)-LMA104Ca.pdf</t>
  </si>
  <si>
    <t>http://www.cloud-clone.com/manual/Multiplex-Assay-Kit-for-Cholecystokinin-A-Receptor-(CCKAR)--etc--by-FLIA-(Flow-Luminescence-Immunoassay)-LMA104Rb.pdf</t>
  </si>
  <si>
    <t>http://www.cloud-clone.com/manual/Multiplex-Assay-Kit-for-ATP-Binding-Cassette-Transporter-B5-(ABCB5)--etc--by-FLIA-(Flow-Luminescence-Immunoassay)-LMD635Hu.pdf</t>
  </si>
  <si>
    <t>http://www.cloud-clone.com/manual/Multiplex-Assay-Kit-for-Cholecystokinin-8-(CCK8)--etc--by-FLIA-(Flow-Luminescence-Immunoassay)-LMB044Hu.pdf</t>
  </si>
  <si>
    <t>http://www.cloud-clone.com/manual/Multiplex-Assay-Kit-for-Troponin-I-Type-2--Fast-Skeletal-(TNNI2)--etc--by-FLIA-(Flow-Luminescence-Immunoassay)-LMD230Ra.pdf</t>
  </si>
  <si>
    <t>http://www.cloud-clone.com/manual/Multiplex-Assay-Kit-for-Cholecystokinin-8-(CCK8)--etc--by-FLIA-(Flow-Luminescence-Immunoassay)-LMB044Ra.pdf</t>
  </si>
  <si>
    <t>http://www.cloud-clone.com/manual/Multiplex-Assay-Kit-for-Troponin-I-Type-2--Fast-Skeletal-(TNNI2)--etc--by-FLIA-(Flow-Luminescence-Immunoassay)-LMD230Hu.pdf</t>
  </si>
  <si>
    <t>http://www.cloud-clone.com/manual/Multiplex-Assay-Kit-for-ATP-Binding-Cassette-Transporter-C10-(ABCC10)--etc--by-FLIA-(Flow-Luminescence-Immunoassay)-LMQ209Hu.pdf</t>
  </si>
  <si>
    <t>http://www.cloud-clone.com/manual/Multiplex-Assay-Kit-for-Troponin-T-Type-3--Fast-Skeletal-(TNNT3)--etc--by-FLIA-(Flow-Luminescence-Immunoassay)-LMD233Hu.pdf</t>
  </si>
  <si>
    <t>http://www.cloud-clone.com/manual/Multiplex-Assay-Kit-for-Troponin-I-Type-1--Slow-Skeletal-(TNNI1)--etc--by-FLIA-(Flow-Luminescence-Immunoassay)-LMD229Ra.pdf</t>
  </si>
  <si>
    <t>http://www.cloud-clone.com/manual/Multiplex-Assay-Kit-for-ATP-Binding-Cassette-Transporter-C11-(ABCC11)--etc--by-FLIA-(Flow-Luminescence-Immunoassay)-LMD631Hu.pdf</t>
  </si>
  <si>
    <t>http://www.cloud-clone.com/manual/Multiplex-Assay-Kit-for-Troponin-I-Type-1--Slow-Skeletal-(TNNI1)--etc--by-FLIA-(Flow-Luminescence-Immunoassay)-LMD229Hu.pdf</t>
  </si>
  <si>
    <t>http://www.cloud-clone.com/manual/Multiplex-Assay-Kit-for-Cholecystokinin-8-(CCK8)--etc--by-FLIA-(Flow-Luminescence-Immunoassay)-LMB044Mu.pdf</t>
  </si>
  <si>
    <t>http://www.cloud-clone.com/manual/Multiplex-Assay-Kit-for-Delta-Like-1-Homolog-(dLK1)--etc--by-FLIA-(Flow-Luminescence-Immunoassay)-LML437Hu.pdf</t>
  </si>
  <si>
    <t>http://www.cloud-clone.com/manual/Multiplex-Assay-Kit-for-Troponin-T-Type-1--Slow-Skeletal-(TNNT1)--etc--by-FLIA-(Flow-Luminescence-Immunoassay)-LMD231Hu.pdf</t>
  </si>
  <si>
    <t>http://www.cloud-clone.com/manual/Multiplex-Assay-Kit-for-Delta-Like-1-Homolog-(dLK1)--etc--by-FLIA-(Flow-Luminescence-Immunoassay)-LML437Mu.pdf</t>
  </si>
  <si>
    <t>http://www.cloud-clone.com/manual/Multiplex-Assay-Kit-for-Troponin-T-Type-1--Slow-Skeletal-(TNNT1)--etc--by-FLIA-(Flow-Luminescence-Immunoassay)-LMD231Mu.pdf</t>
  </si>
  <si>
    <t>http://www.cloud-clone.com/manual/Magnetic-Luminex-Assay-Kit-for-Lipase--Bile-Salt-Dependent-(BSDL)-LMC342Hu.pdf</t>
  </si>
  <si>
    <t>http://www.cloud-clone.com/manual/Multiplex-Assay-Kit-for-Delta-Like-1-Homolog-(dLK1)--etc--by-FLIA-(Flow-Luminescence-Immunoassay)-LML437Ra.pdf</t>
  </si>
  <si>
    <t>http://www.cloud-clone.com/manual/Multiplex-Assay-Kit-for-Elastin-(ELN)--etc--by-FLIA-(Flow-Luminescence-Immunoassay)-LMB337Ra.pdf</t>
  </si>
  <si>
    <t>http://www.cloud-clone.com/manual/Multiplex-Assay-Kit-for-Elastin-(ELN)--etc--by-FLIA-(Flow-Luminescence-Immunoassay)-LMB337Mu.pdf</t>
  </si>
  <si>
    <t>http://www.cloud-clone.com/manual/Multiplex-Assay-Kit-for-Delta-Like-Protein-4-(dLL4)--etc--by-FLIA-(Flow-Luminescence-Immunoassay)-LMJ256Hu.pdf</t>
  </si>
  <si>
    <t>http://www.cloud-clone.com/manual/Multiplex-Assay-Kit-for-Troponin-T-Type-1--Slow-Skeletal-(TNNT1)--etc--by-FLIA-(Flow-Luminescence-Immunoassay)-LMD231Ra.pdf</t>
  </si>
  <si>
    <t>http://www.cloud-clone.com/manual/Multiplex-Assay-Kit-for-Elastin-(ELN)--etc--by-FLIA-(Flow-Luminescence-Immunoassay)-LMB337Bo.pdf</t>
  </si>
  <si>
    <t>http://www.cloud-clone.com/manual/Multiplex-Assay-Kit-for-Delta-Like-Protein-4-(dLL4)--etc--by-FLIA-(Flow-Luminescence-Immunoassay)-LMJ256Ra.pdf</t>
  </si>
  <si>
    <t>http://www.cloud-clone.com/manual/Multiplex-Assay-Kit-for-Muscle--Skeletal--Receptor-Tyrosine-Kinase-(MUSK)--etc--by-FLIA-(Flow-Luminescence-Immunoassay)-LME270Hu.pdf</t>
  </si>
  <si>
    <t>http://www.cloud-clone.com/manual/Multiplex-Assay-Kit-for-Elastase-2A-(ELA2A)--etc--by-FLIA-(Flow-Luminescence-Immunoassay)-LME209Ra.pdf</t>
  </si>
  <si>
    <t>http://www.cloud-clone.com/manual/Multiplex-Assay-Kit-for-Tau-Protein-Kinase-1-(tPK1)--etc--by-FLIA-(Flow-Luminescence-Immunoassay)-LMB984Hu.pdf</t>
  </si>
  <si>
    <t>http://www.cloud-clone.com/manual/Multiplex-Assay-Kit-for-Muscle--Skeletal--Receptor-Tyrosine-Kinase-(MUSK)--etc--by-FLIA-(Flow-Luminescence-Immunoassay)-LME270Mu.pdf</t>
  </si>
  <si>
    <t>http://www.cloud-clone.com/manual/Multiplex-Assay-Kit-for-Elastase-2A-(ELA2A)--etc--by-FLIA-(Flow-Luminescence-Immunoassay)-LME209Mu.pdf</t>
  </si>
  <si>
    <t>http://www.cloud-clone.com/manual/Multiplex-Assay-Kit-for-Tau-Tubulin-Kinase-2-(tTBK2)--etc--by-FLIA-(Flow-Luminescence-Immunoassay)-LME723Hu.pdf</t>
  </si>
  <si>
    <t>http://www.cloud-clone.com/manual/Multiplex-Assay-Kit-for-Periostin-(POSTN)--etc--by-FLIA-(Flow-Luminescence-Immunoassay)-LMH339Hu.pdf</t>
  </si>
  <si>
    <t>http://www.cloud-clone.com/manual/Multiplex-Assay-Kit-for-Proopiomelanocortin-(POMC)--etc--by-FLIA-(Flow-Luminescence-Immunoassay)-LMB311Hu.pdf</t>
  </si>
  <si>
    <t>http://www.cloud-clone.com/manual/Multiplex-Assay-Kit-for-Elastase-3A-(ELA3A)--etc--by-FLIA-(Flow-Luminescence-Immunoassay)-LME211Hu.pdf</t>
  </si>
  <si>
    <t>http://www.cloud-clone.com/manual/Multiplex-Assay-Kit-for-Periostin-(POSTN)--etc--by-FLIA-(Flow-Luminescence-Immunoassay)-LMH339Ra.pdf</t>
  </si>
  <si>
    <t>http://www.cloud-clone.com/manual/Multiplex-Assay-Kit-for-Proopiomelanocortin-(POMC)--etc--by-FLIA-(Flow-Luminescence-Immunoassay)-LMB311Mu.pdf</t>
  </si>
  <si>
    <t>http://www.cloud-clone.com/manual/Multiplex-Assay-Kit-for-ATP-Binding-Cassette-Transporter-C2-(ABCC2)--etc--by-FLIA-(Flow-Luminescence-Immunoassay)-LMD622Hu.pdf</t>
  </si>
  <si>
    <t>http://www.cloud-clone.com/manual/Multiplex-Assay-Kit-for-Elastase-3B-(ELA3B)--etc--by-FLIA-(Flow-Luminescence-Immunoassay)-LME212Hu.pdf</t>
  </si>
  <si>
    <t>http://www.cloud-clone.com/manual/Multiplex-Assay-Kit-for-Periostin-(POSTN)--etc--by-FLIA-(Flow-Luminescence-Immunoassay)-LMH339Mu.pdf</t>
  </si>
  <si>
    <t>http://www.cloud-clone.com/manual/Multiplex-Assay-Kit-for-Elastase-3B-(ELA3B)--etc--by-FLIA-(Flow-Luminescence-Immunoassay)-LME212Ra.pdf</t>
  </si>
  <si>
    <t>http://www.cloud-clone.com/manual/Multiplex-Assay-Kit-for-Proopiomelanocortin-(POMC)--etc--by-FLIA-(Flow-Luminescence-Immunoassay)-LMB311Ra.pdf</t>
  </si>
  <si>
    <t>http://www.cloud-clone.com/manual/Multiplex-Assay-Kit-for-ATP-Binding-Cassette-Transporter-C3-(ABCC3)--etc--by-FLIA-(Flow-Luminescence-Immunoassay)-LMD623Hu.pdf</t>
  </si>
  <si>
    <t>http://www.cloud-clone.com/manual/Multiplex-Assay-Kit-for-Elastin-Microfibril-Interface-Located-Protein-1-(EMILIN1)--etc--by-FLIA-(Flow-Luminescence-Immunoassay)-LMA415Hu.pdf</t>
  </si>
  <si>
    <t>http://www.cloud-clone.com/manual/Multiplex-Assay-Kit-for-Osteopontin-(OPN)--etc--by-FLIA-(Flow-Luminescence-Immunoassay)-LMA899Hu.pdf</t>
  </si>
  <si>
    <t>http://www.cloud-clone.com/manual/Multiplex-Assay-Kit-for-Elastin-Microfibril-Interface-Located-Protein-1-(EMILIN1)--etc--by-FLIA-(Flow-Luminescence-Immunoassay)-LMA415Ra.pdf</t>
  </si>
  <si>
    <t>http://www.cloud-clone.com/manual/Multiplex-Assay-Kit-for-Osteopontin-(OPN)--etc--by-FLIA-(Flow-Luminescence-Immunoassay)-LMA899Ra.pdf</t>
  </si>
  <si>
    <t>http://www.cloud-clone.com/manual/Multiplex-Assay-Kit-for-Elastin-Microfibril-Interface-Located-Protein-2-(EMILIN2)--etc--by-FLIA-(Flow-Luminescence-Immunoassay)-LMJ161Mu.pdf</t>
  </si>
  <si>
    <t>http://www.cloud-clone.com/manual/Multiplex-Assay-Kit-for-Amiloride-Sensitive-Sodium-Channel-Subunit-Alpha-(SCNN1a)--etc--by-FLIA-(Flow-Luminescence-Immunoassay)-LMD337Hu.pdf</t>
  </si>
  <si>
    <t>http://www.cloud-clone.com/manual/Multiplex-Assay-Kit-for-Elastin-Microfibril-Interface-Located-Protein-2-(EMILIN2)--etc--by-FLIA-(Flow-Luminescence-Immunoassay)-LMJ161Hu.pdf</t>
  </si>
  <si>
    <t>http://www.cloud-clone.com/manual/Multiplex-Assay-Kit-for-Osteopontin-(OPN)--etc--by-FLIA-(Flow-Luminescence-Immunoassay)-LMA899Rb.pdf</t>
  </si>
  <si>
    <t>http://www.cloud-clone.com/manual/Multiplex-Assay-Kit-for-Methionine-(Met)--etc--by-FLIA-(Flow-Luminescence-Immunoassay)-LMG466Ge.pdf</t>
  </si>
  <si>
    <t>http://www.cloud-clone.com/manual/Multiplex-Assay-Kit-for-Amiloride-Sensitive-Sodium-Channel-Subunit-Beta-(SCNN1b)--etc--by-FLIA-(Flow-Luminescence-Immunoassay)-LMD336Hu.pdf</t>
  </si>
  <si>
    <t>http://www.cloud-clone.com/manual/Multiplex-Assay-Kit-for-ATP-Binding-Cassette-Transporter-C4-(ABCC4)--etc--by-FLIA-(Flow-Luminescence-Immunoassay)-LMD624Hu.pdf</t>
  </si>
  <si>
    <t>http://www.cloud-clone.com/manual/Multiplex-Assay-Kit-for-Osteopontin-(OPN)--etc--by-FLIA-(Flow-Luminescence-Immunoassay)-LMA899Mu.pdf</t>
  </si>
  <si>
    <t>http://www.cloud-clone.com/manual/Multiplex-Assay-Kit-for-Amiloride-Sensitive-Sodium-Channel-Subunit-Gamma-(SCNN1g)--etc--by-FLIA-(Flow-Luminescence-Immunoassay)-LMD335Hu.pdf</t>
  </si>
  <si>
    <t>http://www.cloud-clone.com/manual/Multiplex-Assay-Kit-for-Methionine-Adenosyltransferase-I-Alpha-(MAT1a)--etc--by-FLIA-(Flow-Luminescence-Immunoassay)-LMG470Mu.pdf</t>
  </si>
  <si>
    <t>http://www.cloud-clone.com/manual/Multiplex-Assay-Kit-for-Osteopontin-(OPN)--etc--by-FLIA-(Flow-Luminescence-Immunoassay)-LMA899Ca.pdf</t>
  </si>
  <si>
    <t>http://www.cloud-clone.com/manual/Multiplex-Assay-Kit-for-Methionine-Adenosyltransferase-I-Alpha-(MAT1a)--etc--by-FLIA-(Flow-Luminescence-Immunoassay)-LMG470Ra.pdf</t>
  </si>
  <si>
    <t>http://www.cloud-clone.com/manual/Multiplex-Assay-Kit-for-Methionine-Adenosyltransferase-II-Alpha-(MAT2a)--etc--by-FLIA-(Flow-Luminescence-Immunoassay)-LMG469Hu.pdf</t>
  </si>
  <si>
    <t>http://www.cloud-clone.com/manual/Multiplex-Assay-Kit-for-Osteopontin-(OPN)--etc--by-FLIA-(Flow-Luminescence-Immunoassay)-LMA899Po.pdf</t>
  </si>
  <si>
    <t>http://www.cloud-clone.com/manual/Multiplex-Assay-Kit-for-Cytochrome-P450-11A1-(CYP11A1)--etc--by-FLIA-(Flow-Luminescence-Immunoassay)-LMD545Ra.pdf</t>
  </si>
  <si>
    <t>http://www.cloud-clone.com/manual/Multiplex-Assay-Kit-for-Osteopontin-(OPN)--etc--by-FLIA-(Flow-Luminescence-Immunoassay)-LMA899Bo.pdf</t>
  </si>
  <si>
    <t>http://www.cloud-clone.com/manual/Multiplex-Assay-Kit-for-Protein-C-(PROC)--etc--by-FLIA-(Flow-Luminescence-Immunoassay)-LMA734Hu.pdf</t>
  </si>
  <si>
    <t>http://www.cloud-clone.com/manual/Multiplex-Assay-Kit-for-Cytochrome-P450-11B1-(CYP11B1)--etc--by-FLIA-(Flow-Luminescence-Immunoassay)-LMD546Ra.pdf</t>
  </si>
  <si>
    <t>http://www.cloud-clone.com/manual/Multiplex-Assay-Kit-for-Ezrin-(EZR)--etc--by-FLIA-(Flow-Luminescence-Immunoassay)-LMB297Hu.pdf</t>
  </si>
  <si>
    <t>http://www.cloud-clone.com/manual/Multiplex-Assay-Kit-for-Osteopontin-(OPN)--etc--by-FLIA-(Flow-Luminescence-Immunoassay)-LMA899Si.pdf</t>
  </si>
  <si>
    <t>http://www.cloud-clone.com/manual/Multiplex-Assay-Kit-for-Protein-C-(PROC)--etc--by-FLIA-(Flow-Luminescence-Immunoassay)-LMA734Mu.pdf</t>
  </si>
  <si>
    <t>http://www.cloud-clone.com/manual/Multiplex-Assay-Kit-for-Cancer-Testis-Antigen-1B-(CTAG1B)--etc--by-FLIA-(Flow-Luminescence-Immunoassay)-LMJ316Hu.pdf</t>
  </si>
  <si>
    <t>http://www.cloud-clone.com/manual/Multiplex-Assay-Kit-for-Protein-C-(PROC)--etc--by-FLIA-(Flow-Luminescence-Immunoassay)-LMA734Ra.pdf</t>
  </si>
  <si>
    <t>http://www.cloud-clone.com/manual/Multiplex-Assay-Kit-for-ATP-Binding-Cassette-Transporter-C6-(ABCC6)--etc--by-FLIA-(Flow-Luminescence-Immunoassay)-LMD626Mu.pdf</t>
  </si>
  <si>
    <t>http://www.cloud-clone.com/manual/Multiplex-Assay-Kit-for-Cytochrome-P450-11B1-(CYP11B1)--etc--by-FLIA-(Flow-Luminescence-Immunoassay)-LMD546Mu.pdf</t>
  </si>
  <si>
    <t>http://www.cloud-clone.com/manual/Multiplex-Assay-Kit-for-Bone-Marrow-Stromal-Cell-Antigen-1-(BST1)--etc--by-FLIA-(Flow-Luminescence-Immunoassay)-LMB551Hu.pdf</t>
  </si>
  <si>
    <t>http://www.cloud-clone.com/manual/Multiplex-Assay-Kit-for-Oncoprotein-Induced-Transcript-3-(OIT3)--etc--by-FLIA-(Flow-Luminescence-Immunoassay)-LMB729Hu.pdf</t>
  </si>
  <si>
    <t>http://www.cloud-clone.com/manual/Multiplex-Assay-Kit-for-Carcinoembryonic-Antigen-(CEA)--etc--by-FLIA-(Flow-Luminescence-Immunoassay)-LMA150Mu.pdf</t>
  </si>
  <si>
    <t>http://www.cloud-clone.com/manual/Multiplex-Assay-Kit-for-Bone-Marrow-Stromal-Cell-Antigen-2-(BST2)--etc--by-FLIA-(Flow-Luminescence-Immunoassay)-LMB777Hu.pdf</t>
  </si>
  <si>
    <t>http://www.cloud-clone.com/manual/Multiplex-Assay-Kit-for-Carcinoembryonic-Antigen-(CEA)--etc--by-FLIA-(Flow-Luminescence-Immunoassay)-LMA150Hu.pdf</t>
  </si>
  <si>
    <t>http://www.cloud-clone.com/manual/Multiplex-Assay-Kit-for-Bone-Sialoprotein-(BSP)--etc--by-FLIA-(Flow-Luminescence-Immunoassay)-LMB092Hu.pdf</t>
  </si>
  <si>
    <t>http://www.cloud-clone.com/manual/Multiplex-Assay-Kit-for-Cytochrome-P450-1A1-(CYP1A1)--etc--by-FLIA-(Flow-Luminescence-Immunoassay)-LMD295Hu.pdf</t>
  </si>
  <si>
    <t>http://www.cloud-clone.com/manual/Multiplex-Assay-Kit-for-Bone-Sialoprotein-(BSP)--etc--by-FLIA-(Flow-Luminescence-Immunoassay)-LMB092Mu.pdf</t>
  </si>
  <si>
    <t>http://www.cloud-clone.com/manual/Multiplex-Assay-Kit-for-Cytochrome-P450-1A1-(CYP1A1)--etc--by-FLIA-(Flow-Luminescence-Immunoassay)-LMD295Ra.pdf</t>
  </si>
  <si>
    <t>http://www.cloud-clone.com/manual/Multiplex-Assay-Kit-for-ATP-Binding-Cassette-Transporter-C8-(ABCC8)--etc--by-FLIA-(Flow-Luminescence-Immunoassay)-LMD628Hu.pdf</t>
  </si>
  <si>
    <t>http://www.cloud-clone.com/manual/Multiplex-Assay-Kit-for-Bone-Morphogenetic-Protein-1-(BMP1)--etc--by-FLIA-(Flow-Luminescence-Immunoassay)-LMA653Hu.pdf</t>
  </si>
  <si>
    <t>http://www.cloud-clone.com/manual/Multiplex-Assay-Kit-for-Carcinoembryonic-Antigen-Related-Cell-Adhesion-Molecule-1-(CEACAM1)--etc--by-FLIA-(Flow-Luminescence-Immunoassay)-LMC977Hu.pdf</t>
  </si>
  <si>
    <t>http://www.cloud-clone.com/manual/Multiplex-Assay-Kit-for-Bone-Morphogenetic-Protein-1-(BMP1)--etc--by-FLIA-(Flow-Luminescence-Immunoassay)-LMA653Mu.pdf</t>
  </si>
  <si>
    <t>http://www.cloud-clone.com/manual/Multiplex-Assay-Kit-for-Cytochrome-P450-1A2-(CYP1A2)--etc--by-FLIA-(Flow-Luminescence-Immunoassay)-LMD294Hu.pdf</t>
  </si>
  <si>
    <t>http://www.cloud-clone.com/manual/Multiplex-Assay-Kit-for-Carcinoembryonic-Antigen-Related-Cell-Adhesion-Molecule-1-(CEACAM1)--etc--by-FLIA-(Flow-Luminescence-Immunoassay)-LMC977Mu.pdf</t>
  </si>
  <si>
    <t>http://www.cloud-clone.com/manual/Multiplex-Assay-Kit-for-Cytochrome-P450-1A2-(CYP1A2)--etc--by-FLIA-(Flow-Luminescence-Immunoassay)-LMD294Ra.pdf</t>
  </si>
  <si>
    <t>http://www.cloud-clone.com/manual/Multiplex-Assay-Kit-for-Carcinoembryonic-Antigen-Related-Cell-Adhesion-Molecule-3-(CEACAM3)--etc--by-FLIA-(Flow-Luminescence-Immunoassay)-LMC978Hu.pdf</t>
  </si>
  <si>
    <t>http://www.cloud-clone.com/manual/Magnetic-Luminex-Assay-Kit-for-Bone-Morphogenetic-Protein-15-(BMP15)-LMC107Hu.pdf</t>
  </si>
  <si>
    <t>http://www.cloud-clone.com/manual/Multiplex-Assay-Kit-for-ATP-Binding-Cassette-Transporter-D1-(ABCD1)--etc--by-FLIA-(Flow-Luminescence-Immunoassay)-LMA341Hu.pdf</t>
  </si>
  <si>
    <t>http://www.cloud-clone.com/manual/Multiplex-Assay-Kit-for-Bone-Morphogenetic-Protein-6-(BMP6)--etc--by-FLIA-(Flow-Luminescence-Immunoassay)-LMA646Hu.pdf</t>
  </si>
  <si>
    <t>http://www.cloud-clone.com/manual/Multiplex-Assay-Kit-for-Carcinoembryonic-Antigen-Related-Cell-Adhesion-Molecule-6-(CEACAM6)--etc--by-FLIA-(Flow-Luminescence-Immunoassay)-LMC980Hu.pdf</t>
  </si>
  <si>
    <t>http://www.cloud-clone.com/manual/Multiplex-Assay-Kit-for-Bone-Morphogenetic-Protein-6-(BMP6)--etc--by-FLIA-(Flow-Luminescence-Immunoassay)-LMA646Ra.pdf</t>
  </si>
  <si>
    <t>http://www.cloud-clone.com/manual/Multiplex-Assay-Kit-for-ATP-Binding-Cassette-Transporter-G1-(ABCG1)--etc--by-FLIA-(Flow-Luminescence-Immunoassay)-LMB288Hu.pdf</t>
  </si>
  <si>
    <t>http://www.cloud-clone.com/manual/Multiplex-Assay-Kit-for-Cytochrome-P450-1B1-(CYP1B1)--etc--by-FLIA-(Flow-Luminescence-Immunoassay)-LMD297Hu.pdf</t>
  </si>
  <si>
    <t>http://www.cloud-clone.com/manual/Multiplex-Assay-Kit-for-Carcinoembryonic-Antigen-Related-Cell-Adhesion-Molecule-7-(CEACAM7)--etc--by-FLIA-(Flow-Luminescence-Immunoassay)-LMC979Hu.pdf</t>
  </si>
  <si>
    <t>http://www.cloud-clone.com/manual/Multiplex-Assay-Kit-for-Bone-Morphogenetic-Protein-6-(BMP6)--etc--by-FLIA-(Flow-Luminescence-Immunoassay)-LMA646Mu.pdf</t>
  </si>
  <si>
    <t>http://www.cloud-clone.com/manual/Multiplex-Assay-Kit-for-Carcinoembryonic-Antigen-Related-Cell-Adhesion-Molecule-8-(CEACAM8)--etc--by-FLIA-(Flow-Luminescence-Immunoassay)-LMC981Hu.pdf</t>
  </si>
  <si>
    <t>http://www.cloud-clone.com/manual/Multiplex-Assay-Kit-for-Bone-Morphogenetic-Protein-8A-(BMP8A)--etc--by-FLIA-(Flow-Luminescence-Immunoassay)-LMC104Ra.pdf</t>
  </si>
  <si>
    <t>http://www.cloud-clone.com/manual/Multiplex-Assay-Kit-for-Iduronate-2-Sulfatase-(IDS)--etc--by-FLIA-(Flow-Luminescence-Immunoassay)-LMH833Hu.pdf</t>
  </si>
  <si>
    <t>http://www.cloud-clone.com/manual/Multiplex-Assay-Kit-for-ATP-Binding-Cassette-Transporter-G2-(ABCG2)--etc--by-FLIA-(Flow-Luminescence-Immunoassay)-LMA960Hu.pdf</t>
  </si>
  <si>
    <t>http://www.cloud-clone.com/manual/Multiplex-Assay-Kit-for-Cytochrome-P450-Family-21-Subfamily-A-Member-2-(CYP21A2)--etc--by-FLIA-(Flow-Luminescence-Immunoassay)-LMB558Hu.pdf</t>
  </si>
  <si>
    <t>http://www.cloud-clone.com/manual/Multiplex-Assay-Kit-for-Bone-Morphogenetic-Protein-8A-(BMP8A)--etc--by-FLIA-(Flow-Luminescence-Immunoassay)-LMC104Hu.pdf</t>
  </si>
  <si>
    <t>http://www.cloud-clone.com/manual/Multiplex-Assay-Kit-for-Apelin-(APLN)--etc--by-FLIA-(Flow-Luminescence-Immunoassay)-LMD066Hu.pdf</t>
  </si>
  <si>
    <t>http://www.cloud-clone.com/manual/Multiplex-Assay-Kit-for-Cytochrome-P450-24A1-(CYP24A1)--etc--by-FLIA-(Flow-Luminescence-Immunoassay)-LMD543Hu.pdf</t>
  </si>
  <si>
    <t>http://www.cloud-clone.com/manual/Multiplex-Assay-Kit-for-ATP-Binding-Cassette-Transporter-G2-(ABCG2)--etc--by-FLIA-(Flow-Luminescence-Immunoassay)-LMA960Mu.pdf</t>
  </si>
  <si>
    <t>http://www.cloud-clone.com/manual/Multiplex-Assay-Kit-for-Bone-Morphogenetic-Protein-8B-(BMP8B)--etc--by-FLIA-(Flow-Luminescence-Immunoassay)-LMC105Mu.pdf</t>
  </si>
  <si>
    <t>http://www.cloud-clone.com/manual/Multiplex-Assay-Kit-for-Apelin-(APLN)--etc--by-FLIA-(Flow-Luminescence-Immunoassay)-LMD066Ra.pdf</t>
  </si>
  <si>
    <t>http://www.cloud-clone.com/manual/Multiplex-Assay-Kit-for-Apelin-(APLN)--etc--by-FLIA-(Flow-Luminescence-Immunoassay)-LMD066Mu.pdf</t>
  </si>
  <si>
    <t>http://www.cloud-clone.com/manual/Multiplex-Assay-Kit-for-Cytochrome-P450-26A1-(CYP26A1)--etc--by-FLIA-(Flow-Luminescence-Immunoassay)-LMD540Hu.pdf</t>
  </si>
  <si>
    <t>http://www.cloud-clone.com/manual/Multiplex-Assay-Kit-for-Apelin-12-(AP12)--etc--by-FLIA-(Flow-Luminescence-Immunoassay)-LMA856Hu.pdf</t>
  </si>
  <si>
    <t>http://www.cloud-clone.com/manual/Multiplex-Assay-Kit-for-Cytochrome-P450-27A1-(CYP27A1)--etc--by-FLIA-(Flow-Luminescence-Immunoassay)-LMD538Hu.pdf</t>
  </si>
  <si>
    <t>http://www.cloud-clone.com/manual/Multiplex-Assay-Kit-for-Protein-C-Inhibitor-(PCI)--etc--by-FLIA-(Flow-Luminescence-Immunoassay)-LMD393Hu.pdf</t>
  </si>
  <si>
    <t>http://www.cloud-clone.com/manual/Multiplex-Assay-Kit-for-Bone-Morphogenetic-Protein-9-(BMP9)--etc--by-FLIA-(Flow-Luminescence-Immunoassay)-LMB728Hu.pdf</t>
  </si>
  <si>
    <t>http://www.cloud-clone.com/manual/Multiplex-Assay-Kit-for-Protein-L-Isoaspartate-O-Methyltransferase-(PCMT1)--etc--by-FLIA-(Flow-Luminescence-Immunoassay)-LML997Hu.pdf</t>
  </si>
  <si>
    <t>http://www.cloud-clone.com/manual/Multiplex-Assay-Kit-for-Apelin-13-(AP13)--etc--by-FLIA-(Flow-Luminescence-Immunoassay)-LMB887Hu.pdf</t>
  </si>
  <si>
    <t>http://www.cloud-clone.com/manual/Multiplex-Assay-Kit-for-Protein-S-(PROS)--etc--by-FLIA-(Flow-Luminescence-Immunoassay)-LMB971Hu.pdf</t>
  </si>
  <si>
    <t>http://www.cloud-clone.com/manual/Multiplex-Assay-Kit-for-Bone-Morphogenetic-Protein-9-(BMP9)--etc--by-FLIA-(Flow-Luminescence-Immunoassay)-LMB728Mu.pdf</t>
  </si>
  <si>
    <t>http://www.cloud-clone.com/manual/Multiplex-Assay-Kit-for-Apelin-13-(AP13)--etc--by-FLIA-(Flow-Luminescence-Immunoassay)-LMB887Ra.pdf</t>
  </si>
  <si>
    <t>http://www.cloud-clone.com/manual/Multiplex-Assay-Kit-for-Protein-SCAF11-(SCAF11)--etc--by-FLIA-(Flow-Luminescence-Immunoassay)-LMA094Hu.pdf</t>
  </si>
  <si>
    <t>http://www.cloud-clone.com/manual/Multiplex-Assay-Kit-for-Apelin-17-(AP17)--etc--by-FLIA-(Flow-Luminescence-Immunoassay)-LMD065Hu.pdf</t>
  </si>
  <si>
    <t>http://www.cloud-clone.com/manual/Multiplex-Assay-Kit-for-Bone-Morphogenetic-Protein-9-(BMP9)--etc--by-FLIA-(Flow-Luminescence-Immunoassay)-LMB728Ra.pdf</t>
  </si>
  <si>
    <t>http://www.cloud-clone.com/manual/Multiplex-Assay-Kit-for-Protein-Z-(PROZ)--etc--by-FLIA-(Flow-Luminescence-Immunoassay)-LMA736Hu.pdf</t>
  </si>
  <si>
    <t>http://www.cloud-clone.com/manual/Multiplex-Assay-Kit-for-Apelin-36-(AP36)--etc--by-FLIA-(Flow-Luminescence-Immunoassay)-LMB865Hu.pdf</t>
  </si>
  <si>
    <t>http://www.cloud-clone.com/manual/Multiplex-Assay-Kit-for-Osteoglycin-(OGN)--etc--by-FLIA-(Flow-Luminescence-Immunoassay)-LMC688Hu.pdf</t>
  </si>
  <si>
    <t>http://www.cloud-clone.com/manual/Multiplex-Assay-Kit-for-Protein-Z-(PROZ)--etc--by-FLIA-(Flow-Luminescence-Immunoassay)-LMA736Mu.pdf</t>
  </si>
  <si>
    <t>http://www.cloud-clone.com/manual/Multiplex-Assay-Kit-for-Osteoglycin-(OGN)--etc--by-FLIA-(Flow-Luminescence-Immunoassay)-LMC688Mu.pdf</t>
  </si>
  <si>
    <t>http://www.cloud-clone.com/manual/Magnetic-Luminex-Assay-Kit-for-Protein-Disulfide-Isomerase-(PDI)-LMB498Hu.pdf</t>
  </si>
  <si>
    <t>http://www.cloud-clone.com/manual/Multiplex-Assay-Kit-for-Osteonectin-(ON)--etc--by-FLIA-(Flow-Luminescence-Immunoassay)-LMA791Hu.pdf</t>
  </si>
  <si>
    <t>http://www.cloud-clone.com/manual/Multiplex-Assay-Kit-for-Protein-Disulfide-Isomerase-(PDI)--etc--by-FLIA-(Flow-Luminescence-Immunoassay)-LMB498Mu.pdf</t>
  </si>
  <si>
    <t>http://www.cloud-clone.com/manual/Multiplex-Assay-Kit-for-Endoplasmic-Reticulum-Resident-Protein-57-(ERp57)--etc--by-FLIA-(Flow-Luminescence-Immunoassay)-LMB497Hu.pdf</t>
  </si>
  <si>
    <t>http://www.cloud-clone.com/manual/Multiplex-Assay-Kit-for-Osteonectin-(ON)--etc--by-FLIA-(Flow-Luminescence-Immunoassay)-LMA791Ra.pdf</t>
  </si>
  <si>
    <t>http://www.cloud-clone.com/manual/Multiplex-Assay-Kit-for-Protein-Disulfide-Isomerase-A4-(PDIA4)--etc--by-FLIA-(Flow-Luminescence-Immunoassay)-LMD774Hu.pdf</t>
  </si>
  <si>
    <t>http://www.cloud-clone.com/manual/Multiplex-Assay-Kit-for-Osteonectin-(ON)--etc--by-FLIA-(Flow-Luminescence-Immunoassay)-LMA791Mu.pdf</t>
  </si>
  <si>
    <t>http://www.cloud-clone.com/manual/Magnetic-Luminex-Assay-Kit-for-Axis-Inhibition-Protein-(AXIN)-LMC191Hu.pdf</t>
  </si>
  <si>
    <t>http://www.cloud-clone.com/manual/Multiplex-Assay-Kit-for-Protein-Disulfide-Isomerase-A5-(PDIA5)--etc--by-FLIA-(Flow-Luminescence-Immunoassay)-LMD775Hu.pdf</t>
  </si>
  <si>
    <t>http://www.cloud-clone.com/manual/Multiplex-Assay-Kit-for-Osteocrin-(OSTN)--etc--by-FLIA-(Flow-Luminescence-Immunoassay)-LMH492Hu.pdf</t>
  </si>
  <si>
    <t>http://www.cloud-clone.com/manual/Multiplex-Assay-Kit-for-Protein-Disulfide-Isomerase-A6-(PDIA6)--etc--by-FLIA-(Flow-Luminescence-Immunoassay)-LMD776Hu.pdf</t>
  </si>
  <si>
    <t>http://www.cloud-clone.com/manual/Multiplex-Assay-Kit-for-Protein-Disulfide-Isomerase-(PDI)--etc--by-FLIA-(Flow-Luminescence-Immunoassay)-LMB061Hu.pdf</t>
  </si>
  <si>
    <t>http://www.cloud-clone.com/manual/Multiplex-Assay-Kit-for-Transcobalamin-II--Macrocytic-Anemia-(TCN2)--etc--by-FLIA-(Flow-Luminescence-Immunoassay)-LMG796Hu.pdf</t>
  </si>
  <si>
    <t>http://www.cloud-clone.com/manual/Multiplex-Assay-Kit-for-Protein-Kinase-B-Alpha-(PKBa)--etc--by-FLIA-(Flow-Luminescence-Immunoassay)-LMC231Hu.pdf</t>
  </si>
  <si>
    <t>http://www.cloud-clone.com/manual/Multiplex-Assay-Kit-for-Axis-Inhibition-Protein-2-(AXIN2)--etc--by-FLIA-(Flow-Luminescence-Immunoassay)-LMC192Hu.pdf</t>
  </si>
  <si>
    <t>http://www.cloud-clone.com/manual/Multiplex-Assay-Kit-for-Transcobalamin-II--Macrocytic-Anemia-(TCN2)--etc--by-FLIA-(Flow-Luminescence-Immunoassay)-LMG796Ra.pdf</t>
  </si>
  <si>
    <t>http://www.cloud-clone.com/manual/Magnetic-Luminex-Assay-Kit-for-Protein-Kinase-B-Alpha-(PKBa)-LMC231Mu.pdf</t>
  </si>
  <si>
    <t>http://www.cloud-clone.com/manual/Multiplex-Assay-Kit-for-Protein-Kinase-B-Alpha-(PKBa)--etc--by-FLIA-(Flow-Luminescence-Immunoassay)-LMC231Ra.pdf</t>
  </si>
  <si>
    <t>http://www.cloud-clone.com/manual/Multiplex-Assay-Kit-for-Diazepam-Binding-Inhibitor-(DBI)--etc--by-FLIA-(Flow-Luminescence-Immunoassay)-LMD696Mu.pdf</t>
  </si>
  <si>
    <t>http://www.cloud-clone.com/manual/Multiplex-Assay-Kit-for-Diazepam-Binding-Inhibitor-(DBI)--etc--by-FLIA-(Flow-Luminescence-Immunoassay)-LMD696Hu.pdf</t>
  </si>
  <si>
    <t>http://www.cloud-clone.com/manual/Multiplex-Assay-Kit-for-Protein-Kinase-B-Beta-(PKBb)--etc--by-FLIA-(Flow-Luminescence-Immunoassay)-LMB719Hu.pdf</t>
  </si>
  <si>
    <t>http://www.cloud-clone.com/manual/Multiplex-Assay-Kit-for-Meprin-A-Alpha-(MEP1a)--etc--by-FLIA-(Flow-Luminescence-Immunoassay)-LMA171Mu.pdf</t>
  </si>
  <si>
    <t>http://www.cloud-clone.com/manual/Multiplex-Assay-Kit-for-AXL-Receptor-Tyrosine-Kinase-(AXL)--etc--by-FLIA-(Flow-Luminescence-Immunoassay)-LML230Ra.pdf</t>
  </si>
  <si>
    <t>http://www.cloud-clone.com/manual/Multiplex-Assay-Kit-for-Meprin-A-Alpha-(MEP1a)--etc--by-FLIA-(Flow-Luminescence-Immunoassay)-LMA171Hu.pdf</t>
  </si>
  <si>
    <t>http://www.cloud-clone.com/manual/Multiplex-Assay-Kit-for-Protein-Kinase-B-Gamma-(PKBg)--etc--by-FLIA-(Flow-Luminescence-Immunoassay)-LMA382Hu.pdf</t>
  </si>
  <si>
    <t>http://www.cloud-clone.com/manual/Multiplex-Assay-Kit-for-Protein-Kinase-C-Alpha-(PKCa)--etc--by-FLIA-(Flow-Luminescence-Immunoassay)-LMB918Ra.pdf</t>
  </si>
  <si>
    <t>http://www.cloud-clone.com/manual/Multiplex-Assay-Kit-for-Meprin-A-Alpha-(MEP1a)--etc--by-FLIA-(Flow-Luminescence-Immunoassay)-LMA171Ra.pdf</t>
  </si>
  <si>
    <t>http://www.cloud-clone.com/manual/Multiplex-Assay-Kit-for-AXL-Receptor-Tyrosine-Kinase-(AXL)--etc--by-FLIA-(Flow-Luminescence-Immunoassay)-LML230Hu.pdf</t>
  </si>
  <si>
    <t>http://www.cloud-clone.com/manual/Multiplex-Assay-Kit-for-Protein-Kinase-C-Alpha-(PKCa)--etc--by-FLIA-(Flow-Luminescence-Immunoassay)-LMB918Mu.pdf</t>
  </si>
  <si>
    <t>http://www.cloud-clone.com/manual/Multiplex-Assay-Kit-for-Meprin-A-Beta-(MEP1b)--etc--by-FLIA-(Flow-Luminescence-Immunoassay)-LMA173Hu.pdf</t>
  </si>
  <si>
    <t>http://www.cloud-clone.com/manual/Multiplex-Assay-Kit-for-N-Terminal-Pro-C-Type-Natriuretic-Peptide-(NT-ProCNP)--etc--by-FLIA-(Flow-Luminescence-Immunoassay)-LMC673Hu.pdf</t>
  </si>
  <si>
    <t>http://www.cloud-clone.com/manual/Multiplex-Assay-Kit-for-Protein-Kinase-C-Beta-1-(PKCb1)--etc--by-FLIA-(Flow-Luminescence-Immunoassay)-LMB045Ra.pdf</t>
  </si>
  <si>
    <t>http://www.cloud-clone.com/manual/Multiplex-Assay-Kit-for-N-Terminal-Pro-Brain-Natriuretic-Peptide-(NT-ProBNP)--etc--by-FLIA-(Flow-Luminescence-Immunoassay)-LMA485Hu.pdf</t>
  </si>
  <si>
    <t>http://www.cloud-clone.com/manual/Multiplex-Assay-Kit-for-Protein-Kinase-C-Gamma-(PKCg)--etc--by-FLIA-(Flow-Luminescence-Immunoassay)-LMA419Ra.pdf</t>
  </si>
  <si>
    <t>http://www.cloud-clone.com/manual/Multiplex-Assay-Kit-for-N-Terminal-Pro-Brain-Natriuretic-Peptide-(NT-ProBNP)--etc--by-FLIA-(Flow-Luminescence-Immunoassay)-LMA485Rb.pdf</t>
  </si>
  <si>
    <t>http://www.cloud-clone.com/manual/Multiplex-Assay-Kit-for-Protein-Kinase-C-Delta-(PKCd)--etc--by-FLIA-(Flow-Luminescence-Immunoassay)-LMA433Mu.pdf</t>
  </si>
  <si>
    <t>http://www.cloud-clone.com/manual/Multiplex-Assay-Kit-for-N-Terminal-Pro-Brain-Natriuretic-Peptide-(NT-ProBNP)--etc--by-FLIA-(Flow-Luminescence-Immunoassay)-LMA485Po.pdf</t>
  </si>
  <si>
    <t>http://www.cloud-clone.com/manual/Multiplex-Assay-Kit-for-Protein-Kinase-C-Delta-(PKCd)--etc--by-FLIA-(Flow-Luminescence-Immunoassay)-LMA433Hu.pdf</t>
  </si>
  <si>
    <t>http://www.cloud-clone.com/manual/Multiplex-Assay-Kit-for-N-Terminal-Pro-Brain-Natriuretic-Peptide-(NT-ProBNP)--etc--by-FLIA-(Flow-Luminescence-Immunoassay)-LMA485Ca.pdf</t>
  </si>
  <si>
    <t>http://www.cloud-clone.com/manual/Multiplex-Assay-Kit-for-Scavenger-Receptor-Class-A-Member-5-(SCARA5)--etc--by-FLIA-(Flow-Luminescence-Immunoassay)-LMH195Hu.pdf</t>
  </si>
  <si>
    <t>http://www.cloud-clone.com/manual/Multiplex-Assay-Kit-for-Protein-Kinase-C-Delta-(PKCd)--etc--by-FLIA-(Flow-Luminescence-Immunoassay)-LMA433Ra.pdf</t>
  </si>
  <si>
    <t>http://www.cloud-clone.com/manual/Multiplex-Assay-Kit-for-N-Terminal-Pro-Brain-Natriuretic-Peptide-(NT-ProBNP)--etc--by-FLIA-(Flow-Luminescence-Immunoassay)-LMA485Mu.pdf</t>
  </si>
  <si>
    <t>http://www.cloud-clone.com/manual/Multiplex-Assay-Kit-for-Protein-Kinase-C-Epsilon-(PKCe)--etc--by-FLIA-(Flow-Luminescence-Immunoassay)-LMA439Hu.pdf</t>
  </si>
  <si>
    <t>http://www.cloud-clone.com/manual/Multiplex-Assay-Kit-for-N-Terminal-Pro-Brain-Natriuretic-Peptide-(NT-ProBNP)--etc--by-FLIA-(Flow-Luminescence-Immunoassay)-LMA485Ra.pdf</t>
  </si>
  <si>
    <t>http://www.cloud-clone.com/manual/Multiplex-Assay-Kit-for-Protein-Kinase-C-Zeta-(PKCz)--etc--by-FLIA-(Flow-Luminescence-Immunoassay)-LMB380Hu.pdf</t>
  </si>
  <si>
    <t>http://www.cloud-clone.com/manual/Multiplex-Assay-Kit-for-Citrulline-(Cit)--etc--by-FLIA-(Flow-Luminescence-Immunoassay)-LMA505Ge.pdf</t>
  </si>
  <si>
    <t>http://www.cloud-clone.com/manual/Multiplex-Assay-Kit-for-Protein-Interacting-With-C-Kinase-1-(PICK1)--etc--by-FLIA-(Flow-Luminescence-Immunoassay)-LMA931Mu.pdf</t>
  </si>
  <si>
    <t>http://www.cloud-clone.com/manual/Multiplex-Assay-Kit-for-Canopy-2-Homolog-(CNPY2)--etc--by-FLIA-(Flow-Luminescence-Immunoassay)-LMM449Mu.pdf</t>
  </si>
  <si>
    <t>http://www.cloud-clone.com/manual/Multiplex-Assay-Kit-for-N-Terminal-Pro-Atrial-Natriuretic-Peptide-(NT-ProANP)--etc--by-FLIA-(Flow-Luminescence-Immunoassay)-LMA484Hu.pdf</t>
  </si>
  <si>
    <t>http://www.cloud-clone.com/manual/Multiplex-Assay-Kit-for-Protein-Kinase-N1-(PKN1)--etc--by-FLIA-(Flow-Luminescence-Immunoassay)-LMA501Hu.pdf</t>
  </si>
  <si>
    <t>http://www.cloud-clone.com/manual/Multiplex-Assay-Kit-for-Coronin-1A-(CORO1A)--etc--by-FLIA-(Flow-Luminescence-Immunoassay)-LMJ355Ra.pdf</t>
  </si>
  <si>
    <t>http://www.cloud-clone.com/manual/Multiplex-Assay-Kit-for-N-Terminal-Pro-Atrial-Natriuretic-Peptide-(NT-ProANP)--etc--by-FLIA-(Flow-Luminescence-Immunoassay)-LMA484Ra.pdf</t>
  </si>
  <si>
    <t>http://www.cloud-clone.com/manual/Multiplex-Assay-Kit-for-Protein-Kinase-R-(PKR)--etc--by-FLIA-(Flow-Luminescence-Immunoassay)-LMA520Hu.pdf</t>
  </si>
  <si>
    <t>http://www.cloud-clone.com/manual/Multiplex-Assay-Kit-for-Coronin-1A-(CORO1A)--etc--by-FLIA-(Flow-Luminescence-Immunoassay)-LMJ355Hu.pdf</t>
  </si>
  <si>
    <t>http://www.cloud-clone.com/manual/Multiplex-Assay-Kit-for-Protein-Arginine-Methyltransferase-1-(PRMT1)--etc--by-FLIA-(Flow-Luminescence-Immunoassay)-LMD991Hu.pdf</t>
  </si>
  <si>
    <t>http://www.cloud-clone.com/manual/Multiplex-Assay-Kit-for-Proteoglycan-4-(PRG4)--etc--by-FLIA-(Flow-Luminescence-Immunoassay)-LMG246Hu.pdf</t>
  </si>
  <si>
    <t>http://www.cloud-clone.com/manual/Multiplex-Assay-Kit-for-Proteoglycan-4-(PRG4)--etc--by-FLIA-(Flow-Luminescence-Immunoassay)-LMG246Mu.pdf</t>
  </si>
  <si>
    <t>http://www.cloud-clone.com/manual/Multiplex-Assay-Kit-for-Cystathionine-Beta-Synthase-(CbS)--etc--by-FLIA-(Flow-Luminescence-Immunoassay)-LMJ484Mu.pdf</t>
  </si>
  <si>
    <t>http://www.cloud-clone.com/manual/Multiplex-Assay-Kit-for-Protein-Tyrosine-Kinase-6-(PTK6)--etc--by-FLIA-(Flow-Luminescence-Immunoassay)-LME277Hu.pdf</t>
  </si>
  <si>
    <t>http://www.cloud-clone.com/manual/Multiplex-Assay-Kit-for-Caspase-1-(CASP1)--etc--by-FLIA-(Flow-Luminescence-Immunoassay)-LMB592Hu.pdf</t>
  </si>
  <si>
    <t>http://www.cloud-clone.com/manual/Multiplex-Assay-Kit-for-Protein-Tyrosine-Phosphatase-Type-IVA-3-(PTP4A3)--etc--by-FLIA-(Flow-Luminescence-Immunoassay)-LMD615Hu.pdf</t>
  </si>
  <si>
    <t>http://www.cloud-clone.com/manual/Multiplex-Assay-Kit-for-Protein-Tyrosine-Phosphatase-Receptor-Type-C-(CD45)--etc--by-FLIA-(Flow-Luminescence-Immunoassay)-LMB030Mu.pdf</t>
  </si>
  <si>
    <t>http://www.cloud-clone.com/manual/Multiplex-Assay-Kit-for-Caspase-1-(CASP1)--etc--by-FLIA-(Flow-Luminescence-Immunoassay)-LMB592Ra.pdf</t>
  </si>
  <si>
    <t>http://www.cloud-clone.com/manual/Multiplex-Assay-Kit-for-Bcl2-Adenovirus-E1B-19kDa-Interacting-Protein-3-(BNIP3)--etc--by-FLIA-(Flow-Luminescence-Immunoassay)-LMJ545Ra.pdf</t>
  </si>
  <si>
    <t>http://www.cloud-clone.com/manual/Multiplex-Assay-Kit-for-Bcl2-Associated-X-Protein-(Bax)--etc--by-FLIA-(Flow-Luminescence-Immunoassay)-LMB343Hu.pdf</t>
  </si>
  <si>
    <t>http://www.cloud-clone.com/manual/Multiplex-Assay-Kit-for-Cytochrome-P450-27B1-(CYP27B1)--etc--by-FLIA-(Flow-Luminescence-Immunoassay)-LMD539Mu.pdf</t>
  </si>
  <si>
    <t>http://www.cloud-clone.com/manual/Multiplex-Assay-Kit-for-Envoplakin-(EVPL)--etc--by-FLIA-(Flow-Luminescence-Immunoassay)-LMC549Hu.pdf</t>
  </si>
  <si>
    <t>http://www.cloud-clone.com/manual/Multiplex-Assay-Kit-for-Bcl2-Associated-X-Protein-(Bax)--etc--by-FLIA-(Flow-Luminescence-Immunoassay)-LMB343Ra.pdf</t>
  </si>
  <si>
    <t>http://www.cloud-clone.com/manual/Multiplex-Assay-Kit-for-Caspase-1-(CASP1)--etc--by-FLIA-(Flow-Luminescence-Immunoassay)-LMB592Mu.pdf</t>
  </si>
  <si>
    <t>http://www.cloud-clone.com/manual/Multiplex-Assay-Kit-for-Bcl2-Associated-X-Protein-(Bax)--etc--by-FLIA-(Flow-Luminescence-Immunoassay)-LMB343Mu.pdf</t>
  </si>
  <si>
    <t>http://www.cloud-clone.com/manual/Multiplex-Assay-Kit-for-Caspase-12-(CASP12)--etc--by-FLIA-(Flow-Luminescence-Immunoassay)-LMA682Mu.pdf</t>
  </si>
  <si>
    <t>http://www.cloud-clone.com/manual/Multiplex-Assay-Kit-for-Cytochrome-P450-2C19-(CYP2C19)--etc--by-FLIA-(Flow-Luminescence-Immunoassay)-LMA511Hu.pdf</t>
  </si>
  <si>
    <t>http://www.cloud-clone.com/manual/Multiplex-Assay-Kit-for-Exosome-Component-2-(EXOSC2)--etc--by-FLIA-(Flow-Luminescence-Immunoassay)-LMH822Hu.pdf</t>
  </si>
  <si>
    <t>http://www.cloud-clone.com/manual/Multiplex-Assay-Kit-for-Caspase-12-(CASP12)--etc--by-FLIA-(Flow-Luminescence-Immunoassay)-LMA682Hu.pdf</t>
  </si>
  <si>
    <t>http://www.cloud-clone.com/manual/Multiplex-Assay-Kit-for-Cytochrome-P450-2C9-(CYP2C9)--etc--by-FLIA-(Flow-Luminescence-Immunoassay)-LMQ090Ra.pdf</t>
  </si>
  <si>
    <t>http://www.cloud-clone.com/manual/Multiplex-Assay-Kit-for-Caspase-14-(CASP14)--etc--by-FLIA-(Flow-Luminescence-Immunoassay)-LMA457Hu.pdf</t>
  </si>
  <si>
    <t>http://www.cloud-clone.com/manual/Magnetic-Luminex-Assay-Kit-for-Bcl2-Associated-Death-Promoter-(BAD)-LMC337Hu.pdf</t>
  </si>
  <si>
    <t>http://www.cloud-clone.com/manual/Multiplex-Assay-Kit-for-Protein-Tyrosine-Phosphatase-Receptor-Type-F-(PTPRF)--etc--by-FLIA-(Flow-Luminescence-Immunoassay)-LMC261Hu.pdf</t>
  </si>
  <si>
    <t>http://www.cloud-clone.com/manual/Multiplex-Assay-Kit-for-Caspase-14-(CASP14)--etc--by-FLIA-(Flow-Luminescence-Immunoassay)-LMA457Ra.pdf</t>
  </si>
  <si>
    <t>http://www.cloud-clone.com/manual/Multiplex-Assay-Kit-for-N-Terminal-Pro-Atrial-Natriuretic-Peptide-(NT-ProANP)--etc--by-FLIA-(Flow-Luminescence-Immunoassay)-LMA484Mu.pdf</t>
  </si>
  <si>
    <t>http://www.cloud-clone.com/manual/Multiplex-Assay-Kit-for-Cytochrome-P450-2C9-(CYP2C9)--etc--by-FLIA-(Flow-Luminescence-Immunoassay)-LMQ090Hu.pdf</t>
  </si>
  <si>
    <t>http://www.cloud-clone.com/manual/Multiplex-Assay-Kit-for-Caspase-14-(CASP14)--etc--by-FLIA-(Flow-Luminescence-Immunoassay)-LMA457Mu.pdf</t>
  </si>
  <si>
    <t>http://www.cloud-clone.com/manual/Multiplex-Assay-Kit-for-Protein-Tyrosine-Phosphatase-Receptor-Type-G-(PTPRG)--etc--by-FLIA-(Flow-Luminescence-Immunoassay)-LMD602Hu.pdf</t>
  </si>
  <si>
    <t>http://www.cloud-clone.com/manual/Magnetic-Luminex-Assay-Kit-for-Bcl2-Associated-Athanogene-3-(BAG3)-LMC335Hu.pdf</t>
  </si>
  <si>
    <t>http://www.cloud-clone.com/manual/Multiplex-Assay-Kit-for-Hexosaminidase-A-Alpha-(HEXa)--etc--by-FLIA-(Flow-Luminescence-Immunoassay)-LMA195Hu.pdf</t>
  </si>
  <si>
    <t>http://www.cloud-clone.com/manual/Multiplex-Assay-Kit-for-Cytochrome-P450-2D6-(CYP2D6)--etc--by-FLIA-(Flow-Luminescence-Immunoassay)-LMD302Hu.pdf</t>
  </si>
  <si>
    <t>http://www.cloud-clone.com/manual/Multiplex-Assay-Kit-for-Protein-Tyrosine-Phosphatase-Receptor-Type-Q-(PTPRQ)--etc--by-FLIA-(Flow-Luminescence-Immunoassay)-LMD603Hu.pdf</t>
  </si>
  <si>
    <t>http://www.cloud-clone.com/manual/Multiplex-Assay-Kit-for-Hexosaminidase-A-Alpha-(HEXa)--etc--by-FLIA-(Flow-Luminescence-Immunoassay)-LMA195Mu.pdf</t>
  </si>
  <si>
    <t>http://www.cloud-clone.com/manual/Multiplex-Assay-Kit-for-Caspase-3-(CASP3)--etc--by-FLIA-(Flow-Luminescence-Immunoassay)-LMA626Hu.pdf</t>
  </si>
  <si>
    <t>http://www.cloud-clone.com/manual/Multiplex-Assay-Kit-for-Protein-Tyrosine-Phosphatase-Receptor-Type-S-(PTPRS)--etc--by-FLIA-(Flow-Luminescence-Immunoassay)-LMB295Hu.pdf</t>
  </si>
  <si>
    <t>http://www.cloud-clone.com/manual/Multiplex-Assay-Kit-for-Hexosaminidase-B-Beta-(HEXb)--etc--by-FLIA-(Flow-Luminescence-Immunoassay)-LMA637Hu.pdf</t>
  </si>
  <si>
    <t>http://www.cloud-clone.com/manual/Multiplex-Assay-Kit-for-Caspase-3-(CASP3)--etc--by-FLIA-(Flow-Luminescence-Immunoassay)-LMA626Ra.pdf</t>
  </si>
  <si>
    <t>http://www.cloud-clone.com/manual/Multiplex-Assay-Kit-for-Fibrous-Sheath-Interacting-Protein-1-(FSIP1)--etc--by-FLIA-(Flow-Luminescence-Immunoassay)-LMJ086Hu.pdf</t>
  </si>
  <si>
    <t>http://www.cloud-clone.com/manual/Multiplex-Assay-Kit-for-Protein-Tyrosine-Phosphatase-Receptor-Type-Z-(PTPRZ)--etc--by-FLIA-(Flow-Luminescence-Immunoassay)-LMD607Hu.pdf</t>
  </si>
  <si>
    <t>http://www.cloud-clone.com/manual/Multiplex-Assay-Kit-for-Hexosaminidase-B-Beta-(HEXb)--etc--by-FLIA-(Flow-Luminescence-Immunoassay)-LMA637Ra.pdf</t>
  </si>
  <si>
    <t>http://www.cloud-clone.com/manual/Multiplex-Assay-Kit-for-Protein-Tyrosine-Phosphatase-Like-Protein-A-(PTPLA)--etc--by-FLIA-(Flow-Luminescence-Immunoassay)-LMD612Hu.pdf</t>
  </si>
  <si>
    <t>http://www.cloud-clone.com/manual/Multiplex-Assay-Kit-for-Cytochrome-P450-2E1-(CYP2E1)--etc--by-FLIA-(Flow-Luminescence-Immunoassay)-LMA988Ra.pdf</t>
  </si>
  <si>
    <t>http://www.cloud-clone.com/manual/Multiplex-Assay-Kit-for-Hexosaminidase-B-Beta-(HEXb)--etc--by-FLIA-(Flow-Luminescence-Immunoassay)-LMA637Mu.pdf</t>
  </si>
  <si>
    <t>http://www.cloud-clone.com/manual/Multiplex-Assay-Kit-for-Caspase-3-(CASP3)--etc--by-FLIA-(Flow-Luminescence-Immunoassay)-LMA626Mu.pdf</t>
  </si>
  <si>
    <t>http://www.cloud-clone.com/manual/Magnetic-Luminex-Assay-Kit-for-Aminoacylase-1-(ACY1)-LMC276Hu.pdf</t>
  </si>
  <si>
    <t>http://www.cloud-clone.com/manual/Multiplex-Assay-Kit-for-Caspase-3-(CASP3)--etc--by-FLIA-(Flow-Luminescence-Immunoassay)-LMA626Bo.pdf</t>
  </si>
  <si>
    <t>http://www.cloud-clone.com/manual/Multiplex-Assay-Kit-for-Protein-Phosphatase-1--Regulatory-Subunit-15A-(PPP1R15A)--etc--by-FLIA-(Flow-Luminescence-Immunoassay)-LMC199Ra.pdf</t>
  </si>
  <si>
    <t>http://www.cloud-clone.com/manual/Multiplex-Assay-Kit-for-Aminoadipate-Semialdehyde-Phosphopantetheinyl-Transferase-(AASDHPPT)--etc--by-FLIA-(Flow-Luminescence-Immunoassay)-LMC272Hu.pdf</t>
  </si>
  <si>
    <t>http://www.cloud-clone.com/manual/Magnetic-Luminex-Assay-Kit-for-Protein-Phosphatase-1--Regulatory-Subunit-15A-(PPP1R15A)-LMC199Mu.pdf</t>
  </si>
  <si>
    <t>http://www.cloud-clone.com/manual/Multiplex-Assay-Kit-for-Aminoadipate-Aminotransferase-(AADAT)--etc--by-FLIA-(Flow-Luminescence-Immunoassay)-LMD856Hu.pdf</t>
  </si>
  <si>
    <t>http://www.cloud-clone.com/manual/Multiplex-Assay-Kit-for-Protein-Phosphatase-1--Regulatory-Subunit-1B-(PPP1R1B)--etc--by-FLIA-(Flow-Luminescence-Immunoassay)-LME017Hu.pdf</t>
  </si>
  <si>
    <t>http://www.cloud-clone.com/manual/Multiplex-Assay-Kit-for-Acyl-Coenzyme-A-Synthetase-Long-Chain-Family--Member-3-(ACSL3)--etc--by-FLIA-(Flow-Luminescence-Immunoassay)-LMD673Hu.pdf</t>
  </si>
  <si>
    <t>http://www.cloud-clone.com/manual/Multiplex-Assay-Kit-for-Caspase-4-(CASP4)--etc--by-FLIA-(Flow-Luminescence-Immunoassay)-LMB735Hu.pdf</t>
  </si>
  <si>
    <t>http://www.cloud-clone.com/manual/Multiplex-Assay-Kit-for-Cytochrome-P450-2E1-(CYP2E1)--etc--by-FLIA-(Flow-Luminescence-Immunoassay)-LMA988Mu.pdf</t>
  </si>
  <si>
    <t>http://www.cloud-clone.com/manual/Multiplex-Assay-Kit-for-Protein-Phosphatase-2A-Activator--Regulatory-Subunit-4-(PPP2R4)--etc--by-FLIA-(Flow-Luminescence-Immunoassay)-LME026Ra.pdf</t>
  </si>
  <si>
    <t>http://www.cloud-clone.com/manual/Multiplex-Assay-Kit-for-Exostoses-1-(EXT1)--etc--by-FLIA-(Flow-Luminescence-Immunoassay)-LMG239Hu.pdf</t>
  </si>
  <si>
    <t>http://www.cloud-clone.com/manual/Multiplex-Assay-Kit-for-Aminoacyl-tRNA-Synthetase-Complex-Interacting-Multifunctional-Protein-1-(AIMP1)--etc--by-FLIA-(Flow-Luminescence-Immunoassay)-LML761Hu.pdf</t>
  </si>
  <si>
    <t>http://www.cloud-clone.com/manual/Magnetic-Luminex-Assay-Kit-for-Caspase-5-(CASP5)-LMA770Hu.pdf</t>
  </si>
  <si>
    <t>http://www.cloud-clone.com/manual/Multiplex-Assay-Kit-for-Protein-Phosphatase-2--Catalytic-Subunit-Alpha-Isoform-(PPP2Ca)--etc--by-FLIA-(Flow-Luminescence-Immunoassay)-LME029Hu.pdf</t>
  </si>
  <si>
    <t>http://www.cloud-clone.com/manual/Multiplex-Assay-Kit-for-Acyl-Coenzyme-A-Dehydrogenase--Long-Chain-(ACADL)--etc--by-FLIA-(Flow-Luminescence-Immunoassay)-LMD661Hu.pdf</t>
  </si>
  <si>
    <t>http://www.cloud-clone.com/manual/Multiplex-Assay-Kit-for-Aminoacyl-tRNA-Synthetase-Complex-Interacting-Multifunctional-Protein-1-(AIMP1)--etc--by-FLIA-(Flow-Luminescence-Immunoassay)-LML761Mu.pdf</t>
  </si>
  <si>
    <t>http://www.cloud-clone.com/manual/Multiplex-Assay-Kit-for-Cytochrome-P450-2E1-(CYP2E1)--etc--by-FLIA-(Flow-Luminescence-Immunoassay)-LMA988Hu.pdf</t>
  </si>
  <si>
    <t>http://www.cloud-clone.com/manual/Magnetic-Luminex-Assay-Kit-for-Caspase-6-(CASP6)-LMC340Hu.pdf</t>
  </si>
  <si>
    <t>http://www.cloud-clone.com/manual/Multiplex-Assay-Kit-for-Protein-Phosphatase-2--Regulatory-Subunit-B---Alpha-(PPP2R3a)--etc--by-FLIA-(Flow-Luminescence-Immunoassay)-LME025Hu.pdf</t>
  </si>
  <si>
    <t>http://www.cloud-clone.com/manual/Multiplex-Assay-Kit-for-Aminolevulinate-Delta-Synthase-1-(ALAS1)--etc--by-FLIA-(Flow-Luminescence-Immunoassay)-LMF209Ra.pdf</t>
  </si>
  <si>
    <t>http://www.cloud-clone.com/manual/Multiplex-Assay-Kit-for-Cytochrome-P450-3A1-(CYP3A1)--etc--by-FLIA-(Flow-Luminescence-Immunoassay)-LMB150Ra.pdf</t>
  </si>
  <si>
    <t>http://www.cloud-clone.com/manual/Magnetic-Luminex-Assay-Kit-for-Acyl-Coenzyme-A-Oxidase-1--Palmitoyl-(ACOX1)-LMC275Hu.pdf</t>
  </si>
  <si>
    <t>http://www.cloud-clone.com/manual/Magnetic-Luminex-Assay-Kit-for-Aminolevulinate-Delta-Dehydratase-(ALAD)-LMC292Hu.pdf</t>
  </si>
  <si>
    <t>http://www.cloud-clone.com/manual/Multiplex-Assay-Kit-for-Proteinase-3-(PR3)--etc--by-FLIA-(Flow-Luminescence-Immunoassay)-LMB434Ra.pdf</t>
  </si>
  <si>
    <t>http://www.cloud-clone.com/manual/Multiplex-Assay-Kit-for-Caspase-7-(CASP7)--etc--by-FLIA-(Flow-Luminescence-Immunoassay)-LMA449Hu.pdf</t>
  </si>
  <si>
    <t>http://www.cloud-clone.com/manual/Multiplex-Assay-Kit-for-Glycophosphatidylinositol-(GPI)--etc--by-FLIA-(Flow-Luminescence-Immunoassay)-LMB606Hu.pdf</t>
  </si>
  <si>
    <t>http://www.cloud-clone.com/manual/Magnetic-Luminex-Assay-Kit-for-Aminolevulinate-Delta-Dehydratase-(ALAD)-LMC292Ra.pdf</t>
  </si>
  <si>
    <t>http://www.cloud-clone.com/manual/Multiplex-Assay-Kit-for-Proteinase-3-(PR3)--etc--by-FLIA-(Flow-Luminescence-Immunoassay)-LMB434Hu.pdf</t>
  </si>
  <si>
    <t>http://www.cloud-clone.com/manual/Multiplex-Assay-Kit-for-Cytochrome-P450-3A4-(CYP3A4)--etc--by-FLIA-(Flow-Luminescence-Immunoassay)-LMD299Mu.pdf</t>
  </si>
  <si>
    <t>http://www.cloud-clone.com/manual/Multiplex-Assay-Kit-for-Caspase-7-(CASP7)--etc--by-FLIA-(Flow-Luminescence-Immunoassay)-LMA449Ra.pdf</t>
  </si>
  <si>
    <t>http://www.cloud-clone.com/manual/Multiplex-Assay-Kit-for-Octamer-Binding-Transcription-Factor-4-(OCT4)--etc--by-FLIA-(Flow-Luminescence-Immunoassay)-LMA424Mu.pdf</t>
  </si>
  <si>
    <t>http://www.cloud-clone.com/manual/Multiplex-Assay-Kit-for-Proteinase-3-(PR3)--etc--by-FLIA-(Flow-Luminescence-Immunoassay)-LMB434Mu.pdf</t>
  </si>
  <si>
    <t>http://www.cloud-clone.com/manual/Multiplex-Assay-Kit-for-Induced-Myeloid-Leukemia-Cell-Differentiation-Protein-Mcl-1-(MCL1)--etc--by-FLIA-(Flow-Luminescence-Immunoassay)-LMC615Hu.pdf</t>
  </si>
  <si>
    <t>http://www.cloud-clone.com/manual/Multiplex-Assay-Kit-for-Cytochrome-P450-3A4-(CYP3A4)--etc--by-FLIA-(Flow-Luminescence-Immunoassay)-LMD299Hu.pdf</t>
  </si>
  <si>
    <t>http://www.cloud-clone.com/manual/Multiplex-Assay-Kit-for-Octamer-Binding-Transcription-Factor-4-(OCT4)--etc--by-FLIA-(Flow-Luminescence-Immunoassay)-LMA424Hu.pdf</t>
  </si>
  <si>
    <t>http://www.cloud-clone.com/manual/Multiplex-Assay-Kit-for-Caspase-7-(CASP7)--etc--by-FLIA-(Flow-Luminescence-Immunoassay)-LMA449Mu.pdf</t>
  </si>
  <si>
    <t>http://www.cloud-clone.com/manual/Multiplex-Assay-Kit-for-Protease-Activated-Receptor-1-(PAR1)--etc--by-FLIA-(Flow-Luminescence-Immunoassay)-LMC939Hu.pdf</t>
  </si>
  <si>
    <t>http://www.cloud-clone.com/manual/Multiplex-Assay-Kit-for-Gastrodin-(GTD)--etc--by-FLIA-(Flow-Luminescence-Immunoassay)-LMV966Ge.pdf</t>
  </si>
  <si>
    <t>http://www.cloud-clone.com/manual/Multiplex-Assay-Kit-for-Protease-Activated-Receptor-1-(PAR1)--etc--by-FLIA-(Flow-Luminescence-Immunoassay)-LMC939Ra.pdf</t>
  </si>
  <si>
    <t>http://www.cloud-clone.com/manual/Multiplex-Assay-Kit-for-Albumin-(ALB)--etc--by-FLIA-(Flow-Luminescence-Immunoassay)-LMB028Hu.pdf</t>
  </si>
  <si>
    <t>http://www.cloud-clone.com/manual/Multiplex-Assay-Kit-for-Caspase-8-(CASP8)--etc--by-FLIA-(Flow-Luminescence-Immunoassay)-LMA853Ra.pdf</t>
  </si>
  <si>
    <t>http://www.cloud-clone.com/manual/Multiplex-Assay-Kit-for-Induced-Myeloid-Leukemia-Cell-Differentiation-Protein-Mcl-1-(MCL1)--etc--by-FLIA-(Flow-Luminescence-Immunoassay)-LMC615Mu.pdf</t>
  </si>
  <si>
    <t>http://www.cloud-clone.com/manual/Multiplex-Assay-Kit-for-Albumin-(ALB)--etc--by-FLIA-(Flow-Luminescence-Immunoassay)-LMB028Ra.pdf</t>
  </si>
  <si>
    <t>http://www.cloud-clone.com/manual/Multiplex-Assay-Kit-for-Hepcidin-(Hepc)--etc--by-FLIA-(Flow-Luminescence-Immunoassay)-LMB979Po.pdf</t>
  </si>
  <si>
    <t>http://www.cloud-clone.com/manual/Multiplex-Assay-Kit-for-Cytochrome-P450-3A7-(CYP3A7)--etc--by-FLIA-(Flow-Luminescence-Immunoassay)-LMQ089Hu.pdf</t>
  </si>
  <si>
    <t>http://www.cloud-clone.com/manual/Multiplex-Assay-Kit-for-Albumin-(ALB)--etc--by-FLIA-(Flow-Luminescence-Immunoassay)-LMB028Rb.pdf</t>
  </si>
  <si>
    <t>http://www.cloud-clone.com/manual/Multiplex-Assay-Kit-for-Caspase-8-(CASP8)--etc--by-FLIA-(Flow-Luminescence-Immunoassay)-LMA853Mu.pdf</t>
  </si>
  <si>
    <t>http://www.cloud-clone.com/manual/Multiplex-Assay-Kit-for-Peripherin-(PRPH)--etc--by-FLIA-(Flow-Luminescence-Immunoassay)-LMF752Mu.pdf</t>
  </si>
  <si>
    <t>http://www.cloud-clone.com/manual/Multiplex-Assay-Kit-for-Hepcidin-(Hepc)--etc--by-FLIA-(Flow-Luminescence-Immunoassay)-LMB979Hu.pdf</t>
  </si>
  <si>
    <t>http://www.cloud-clone.com/manual/Multiplex-Assay-Kit-for-Albumin-(ALB)--etc--by-FLIA-(Flow-Luminescence-Immunoassay)-LMB028Mu.pdf</t>
  </si>
  <si>
    <t>http://www.cloud-clone.com/manual/Multiplex-Assay-Kit-for-Caspase-8-(CASP8)--etc--by-FLIA-(Flow-Luminescence-Immunoassay)-LMA853Hu.pdf</t>
  </si>
  <si>
    <t>http://www.cloud-clone.com/manual/Multiplex-Assay-Kit-for-Albumin-(ALB)--etc--by-FLIA-(Flow-Luminescence-Immunoassay)-LMB028Ca.pdf</t>
  </si>
  <si>
    <t>http://www.cloud-clone.com/manual/Multiplex-Assay-Kit-for-Hepcidin-(Hepc)--etc--by-FLIA-(Flow-Luminescence-Immunoassay)-LMB979Mu.pdf</t>
  </si>
  <si>
    <t>http://www.cloud-clone.com/manual/Multiplex-Assay-Kit-for-Peripherin-(PRPH)--etc--by-FLIA-(Flow-Luminescence-Immunoassay)-LMF752Hu.pdf</t>
  </si>
  <si>
    <t>http://www.cloud-clone.com/manual/Multiplex-Assay-Kit-for-Albumin-(ALB)--etc--by-FLIA-(Flow-Luminescence-Immunoassay)-LMB028Gu.pdf</t>
  </si>
  <si>
    <t>http://www.cloud-clone.com/manual/Multiplex-Assay-Kit-for-Caspase-9-(CASP9)--etc--by-FLIA-(Flow-Luminescence-Immunoassay)-LMA627Hu.pdf</t>
  </si>
  <si>
    <t>http://www.cloud-clone.com/manual/Multiplex-Assay-Kit-for-Hepcidin-(Hepc)--etc--by-FLIA-(Flow-Luminescence-Immunoassay)-LMB979Ra.pdf</t>
  </si>
  <si>
    <t>http://www.cloud-clone.com/manual/Multiplex-Assay-Kit-for-Albumin-(ALB)--etc--by-FLIA-(Flow-Luminescence-Immunoassay)-LMB028Ga.pdf</t>
  </si>
  <si>
    <t>http://www.cloud-clone.com/manual/Multiplex-Assay-Kit-for-Caspase-9-(CASP9)--etc--by-FLIA-(Flow-Luminescence-Immunoassay)-LMA627Ra.pdf</t>
  </si>
  <si>
    <t>http://www.cloud-clone.com/manual/Multiplex-Assay-Kit-for-Cytochrome-P450-4F2-(CYP4F2)--etc--by-FLIA-(Flow-Luminescence-Immunoassay)-LML399Hu.pdf</t>
  </si>
  <si>
    <t>http://www.cloud-clone.com/manual/Multiplex-Assay-Kit-for-Caspase-9-(CASP9)--etc--by-FLIA-(Flow-Luminescence-Immunoassay)-LMA627Mu.pdf</t>
  </si>
  <si>
    <t>http://www.cloud-clone.com/manual/Multiplex-Assay-Kit-for-Cytochrome-P450-7A1-(CYP7A1)--etc--by-FLIA-(Flow-Luminescence-Immunoassay)-LMB053Hu.pdf</t>
  </si>
  <si>
    <t>http://www.cloud-clone.com/manual/Multiplex-Assay-Kit-for-Acylglycerol-Kinase-(AGK)--etc--by-FLIA-(Flow-Luminescence-Immunoassay)-LMG236Hu.pdf</t>
  </si>
  <si>
    <t>http://www.cloud-clone.com/manual/Multiplex-Assay-Kit-for-Caspase-Activated-DNase-(CAD)--etc--by-FLIA-(Flow-Luminescence-Immunoassay)-LMB058Hu.pdf</t>
  </si>
  <si>
    <t>http://www.cloud-clone.com/manual/Multiplex-Assay-Kit-for-Cytochrome-P450-7A1-(CYP7A1)--etc--by-FLIA-(Flow-Luminescence-Immunoassay)-LMB053Mu.pdf</t>
  </si>
  <si>
    <t>http://www.cloud-clone.com/manual/Multiplex-Assay-Kit-for-Interleukin-10-(IL10)--etc--by-FLIA-(Flow-Luminescence-Immunoassay)-LMA056Bo.pdf</t>
  </si>
  <si>
    <t>http://www.cloud-clone.com/manual/Multiplex-Assay-Kit-for-Homing-Associated-Cell-Adhesion-Molecule-(HCAM)--etc--by-FLIA-(Flow-Luminescence-Immunoassay)-LMA670Mu.pdf</t>
  </si>
  <si>
    <t>http://www.cloud-clone.com/manual/Multiplex-Assay-Kit-for-Interleukin-10-(IL10)--etc--by-FLIA-(Flow-Luminescence-Immunoassay)-LMA056Hu.pdf</t>
  </si>
  <si>
    <t>http://www.cloud-clone.com/manual/Multiplex-Assay-Kit-for-Cytochrome-P450-7A1-(CYP7A1)--etc--by-FLIA-(Flow-Luminescence-Immunoassay)-LMB053Ra.pdf</t>
  </si>
  <si>
    <t>http://www.cloud-clone.com/manual/Multiplex-Assay-Kit-for-Homing-Associated-Cell-Adhesion-Molecule-(HCAM)--etc--by-FLIA-(Flow-Luminescence-Immunoassay)-LMA670Ra.pdf</t>
  </si>
  <si>
    <t>http://www.cloud-clone.com/manual/Multiplex-Assay-Kit-for-Homocysteic-Acid-(HA)--etc--by-FLIA-(Flow-Luminescence-Immunoassay)-LMA772Ge.pdf</t>
  </si>
  <si>
    <t>http://www.cloud-clone.com/manual/Multiplex-Assay-Kit-for-Interleukin-10-(IL10)--etc--by-FLIA-(Flow-Luminescence-Immunoassay)-LMA056Mu.pdf</t>
  </si>
  <si>
    <t>http://www.cloud-clone.com/manual/Magnetic-Luminex-Assay-Kit-for-Growth-Differentiation-Factor-6-(GDF6)-LMC111Hu.pdf</t>
  </si>
  <si>
    <t>http://www.cloud-clone.com/manual/Multiplex-Assay-Kit-for-Interleukin-10-(IL10)--etc--by-FLIA-(Flow-Luminescence-Immunoassay)-LMA056Ra.pdf</t>
  </si>
  <si>
    <t>http://www.cloud-clone.com/manual/Multiplex-Assay-Kit-for-BH3-Interacting-Domain-Death-Agonist-(Bid)--etc--by-FLIA-(Flow-Luminescence-Immunoassay)-LMA629Hu.pdf</t>
  </si>
  <si>
    <t>http://www.cloud-clone.com/manual/Multiplex-Assay-Kit-for-Homing-Associated-Cell-Adhesion-Molecule-(HCAM)--etc--by-FLIA-(Flow-Luminescence-Immunoassay)-LMA670Hu.pdf</t>
  </si>
  <si>
    <t>http://www.cloud-clone.com/manual/Multiplex-Assay-Kit-for-Growth-Differentiation-Factor-9-(GDF9)--etc--by-FLIA-(Flow-Luminescence-Immunoassay)-LMA427Hu.pdf</t>
  </si>
  <si>
    <t>http://www.cloud-clone.com/manual/Multiplex-Assay-Kit-for-Interleukin-10-(IL10)--etc--by-FLIA-(Flow-Luminescence-Immunoassay)-LMA056Po.pdf</t>
  </si>
  <si>
    <t>http://www.cloud-clone.com/manual/Multiplex-Assay-Kit-for-Hyaluronic-Acid-(HA)--etc--by-FLIA-(Flow-Luminescence-Immunoassay)-LMA182Ge.pdf</t>
  </si>
  <si>
    <t>http://www.cloud-clone.com/manual/Multiplex-Assay-Kit-for-Myotubularin-Related-Protein-9-(MTMR9)--etc--by-FLIA-(Flow-Luminescence-Immunoassay)-LMF609Mu.pdf</t>
  </si>
  <si>
    <t>http://www.cloud-clone.com/manual/Multiplex-Assay-Kit-for-Salmon-Calcitonin-(SCT)--etc--by-FLIA-(Flow-Luminescence-Immunoassay)-LMA152Ge.pdf</t>
  </si>
  <si>
    <t>http://www.cloud-clone.com/manual/Multiplex-Assay-Kit-for-Cytochrome-P450-Reductase-(CPR)--etc--by-FLIA-(Flow-Luminescence-Immunoassay)-LMD312Ra.pdf</t>
  </si>
  <si>
    <t>http://www.cloud-clone.com/manual/Multiplex-Assay-Kit-for-BH3-Interacting-Domain-Death-Agonist-(Bid)--etc--by-FLIA-(Flow-Luminescence-Immunoassay)-LMA629Ra.pdf</t>
  </si>
  <si>
    <t>http://www.cloud-clone.com/manual/Multiplex-Assay-Kit-for-Growth-Differentiation-Factor-9-(GDF9)--etc--by-FLIA-(Flow-Luminescence-Immunoassay)-LMA427Ra.pdf</t>
  </si>
  <si>
    <t>http://www.cloud-clone.com/manual/Multiplex-Assay-Kit-for-Acyloxyacyl-Hydrolase-(AOAH)--etc--by-FLIA-(Flow-Luminescence-Immunoassay)-LMJ634Hu.pdf</t>
  </si>
  <si>
    <t>http://www.cloud-clone.com/manual/Multiplex-Assay-Kit-for-Fructosamine-3-Kinase-(FN3K)--etc--by-FLIA-(Flow-Luminescence-Immunoassay)-LMJ094Hu.pdf</t>
  </si>
  <si>
    <t>http://www.cloud-clone.com/manual/Multiplex-Assay-Kit-for-Growth-Associated-Protein-43-(GAP43)--etc--by-FLIA-(Flow-Luminescence-Immunoassay)-LMB327Hu.pdf</t>
  </si>
  <si>
    <t>http://www.cloud-clone.com/manual/Multiplex-Assay-Kit-for-BH3-Interacting-Domain-Death-Agonist-(Bid)--etc--by-FLIA-(Flow-Luminescence-Immunoassay)-LMA629Mu.pdf</t>
  </si>
  <si>
    <t>http://www.cloud-clone.com/manual/Multiplex-Assay-Kit-for-Growth-Associated-Protein-43-(GAP43)--etc--by-FLIA-(Flow-Luminescence-Immunoassay)-LMB327Mu.pdf</t>
  </si>
  <si>
    <t>http://www.cloud-clone.com/manual/Multiplex-Assay-Kit-for-Cytochrome-P450-Reductase-(CPR)--etc--by-FLIA-(Flow-Luminescence-Immunoassay)-LMD312Hu.pdf</t>
  </si>
  <si>
    <t>http://www.cloud-clone.com/manual/Multiplex-Assay-Kit-for-Adaptor-Related-Protein-Complex-2-Mu-1-(AP2m1)--etc--by-FLIA-(Flow-Luminescence-Immunoassay)-LMG107Hu.pdf</t>
  </si>
  <si>
    <t>http://www.cloud-clone.com/manual/Multiplex-Assay-Kit-for-Aldolase-A--Fructose-Bisphosphate-(ALDOA)--etc--by-FLIA-(Flow-Luminescence-Immunoassay)-LMA642Hu.pdf</t>
  </si>
  <si>
    <t>http://www.cloud-clone.com/manual/Multiplex-Assay-Kit-for-Extracellular-Matrix-Protein-1-(ECM1)--etc--by-FLIA-(Flow-Luminescence-Immunoassay)-LMC450Hu.pdf</t>
  </si>
  <si>
    <t>http://www.cloud-clone.com/manual/Multiplex-Assay-Kit-for-Growth-Hormone-(GH)--etc--by-FLIA-(Flow-Luminescence-Immunoassay)-LMA044Ra.pdf</t>
  </si>
  <si>
    <t>http://www.cloud-clone.com/manual/Multiplex-Assay-Kit-for-BMP-And-Activin-Membrane-Bound-Inhibitor-Homolog-(BAMBI)--etc--by-FLIA-(Flow-Luminescence-Immunoassay)-LMJ566Hu.pdf</t>
  </si>
  <si>
    <t>http://www.cloud-clone.com/manual/Multiplex-Assay-Kit-for-Extracellular-Matrix-Protein-1-(ECM1)--etc--by-FLIA-(Flow-Luminescence-Immunoassay)-LMC450Mu.pdf</t>
  </si>
  <si>
    <t>http://www.cloud-clone.com/manual/Multiplex-Assay-Kit-for-Myogenin-(MYOG)--etc--by-FLIA-(Flow-Luminescence-Immunoassay)-LMB109Hu.pdf</t>
  </si>
  <si>
    <t>http://www.cloud-clone.com/manual/Multiplex-Assay-Kit-for-Interleukin-10-Receptor-Alpha-(IL10Ra)--etc--by-FLIA-(Flow-Luminescence-Immunoassay)-LMB626Hu.pdf</t>
  </si>
  <si>
    <t>http://www.cloud-clone.com/manual/Multiplex-Assay-Kit-for-Aldolase-B--Fructose-Bisphosphate-(ALDOB)--etc--by-FLIA-(Flow-Luminescence-Immunoassay)-LMD319Hu.pdf</t>
  </si>
  <si>
    <t>http://www.cloud-clone.com/manual/Multiplex-Assay-Kit-for-Adaptor-Related-Protein-Complex-3-Beta-1-(AP3b1)--etc--by-FLIA-(Flow-Luminescence-Immunoassay)-LMG109Hu.pdf</t>
  </si>
  <si>
    <t>http://www.cloud-clone.com/manual/Multiplex-Assay-Kit-for-Growth-Hormone-(GH)--etc--by-FLIA-(Flow-Luminescence-Immunoassay)-LMA044Mu.pdf</t>
  </si>
  <si>
    <t>http://www.cloud-clone.com/manual/Multiplex-Assay-Kit-for-Interleukin-10-Receptor-Alpha-(IL10Ra)--etc--by-FLIA-(Flow-Luminescence-Immunoassay)-LMB626Mu.pdf</t>
  </si>
  <si>
    <t>http://www.cloud-clone.com/manual/Multiplex-Assay-Kit-for-Growth-Hormone-(GH)--etc--by-FLIA-(Flow-Luminescence-Immunoassay)-LMA044Bo.pdf</t>
  </si>
  <si>
    <t>http://www.cloud-clone.com/manual/Multiplex-Assay-Kit-for-BMP-Binding-Endothelial-Regulator-(BMPER)--etc--by-FLIA-(Flow-Luminescence-Immunoassay)-LMJ548Hu.pdf</t>
  </si>
  <si>
    <t>http://www.cloud-clone.com/manual/Multiplex-Assay-Kit-for-Aldolase-C--Fructose-Bisphosphate-(ALDOC)--etc--by-FLIA-(Flow-Luminescence-Immunoassay)-LMD320Hu.pdf</t>
  </si>
  <si>
    <t>http://www.cloud-clone.com/manual/Multiplex-Assay-Kit-for-Interleukin-10-Receptor-Beta-(IL10Rb)--etc--by-FLIA-(Flow-Luminescence-Immunoassay)-LMB638Hu.pdf</t>
  </si>
  <si>
    <t>http://www.cloud-clone.com/manual/Multiplex-Assay-Kit-for-Protease-Activated-Receptor-2-(PAR2)--etc--by-FLIA-(Flow-Luminescence-Immunoassay)-LMA852Ra.pdf</t>
  </si>
  <si>
    <t>http://www.cloud-clone.com/manual/Multiplex-Assay-Kit-for-Peroxidasin-Homolog-(PXDN)--etc--by-FLIA-(Flow-Luminescence-Immunoassay)-LMM070Hu.pdf</t>
  </si>
  <si>
    <t>http://www.cloud-clone.com/manual/Multiplex-Assay-Kit-for-Interleukin-11-(IL11)--etc--by-FLIA-(Flow-Luminescence-Immunoassay)-LMA057Hu.pdf</t>
  </si>
  <si>
    <t>http://www.cloud-clone.com/manual/Multiplex-Assay-Kit-for-Growth-Hormone-2-(GH2)--etc--by-FLIA-(Flow-Luminescence-Immunoassay)-LMC923Hu.pdf</t>
  </si>
  <si>
    <t>http://www.cloud-clone.com/manual/Multiplex-Assay-Kit-for-Cluster-Of-Differentiation-147-(CD147)--etc--by-FLIA-(Flow-Luminescence-Immunoassay)-LMB540Hu.pdf</t>
  </si>
  <si>
    <t>http://www.cloud-clone.com/manual/Multiplex-Assay-Kit-for-Protease-Activated-Receptor-2-(PAR2)--etc--by-FLIA-(Flow-Luminescence-Immunoassay)-LMA852Mu.pdf</t>
  </si>
  <si>
    <t>http://www.cloud-clone.com/manual/Multiplex-Assay-Kit-for-Interleukin-11-(IL11)--etc--by-FLIA-(Flow-Luminescence-Immunoassay)-LMA057Mu.pdf</t>
  </si>
  <si>
    <t>http://www.cloud-clone.com/manual/Multiplex-Assay-Kit-for-BMP-Binding-Endothelial-Regulator-(BMPER)--etc--by-FLIA-(Flow-Luminescence-Immunoassay)-LMJ548Mu.pdf</t>
  </si>
  <si>
    <t>http://www.cloud-clone.com/manual/Multiplex-Assay-Kit-for-Growth-Hormone-Secretagogue-Receptor-(GHSR)--etc--by-FLIA-(Flow-Luminescence-Immunoassay)-LMC516Hu.pdf</t>
  </si>
  <si>
    <t>http://www.cloud-clone.com/manual/Multiplex-Assay-Kit-for-Protease-Activated-Receptor-2-(PAR2)--etc--by-FLIA-(Flow-Luminescence-Immunoassay)-LMA852Hu.pdf</t>
  </si>
  <si>
    <t>http://www.cloud-clone.com/manual/Multiplex-Assay-Kit-for-Cluster-Of-Differentiation-147-(CD147)--etc--by-FLIA-(Flow-Luminescence-Immunoassay)-LMB540Ra.pdf</t>
  </si>
  <si>
    <t>http://www.cloud-clone.com/manual/Multiplex-Assay-Kit-for-Interleukin-11-(IL11)--etc--by-FLIA-(Flow-Luminescence-Immunoassay)-LMA057Ra.pdf</t>
  </si>
  <si>
    <t>http://www.cloud-clone.com/manual/Multiplex-Assay-Kit-for-Growth-Hormone-Secretagogue-Receptor-(GHSR)--etc--by-FLIA-(Flow-Luminescence-Immunoassay)-LMC516Ra.pdf</t>
  </si>
  <si>
    <t>http://www.cloud-clone.com/manual/Multiplex-Assay-Kit-for-Protease-Activated-Receptor-4-(PAR4)--etc--by-FLIA-(Flow-Luminescence-Immunoassay)-LMA127Hu.pdf</t>
  </si>
  <si>
    <t>http://www.cloud-clone.com/manual/Multiplex-Assay-Kit-for-Matrix-Extracellular-Phosphoglycoprotein-(MEPE)--etc--by-FLIA-(Flow-Luminescence-Immunoassay)-LMB232Hu.pdf</t>
  </si>
  <si>
    <t>http://www.cloud-clone.com/manual/Multiplex-Assay-Kit-for-Interleukin-11-Receptor-Alpha-(IL11Ra)--etc--by-FLIA-(Flow-Luminescence-Immunoassay)-LME771Hu.pdf</t>
  </si>
  <si>
    <t>http://www.cloud-clone.com/manual/Multiplex-Assay-Kit-for-BMP-Binding-Endothelial-Regulator-(BMPER)--etc--by-FLIA-(Flow-Luminescence-Immunoassay)-LMJ548Ra.pdf</t>
  </si>
  <si>
    <t>http://www.cloud-clone.com/manual/Multiplex-Assay-Kit-for-Interleukin-11-Receptor-Alpha-(IL11Ra)--etc--by-FLIA-(Flow-Luminescence-Immunoassay)-LME771Mu.pdf</t>
  </si>
  <si>
    <t>http://www.cloud-clone.com/manual/Multiplex-Assay-Kit-for-Peroxidasin-Homolog-(PXDN)--etc--by-FLIA-(Flow-Luminescence-Immunoassay)-LMM070Ra.pdf</t>
  </si>
  <si>
    <t>http://www.cloud-clone.com/manual/Multiplex-Assay-Kit-for-BMX-Non-Receptor-Tyrosine-Kinase-(BMX)--etc--by-FLIA-(Flow-Luminescence-Immunoassay)-LMQ164Mu.pdf</t>
  </si>
  <si>
    <t>http://www.cloud-clone.com/manual/Multiplex-Assay-Kit-for-Synaptophysin-(SYP)--etc--by-FLIA-(Flow-Luminescence-Immunoassay)-LMA425Ra.pdf</t>
  </si>
  <si>
    <t>http://www.cloud-clone.com/manual/Multiplex-Assay-Kit-for-Peroxiredoxin-1-(PRDX1)--etc--by-FLIA-(Flow-Luminescence-Immunoassay)-LMC749Hu.pdf</t>
  </si>
  <si>
    <t>http://www.cloud-clone.com/manual/Multiplex-Assay-Kit-for-Matrix-Extracellular-Phosphoglycoprotein-(MEPE)--etc--by-FLIA-(Flow-Luminescence-Immunoassay)-LMB232Ra.pdf</t>
  </si>
  <si>
    <t>http://www.cloud-clone.com/manual/Multiplex-Assay-Kit-for-Growth-Hormone-Receptor-(GHR)--etc--by-FLIA-(Flow-Luminescence-Immunoassay)-LMB036Hu.pdf</t>
  </si>
  <si>
    <t>http://www.cloud-clone.com/manual/Multiplex-Assay-Kit-for-Melatonin-(MT)--etc--by-FLIA-(Flow-Luminescence-Immunoassay)-LMA908Ge.pdf</t>
  </si>
  <si>
    <t>http://www.cloud-clone.com/manual/Multiplex-Assay-Kit-for-Peroxiredoxin-1-(PRDX1)--etc--by-FLIA-(Flow-Luminescence-Immunoassay)-LMC749Mu.pdf</t>
  </si>
  <si>
    <t>http://www.cloud-clone.com/manual/Multiplex-Assay-Kit-for-Mitochondrial-Pyruvate-Carrier-Protein-1-(MPC1)--etc--by-FLIA-(Flow-Luminescence-Immunoassay)-LMQ978Hu.pdf</t>
  </si>
  <si>
    <t>http://www.cloud-clone.com/manual/Multiplex-Assay-Kit-for-B-Raf-Proto-Oncogene-Serine-Threonine-Protein-Kinase-(BRAF)--etc--by-FLIA-(Flow-Luminescence-Immunoassay)-LMG347Hu.pdf</t>
  </si>
  <si>
    <t>http://www.cloud-clone.com/manual/Multiplex-Assay-Kit-for-Extracellular-Signal-Regulated-Kinase-1-(ERK1)--etc--by-FLIA-(Flow-Luminescence-Immunoassay)-LMB357Hu.pdf</t>
  </si>
  <si>
    <t>http://www.cloud-clone.com/manual/Multiplex-Assay-Kit-for-Interleukin-11-Receptor-Alpha-(IL11Ra)--etc--by-FLIA-(Flow-Luminescence-Immunoassay)-LME771Ra.pdf</t>
  </si>
  <si>
    <t>http://www.cloud-clone.com/manual/Multiplex-Assay-Kit-for-Growth-Hormone-Receptor-(GHR)--etc--by-FLIA-(Flow-Luminescence-Immunoassay)-LMB036Mu.pdf</t>
  </si>
  <si>
    <t>http://www.cloud-clone.com/manual/Multiplex-Assay-Kit-for-Peroxiredoxin-1-(PRDX1)--etc--by-FLIA-(Flow-Luminescence-Immunoassay)-LMC749Ra.pdf</t>
  </si>
  <si>
    <t>http://www.cloud-clone.com/manual/Multiplex-Assay-Kit-for-Extracellular-Signal-Regulated-Kinase-1-(ERK1)--etc--by-FLIA-(Flow-Luminescence-Immunoassay)-LMB357Ra.pdf</t>
  </si>
  <si>
    <t>http://www.cloud-clone.com/manual/Multiplex-Assay-Kit-for-Dehydroepiandrosterone-(DHEA)--etc--by-FLIA-(Flow-Luminescence-Immunoassay)-LMA398Ge.pdf</t>
  </si>
  <si>
    <t>http://www.cloud-clone.com/manual/Multiplex-Assay-Kit-for-Peroxiredoxin-2-(PRDX2)--etc--by-FLIA-(Flow-Luminescence-Immunoassay)-LMF757Hu.pdf</t>
  </si>
  <si>
    <t>http://www.cloud-clone.com/manual/Multiplex-Assay-Kit-for-Superoxide-Dismutase-2--Mitochondrial-(SOD2)--etc--by-FLIA-(Flow-Luminescence-Immunoassay)-LMB083Hu.pdf</t>
  </si>
  <si>
    <t>http://www.cloud-clone.com/manual/Multiplex-Assay-Kit-for-Interleukin-12-(IL12)--etc--by-FLIA-(Flow-Luminescence-Immunoassay)-LMA111Mu.pdf</t>
  </si>
  <si>
    <t>http://www.cloud-clone.com/manual/Multiplex-Assay-Kit-for-Extracellular-Signal-Regulated-Kinase-2-(ERK2)--etc--by-FLIA-(Flow-Luminescence-Immunoassay)-LMA930Hu.pdf</t>
  </si>
  <si>
    <t>http://www.cloud-clone.com/manual/Multiplex-Assay-Kit-for-Deoxycholate-(DC)--etc--by-FLIA-(Flow-Luminescence-Immunoassay)-LMS089Ge.pdf</t>
  </si>
  <si>
    <t>http://www.cloud-clone.com/manual/Multiplex-Assay-Kit-for-Peroxiredoxin-4-(PRDX4)--etc--by-FLIA-(Flow-Luminescence-Immunoassay)-LMF754Mu.pdf</t>
  </si>
  <si>
    <t>http://www.cloud-clone.com/manual/Multiplex-Assay-Kit-for-Interleukin-12A-(IL12A)--etc--by-FLIA-(Flow-Luminescence-Immunoassay)-LMA059Hu.pdf</t>
  </si>
  <si>
    <t>http://www.cloud-clone.com/manual/Multiplex-Assay-Kit-for-Extracellular-Signal-Regulated-Kinase-2-(ERK2)--etc--by-FLIA-(Flow-Luminescence-Immunoassay)-LMA930Ra.pdf</t>
  </si>
  <si>
    <t>http://www.cloud-clone.com/manual/Multiplex-Assay-Kit-for-Peroxiredoxin-4-(PRDX4)--etc--by-FLIA-(Flow-Luminescence-Immunoassay)-LMF754Hu.pdf</t>
  </si>
  <si>
    <t>http://www.cloud-clone.com/manual/Multiplex-Assay-Kit-for-Interleukin-12A-(IL12A)--etc--by-FLIA-(Flow-Luminescence-Immunoassay)-LMA059Mu.pdf</t>
  </si>
  <si>
    <t>http://www.cloud-clone.com/manual/Multiplex-Assay-Kit-for-Superoxide-Dismutase-2--Mitochondrial-(SOD2)--etc--by-FLIA-(Flow-Luminescence-Immunoassay)-LMB083Ra.pdf</t>
  </si>
  <si>
    <t>http://www.cloud-clone.com/manual/Multiplex-Assay-Kit-for-Sialic-Acid-(SA)--etc--by-FLIA-(Flow-Luminescence-Immunoassay)-LMS099Ge.pdf</t>
  </si>
  <si>
    <t>http://www.cloud-clone.com/manual/Multiplex-Assay-Kit-for-Growth-Arrest-And-DNA-Damage-Inducible-Protein-Alpha-(GADD45a)--etc--by-FLIA-(Flow-Luminescence-Immunoassay)-LML534Hu.pdf</t>
  </si>
  <si>
    <t>http://www.cloud-clone.com/manual/Multiplex-Assay-Kit-for-Cellular-Retinoic-Acid-Binding-Protein-2-(CRABP2)--etc--by-FLIA-(Flow-Luminescence-Immunoassay)-LMF331Hu.pdf</t>
  </si>
  <si>
    <t>http://www.cloud-clone.com/manual/Multiplex-Assay-Kit-for-Peroxiredoxin-5-(PRDX5)--etc--by-FLIA-(Flow-Luminescence-Immunoassay)-LMF755Hu.pdf</t>
  </si>
  <si>
    <t>http://www.cloud-clone.com/manual/Multiplex-Assay-Kit-for-Growth-Arrest-And-DNA-Damage-Inducible-Protein-Alpha-(GADD45a)--etc--by-FLIA-(Flow-Luminescence-Immunoassay)-LML534Ra.pdf</t>
  </si>
  <si>
    <t>http://www.cloud-clone.com/manual/Multiplex-Assay-Kit-for-Peroxiredoxin-5-(PRDX5)--etc--by-FLIA-(Flow-Luminescence-Immunoassay)-LMF755Ra.pdf</t>
  </si>
  <si>
    <t>http://www.cloud-clone.com/manual/Multiplex-Assay-Kit-for-Interleukin-12A-(IL12A)--etc--by-FLIA-(Flow-Luminescence-Immunoassay)-LMA059Ra.pdf</t>
  </si>
  <si>
    <t>http://www.cloud-clone.com/manual/Multiplex-Assay-Kit-for-Myocilin-(MYOC)--etc--by-FLIA-(Flow-Luminescence-Immunoassay)-LMH586Hu.pdf</t>
  </si>
  <si>
    <t>http://www.cloud-clone.com/manual/Multiplex-Assay-Kit-for-Cytokine-Receptor-Like-Factor-1-(CRLF1)--etc--by-FLIA-(Flow-Luminescence-Immunoassay)-LMF303Hu.pdf</t>
  </si>
  <si>
    <t>http://www.cloud-clone.com/manual/Multiplex-Assay-Kit-for-Carbohydrate-Antigen-125-(CA125)--etc--by-FLIA-(Flow-Luminescence-Immunoassay)-LMA154Hu.pdf</t>
  </si>
  <si>
    <t>http://www.cloud-clone.com/manual/Multiplex-Assay-Kit-for-Interleukin-12A-(IL12A)--etc--by-FLIA-(Flow-Luminescence-Immunoassay)-LMA059Bo.pdf</t>
  </si>
  <si>
    <t>http://www.cloud-clone.com/manual/Multiplex-Assay-Kit-for-Peroxiredoxin-6-(PRDX6)--etc--by-FLIA-(Flow-Luminescence-Immunoassay)-LMF756Hu.pdf</t>
  </si>
  <si>
    <t>http://www.cloud-clone.com/manual/Multiplex-Assay-Kit-for-Cytokine-Receptor-Like-Factor-1-(CRLF1)--etc--by-FLIA-(Flow-Luminescence-Immunoassay)-LMF303Mu.pdf</t>
  </si>
  <si>
    <t>http://www.cloud-clone.com/manual/Multiplex-Assay-Kit-for-Dystrophin-(DMD)--etc--by-FLIA-(Flow-Luminescence-Immunoassay)-LMB503Hu.pdf</t>
  </si>
  <si>
    <t>http://www.cloud-clone.com/manual/Multiplex-Assay-Kit-for-Peroxiredoxin-6-(PRDX6)--etc--by-FLIA-(Flow-Luminescence-Immunoassay)-LMF756Mu.pdf</t>
  </si>
  <si>
    <t>http://www.cloud-clone.com/manual/Multiplex-Assay-Kit-for-Scavenger-Receptor-Class-B-Member-1-(SCARB1)--etc--by-FLIA-(Flow-Luminescence-Immunoassay)-LMH194Mu.pdf</t>
  </si>
  <si>
    <t>http://www.cloud-clone.com/manual/Multiplex-Assay-Kit-for-Catalase-(CAT)--etc--by-FLIA-(Flow-Luminescence-Immunoassay)-LMC418Ra.pdf</t>
  </si>
  <si>
    <t>http://www.cloud-clone.com/manual/Multiplex-Assay-Kit-for-Glycerol-3-Phosphate-Acyltransferase--Mitochondrial-(GPAM)--etc--by-FLIA-(Flow-Luminescence-Immunoassay)-LMH983Hu.pdf</t>
  </si>
  <si>
    <t>http://www.cloud-clone.com/manual/Multiplex-Assay-Kit-for-Suppressors-Of-Cytokine-Signaling-1-(SOCS1)--etc--by-FLIA-(Flow-Luminescence-Immunoassay)-LMH158Hu.pdf</t>
  </si>
  <si>
    <t>http://www.cloud-clone.com/manual/Multiplex-Assay-Kit-for-Catalase-(CAT)--etc--by-FLIA-(Flow-Luminescence-Immunoassay)-LMC418Hu.pdf</t>
  </si>
  <si>
    <t>http://www.cloud-clone.com/manual/Multiplex-Assay-Kit-for-Dystrophin-(DMD)--etc--by-FLIA-(Flow-Luminescence-Immunoassay)-LMB503Mu.pdf</t>
  </si>
  <si>
    <t>http://www.cloud-clone.com/manual/Multiplex-Assay-Kit-for-Suppressors-Of-Cytokine-Signaling-1-(SOCS1)--etc--by-FLIA-(Flow-Luminescence-Immunoassay)-LMH158Ra.pdf</t>
  </si>
  <si>
    <t>http://www.cloud-clone.com/manual/Multiplex-Assay-Kit-for-Suppressors-Of-Cytokine-Signaling-2-(SOCS2)--etc--by-FLIA-(Flow-Luminescence-Immunoassay)-LMH154Ra.pdf</t>
  </si>
  <si>
    <t>http://www.cloud-clone.com/manual/Multiplex-Assay-Kit-for-Suppressors-Of-Cytokine-Signaling-3-(SOCS3)--etc--by-FLIA-(Flow-Luminescence-Immunoassay)-LMB684Hu.pdf</t>
  </si>
  <si>
    <t>http://www.cloud-clone.com/manual/Multiplex-Assay-Kit-for-Peripheral-Myelin-Protein-22-(PMP22)--etc--by-FLIA-(Flow-Luminescence-Immunoassay)-LMC746Mu.pdf</t>
  </si>
  <si>
    <t>http://www.cloud-clone.com/manual/Multiplex-Assay-Kit-for-Suppressors-Of-Cytokine-Signaling-3-(SOCS3)--etc--by-FLIA-(Flow-Luminescence-Immunoassay)-LMB684Ra.pdf</t>
  </si>
  <si>
    <t>http://www.cloud-clone.com/manual/Multiplex-Assay-Kit-for-Tricellulin-(TRIC)--etc--by-FLIA-(Flow-Luminescence-Immunoassay)-LML710Hu.pdf</t>
  </si>
  <si>
    <t>http://www.cloud-clone.com/manual/Multiplex-Assay-Kit-for-Triiodothyronine-(T3)--etc--by-FLIA-(Flow-Luminescence-Immunoassay)-LMA453Ge.pdf</t>
  </si>
  <si>
    <t>http://www.cloud-clone.com/manual/Multiplex-Assay-Kit-for-Suppressors-Of-Cytokine-Signaling-3-(SOCS3)--etc--by-FLIA-(Flow-Luminescence-Immunoassay)-LMB684Mu.pdf</t>
  </si>
  <si>
    <t>http://www.cloud-clone.com/manual/Multiplex-Assay-Kit-for-Cytokine-Like-Protein-1-(CYTL1)--etc--by-FLIA-(Flow-Luminescence-Immunoassay)-LMJ302Hu.pdf</t>
  </si>
  <si>
    <t>http://www.cloud-clone.com/manual/Multiplex-Assay-Kit-for-Dystrophin-Associated-Glycoprotein-1-(DAG1)--etc--by-FLIA-(Flow-Luminescence-Immunoassay)-LMC448Mu.pdf</t>
  </si>
  <si>
    <t>http://www.cloud-clone.com/manual/Multiplex-Assay-Kit-for-Peripheral-Myelin-Protein-22-(PMP22)--etc--by-FLIA-(Flow-Luminescence-Immunoassay)-LMC746Ra.pdf</t>
  </si>
  <si>
    <t>http://www.cloud-clone.com/manual/Multiplex-Assay-Kit-for-Upregulator-Of-Cell-Proliferation-(URGCP)--etc--by-FLIA-(Flow-Luminescence-Immunoassay)-LML874Mu.pdf</t>
  </si>
  <si>
    <t>http://www.cloud-clone.com/manual/Multiplex-Assay-Kit-for-Glucocorticoid-Receptor-(GR)--etc--by-FLIA-(Flow-Luminescence-Immunoassay)-LMB608Ra.pdf</t>
  </si>
  <si>
    <t>http://www.cloud-clone.com/manual/Multiplex-Assay-Kit-for-Glucocorticoid-Receptor-(GR)--etc--by-FLIA-(Flow-Luminescence-Immunoassay)-LMB608Hu.pdf</t>
  </si>
  <si>
    <t>http://www.cloud-clone.com/manual/Multiplex-Assay-Kit-for-Glucocorticoid-Receptor-Alpha-(GRa)--etc--by-FLIA-(Flow-Luminescence-Immunoassay)-LMA774Hu.pdf</t>
  </si>
  <si>
    <t>http://www.cloud-clone.com/manual/Multiplex-Assay-Kit-for-Glucocorticoid-Receptor-Alpha-(GRa)--etc--by-FLIA-(Flow-Luminescence-Immunoassay)-LMA774Mu.pdf</t>
  </si>
  <si>
    <t>http://www.cloud-clone.com/manual/Multiplex-Assay-Kit-for-Glucocorticoid-Receptor-Beta-(GRb)--etc--by-FLIA-(Flow-Luminescence-Immunoassay)-LMA773Hu.pdf</t>
  </si>
  <si>
    <t>http://www.cloud-clone.com/manual/Multiplex-Assay-Kit-for-Glucocorticoid-Receptor-Beta-(GRb)--etc--by-FLIA-(Flow-Luminescence-Immunoassay)-LMA773Mu.pdf</t>
  </si>
  <si>
    <t>http://www.cloud-clone.com/manual/Multiplex-Assay-Kit-for-Glucocorticoid-Induced-Tumor-Necrosis-Factor-Receptor-(GITR)--etc--by-FLIA-(Flow-Luminescence-Immunoassay)-LMB662Hu.pdf</t>
  </si>
  <si>
    <t>http://www.cloud-clone.com/manual/Multiplex-Assay-Kit-for-Glycogen-Synthase-Kinase-3-Alpha-(GSK3a)--etc--by-FLIA-(Flow-Luminescence-Immunoassay)-LMA630Hu.pdf</t>
  </si>
  <si>
    <t>http://www.cloud-clone.com/manual/Multiplex-Assay-Kit-for-Glycogen-Synthase-Kinase-3-Alpha-(GSK3a)--etc--by-FLIA-(Flow-Luminescence-Immunoassay)-LMA630Ra.pdf</t>
  </si>
  <si>
    <t>http://www.cloud-clone.com/manual/Multiplex-Assay-Kit-for-Glycogen-Synthase-Kinase-3-Beta-(GSK3b)--etc--by-FLIA-(Flow-Luminescence-Immunoassay)-LMD317Hu.pdf</t>
  </si>
  <si>
    <t>http://www.cloud-clone.com/manual/Multiplex-Assay-Kit-for-Glycogen-Synthase-Kinase-3-Beta-(GSK3b)--etc--by-FLIA-(Flow-Luminescence-Immunoassay)-LMD317Ra.pdf</t>
  </si>
  <si>
    <t>http://www.cloud-clone.com/manual/Magnetic-Luminex-Assay-Kit-for-Cell-Adhesion-Molecule-1-(CADM1)-LME544Hu.pdf</t>
  </si>
  <si>
    <t>http://www.cloud-clone.com/manual/Multiplex-Assay-Kit-for-Adenosine-Triphosphate-(ATP)--etc--by-FLIA-(Flow-Luminescence-Immunoassay)-LMA349Ge.pdf</t>
  </si>
  <si>
    <t>http://www.cloud-clone.com/manual/Multiplex-Assay-Kit-for-Protease-Activated-Receptor-4-(PAR4)--etc--by-FLIA-(Flow-Luminescence-Immunoassay)-LMA127Ra.pdf</t>
  </si>
  <si>
    <t>http://www.cloud-clone.com/manual/Multiplex-Assay-Kit-for-Interleukin-12B-(IL12B)--etc--by-FLIA-(Flow-Luminescence-Immunoassay)-LMA058Bo.pdf</t>
  </si>
  <si>
    <t>http://www.cloud-clone.com/manual/Multiplex-Assay-Kit-for-Proteasome-Activator-Subunit-3-(PSME3)--etc--by-FLIA-(Flow-Luminescence-Immunoassay)-LMG283Hu.pdf</t>
  </si>
  <si>
    <t>http://www.cloud-clone.com/manual/Multiplex-Assay-Kit-for-B-Lymphoid-Tyrosine-Kinase-(BLK)--etc--by-FLIA-(Flow-Luminescence-Immunoassay)-LME269Hu.pdf</t>
  </si>
  <si>
    <t>http://www.cloud-clone.com/manual/Multiplex-Assay-Kit-for-Proteasome-Subunit-Alpha-Type-1-(PSMa1)--etc--by-FLIA-(Flow-Luminescence-Immunoassay)-LMD329Hu.pdf</t>
  </si>
  <si>
    <t>http://www.cloud-clone.com/manual/Magnetic-Luminex-Assay-Kit-for-Proteasome-Subunit-Alpha-Type-5-(PSMa5)-LMG260Hu.pdf</t>
  </si>
  <si>
    <t>http://www.cloud-clone.com/manual/Multiplex-Assay-Kit-for-Proteasome-Subunit-Alpha-Type-6-(PSMa6)--etc--by-FLIA-(Flow-Luminescence-Immunoassay)-LMG261Hu.pdf</t>
  </si>
  <si>
    <t>http://www.cloud-clone.com/manual/Multiplex-Assay-Kit-for-B-Lymphocyte-Activation-Antigen-B7-1-(LAB7-1)--etc--by-FLIA-(Flow-Luminescence-Immunoassay)-LMB386Hu.pdf</t>
  </si>
  <si>
    <t>http://www.cloud-clone.com/manual/Multiplex-Assay-Kit-for-Proteasome-Subunit-Alpha-Type-7-(PSMa7)--etc--by-FLIA-(Flow-Luminescence-Immunoassay)-LMG262Hu.pdf</t>
  </si>
  <si>
    <t>http://www.cloud-clone.com/manual/Multiplex-Assay-Kit-for-Proteasome-Subunit-Beta-Type-6-(PSMb6)--etc--by-FLIA-(Flow-Luminescence-Immunoassay)-LMG273Hu.pdf</t>
  </si>
  <si>
    <t>http://www.cloud-clone.com/manual/Multiplex-Assay-Kit-for-Catalase-(CAT)--etc--by-FLIA-(Flow-Luminescence-Immunoassay)-LMC418Mu.pdf</t>
  </si>
  <si>
    <t>http://www.cloud-clone.com/manual/Multiplex-Assay-Kit-for-B-Lymphocyte-Chemoattractant-(BLC)--etc--by-FLIA-(Flow-Luminescence-Immunoassay)-LMB601Hu.pdf</t>
  </si>
  <si>
    <t>http://www.cloud-clone.com/manual/Multiplex-Assay-Kit-for-Proteasome-Assembly-Chaperone-2-(PSMG2)--etc--by-FLIA-(Flow-Luminescence-Immunoassay)-LMD935Hu.pdf</t>
  </si>
  <si>
    <t>http://www.cloud-clone.com/manual/Multiplex-Assay-Kit-for-Interleukin-12A-(IL12A)--etc--by-FLIA-(Flow-Luminescence-Immunoassay)-LMA059Po.pdf</t>
  </si>
  <si>
    <t>http://www.cloud-clone.com/manual/Multiplex-Assay-Kit-for-Peroxisomal-Biogenesis-Factor-1-(PEX1)--etc--by-FLIA-(Flow-Luminescence-Immunoassay)-LMC721Hu.pdf</t>
  </si>
  <si>
    <t>http://www.cloud-clone.com/manual/Multiplex-Assay-Kit-for-Regulator-Of-G-Protein-Signaling-1-(RGS1)--etc--by-FLIA-(Flow-Luminescence-Immunoassay)-LMD701Hu.pdf</t>
  </si>
  <si>
    <t>http://www.cloud-clone.com/manual/Multiplex-Assay-Kit-for-Regulator-Of-G-Protein-Signaling-19-(RGS19)--etc--by-FLIA-(Flow-Luminescence-Immunoassay)-LMP367Hu.pdf</t>
  </si>
  <si>
    <t>http://www.cloud-clone.com/manual/Multiplex-Assay-Kit-for-Peroxisomal-Biogenesis-Factor-2-(PEX2)--etc--by-FLIA-(Flow-Luminescence-Immunoassay)-LMA602Hu.pdf</t>
  </si>
  <si>
    <t>http://www.cloud-clone.com/manual/Multiplex-Assay-Kit-for-B-Lymphocyte-Chemoattractant-(BLC)--etc--by-FLIA-(Flow-Luminescence-Immunoassay)-LMB601Mu.pdf</t>
  </si>
  <si>
    <t>http://www.cloud-clone.com/manual/Multiplex-Assay-Kit-for-Peroxisome-Proliferator-Activated-Receptor-Alpha-(PPARa)--etc--by-FLIA-(Flow-Luminescence-Immunoassay)-LMA934Hu.pdf</t>
  </si>
  <si>
    <t>http://www.cloud-clone.com/manual/Multiplex-Assay-Kit-for-Interleukin-12B-(IL12B)--etc--by-FLIA-(Flow-Luminescence-Immunoassay)-LMA058Po.pdf</t>
  </si>
  <si>
    <t>http://www.cloud-clone.com/manual/Multiplex-Assay-Kit-for-Regulator-Of-G-Protein-Signaling-5-(RGS5)--etc--by-FLIA-(Flow-Luminescence-Immunoassay)-LMD705Mu.pdf</t>
  </si>
  <si>
    <t>http://www.cloud-clone.com/manual/Multiplex-Assay-Kit-for-Peroxisome-Proliferator-Activated-Receptor-Alpha-(PPARa)--etc--by-FLIA-(Flow-Luminescence-Immunoassay)-LMA934Mu.pdf</t>
  </si>
  <si>
    <t>http://www.cloud-clone.com/manual/Multiplex-Assay-Kit-for-B-Lymphocyte-Chemoattractant-(BLC)--etc--by-FLIA-(Flow-Luminescence-Immunoassay)-LMB601Ra.pdf</t>
  </si>
  <si>
    <t>http://www.cloud-clone.com/manual/Multiplex-Assay-Kit-for-Interleukin-12B-(IL12B)--etc--by-FLIA-(Flow-Luminescence-Immunoassay)-LMA058Hu.pdf</t>
  </si>
  <si>
    <t>http://www.cloud-clone.com/manual/Multiplex-Assay-Kit-for-Regulator-Of-G-Protein-Signaling-5-(RGS5)--etc--by-FLIA-(Flow-Luminescence-Immunoassay)-LMD705Hu.pdf</t>
  </si>
  <si>
    <t>http://www.cloud-clone.com/manual/Multiplex-Assay-Kit-for-Peroxisome-Proliferator-Activated-Receptor-Alpha-(PPARa)--etc--by-FLIA-(Flow-Luminescence-Immunoassay)-LMA934Ra.pdf</t>
  </si>
  <si>
    <t>http://www.cloud-clone.com/manual/Multiplex-Assay-Kit-for-Regulator-Of-G-Protein-Signaling-6-(RGS6)--etc--by-FLIA-(Flow-Luminescence-Immunoassay)-LMD706Ra.pdf</t>
  </si>
  <si>
    <t>http://www.cloud-clone.com/manual/Multiplex-Assay-Kit-for-Interleukin-12B-(IL12B)--etc--by-FLIA-(Flow-Luminescence-Immunoassay)-LMA058Mu.pdf</t>
  </si>
  <si>
    <t>http://www.cloud-clone.com/manual/Multiplex-Assay-Kit-for-Peripheral-Myelin-Protein-22-(PMP22)--etc--by-FLIA-(Flow-Luminescence-Immunoassay)-LMC746Hu.pdf</t>
  </si>
  <si>
    <t>http://www.cloud-clone.com/manual/Multiplex-Assay-Kit-for-Regulator-Of-G-Protein-Signaling-7-(RGS7)--etc--by-FLIA-(Flow-Luminescence-Immunoassay)-LMD707Hu.pdf</t>
  </si>
  <si>
    <t>http://www.cloud-clone.com/manual/Multiplex-Assay-Kit-for-Inhibitor-Of-Kappa-Light-Polypeptide-Gene-Enhancer-In-B-Cells-Kinase-Beta-(IkBKb)--etc--by-FLIA-(Flow-Luminescence-Immunoassay)-LMJ822Mu.pdf</t>
  </si>
  <si>
    <t>http://www.cloud-clone.com/manual/Magnetic-Luminex-Assay-Kit-for-Peroxisome-Proliferator-Activated-Receptor-Gamma-(PPARg)-LMA886Hu.pdf</t>
  </si>
  <si>
    <t>http://www.cloud-clone.com/manual/Multiplex-Assay-Kit-for-Interleukin-12B-(IL12B)--etc--by-FLIA-(Flow-Luminescence-Immunoassay)-LMA058Ra.pdf</t>
  </si>
  <si>
    <t>http://www.cloud-clone.com/manual/Multiplex-Assay-Kit-for-Inhibitor-Of-Kappa-Light-Polypeptide-Gene-Enhancer-In-B-Cells-Kinase-Beta-(IkBKb)--etc--by-FLIA-(Flow-Luminescence-Immunoassay)-LMJ822Hu.pdf</t>
  </si>
  <si>
    <t>http://www.cloud-clone.com/manual/Magnetic-Luminex-Assay-Kit-for-Peroxisome-Proliferator-Activated-Receptor-Gamma-(PPARg)-LMA886Ra.pdf</t>
  </si>
  <si>
    <t>http://www.cloud-clone.com/manual/Multiplex-Assay-Kit-for-Regulator-Of-G-Protein-Signaling-9-(RGS9)--etc--by-FLIA-(Flow-Luminescence-Immunoassay)-LMD699Ra.pdf</t>
  </si>
  <si>
    <t>http://www.cloud-clone.com/manual/Multiplex-Assay-Kit-for-Regulator-Of-G-Protein-Signaling-9-(RGS9)--etc--by-FLIA-(Flow-Luminescence-Immunoassay)-LMD699Hu.pdf</t>
  </si>
  <si>
    <t>http://www.cloud-clone.com/manual/Multiplex-Assay-Kit-for-Regulator-Of-G-Protein-Signaling-9-(RGS9)--etc--by-FLIA-(Flow-Luminescence-Immunoassay)-LMD699Mu.pdf</t>
  </si>
  <si>
    <t>http://www.cloud-clone.com/manual/Multiplex-Assay-Kit-for-Interleukin-12-Receptor-Beta-1-(IL12Rb1)--etc--by-FLIA-(Flow-Luminescence-Immunoassay)-LMB639Hu.pdf</t>
  </si>
  <si>
    <t>http://www.cloud-clone.com/manual/Magnetic-Luminex-Assay-Kit-for-Peroxisome-Proliferator-Activated-Receptor-Gamma-(PPARg)-LMA886Mu.pdf</t>
  </si>
  <si>
    <t>http://www.cloud-clone.com/manual/Multiplex-Assay-Kit-for-Interleukin-12-Receptor-Beta-2-(IL12Rb2)--etc--by-FLIA-(Flow-Luminescence-Immunoassay)-LMB073Hu.pdf</t>
  </si>
  <si>
    <t>http://www.cloud-clone.com/manual/Multiplex-Assay-Kit-for-Low-Molecular-Weight-Kininogen-(LMWK)--etc--by-FLIA-(Flow-Luminescence-Immunoassay)-LMB177Hu.pdf</t>
  </si>
  <si>
    <t>http://www.cloud-clone.com/manual/Multiplex-Assay-Kit-for-Low-Density-Lipoprotein-(LDL)--etc--by-FLIA-(Flow-Luminescence-Immunoassay)-LMB107Hu.pdf</t>
  </si>
  <si>
    <t>http://www.cloud-clone.com/manual/Magnetic-Luminex-Assay-Kit-for-Peroxisome-Proliferator-Activated-Receptor-Gamma-(PPARg)-LMA886Bo.pdf</t>
  </si>
  <si>
    <t>http://www.cloud-clone.com/manual/Multiplex-Assay-Kit-for-Low-Density-Lipoprotein-(LDL)--etc--by-FLIA-(Flow-Luminescence-Immunoassay)-LMB107Mu.pdf</t>
  </si>
  <si>
    <t>http://www.cloud-clone.com/manual/Magnetic-Luminex-Assay-Kit-for-Peroxisome-Proliferator-Activated-Receptor-Gamma-(PPARg)-LMA886Rb.pdf</t>
  </si>
  <si>
    <t>http://www.cloud-clone.com/manual/Multiplex-Assay-Kit-for-Low-Density-Lipoprotein-(LDL)--etc--by-FLIA-(Flow-Luminescence-Immunoassay)-LMB107Ra.pdf</t>
  </si>
  <si>
    <t>http://www.cloud-clone.com/manual/Multiplex-Assay-Kit-for-Peroxisome-Proliferator-Activated-Receptor-Gamma-Coactivator-1-Alpha-(PPARgC1a)--etc--by-FLIA-(Flow-Luminescence-Immunoassay)-LMH337Hu.pdf</t>
  </si>
  <si>
    <t>http://www.cloud-clone.com/manual/Multiplex-Assay-Kit-for-Interleukin-13-(IL13)--etc--by-FLIA-(Flow-Luminescence-Immunoassay)-LMA060Po.pdf</t>
  </si>
  <si>
    <t>http://www.cloud-clone.com/manual/Multiplex-Assay-Kit-for-Low-Density-Lipoprotein-Receptor-(LDLR)--etc--by-FLIA-(Flow-Luminescence-Immunoassay)-LMB008Hu.pdf</t>
  </si>
  <si>
    <t>http://www.cloud-clone.com/manual/Multiplex-Assay-Kit-for-Receptor-For-Advanced-Glycation-Endproducts-(RAGE)--etc--by-FLIA-(Flow-Luminescence-Immunoassay)-LMA645Hu.pdf</t>
  </si>
  <si>
    <t>http://www.cloud-clone.com/manual/Multiplex-Assay-Kit-for-Peroxisome-Proliferator-Activated-Receptor-Gamma-Coactivator-1-Alpha-(PPARgC1a)--etc--by-FLIA-(Flow-Luminescence-Immunoassay)-LMH337Ra.pdf</t>
  </si>
  <si>
    <t>http://www.cloud-clone.com/manual/Multiplex-Assay-Kit-for-B-Cell-Activating-Factor-(BAFF)--etc--by-FLIA-(Flow-Luminescence-Immunoassay)-LMB686Hu.pdf</t>
  </si>
  <si>
    <t>http://www.cloud-clone.com/manual/Multiplex-Assay-Kit-for-Low-Density-Lipoprotein-Receptor-(LDLR)--etc--by-FLIA-(Flow-Luminescence-Immunoassay)-LMB008Mu.pdf</t>
  </si>
  <si>
    <t>http://www.cloud-clone.com/manual/Multiplex-Assay-Kit-for-Interleukin-13-(IL13)--etc--by-FLIA-(Flow-Luminescence-Immunoassay)-LMA060Hu.pdf</t>
  </si>
  <si>
    <t>http://www.cloud-clone.com/manual/Multiplex-Assay-Kit-for-Low-Density-Lipoprotein-Receptor-Adaptor-Protein-1-(LDLRAP1)--etc--by-FLIA-(Flow-Luminescence-Immunoassay)-LMD104Mu.pdf</t>
  </si>
  <si>
    <t>http://www.cloud-clone.com/manual/Multiplex-Assay-Kit-for-Peroxisome-Proliferator-Activated-Receptor-Gamma-Coactivator-1-Alpha-(PPARgC1a)--etc--by-FLIA-(Flow-Luminescence-Immunoassay)-LMH337Mu.pdf</t>
  </si>
  <si>
    <t>http://www.cloud-clone.com/manual/Multiplex-Assay-Kit-for-Low-Density-Lipoprotein-Receptor-Related-Protein-1-(LRP1)--etc--by-FLIA-(Flow-Luminescence-Immunoassay)-LMB010Hu.pdf</t>
  </si>
  <si>
    <t>http://www.cloud-clone.com/manual/Multiplex-Assay-Kit-for-Receptor-For-Advanced-Glycation-Endproducts-(RAGE)--etc--by-FLIA-(Flow-Luminescence-Immunoassay)-LMA645Mu.pdf</t>
  </si>
  <si>
    <t>http://www.cloud-clone.com/manual/Multiplex-Assay-Kit-for-Low-Density-Lipoprotein-Receptor-Related-Protein-1-(LRP1)--etc--by-FLIA-(Flow-Luminescence-Immunoassay)-LMB010Mu.pdf</t>
  </si>
  <si>
    <t>http://www.cloud-clone.com/manual/Multiplex-Assay-Kit-for-Peroxisome-Proliferator-Activated-Receptor-Delta-(PPARd)--etc--by-FLIA-(Flow-Luminescence-Immunoassay)-LMC041Hu.pdf</t>
  </si>
  <si>
    <t>http://www.cloud-clone.com/manual/Multiplex-Assay-Kit-for-Interleukin-13-(IL13)--etc--by-FLIA-(Flow-Luminescence-Immunoassay)-LMA060Mu.pdf</t>
  </si>
  <si>
    <t>http://www.cloud-clone.com/manual/Magnetic-Luminex-Assay-Kit-for-Interleukin-13-(IL13)-LMA060Ra.pdf</t>
  </si>
  <si>
    <t>http://www.cloud-clone.com/manual/Multiplex-Assay-Kit-for-Low-Density-Lipoprotein-Receptor-Related-Protein-1B-(LRP1B)--etc--by-FLIA-(Flow-Luminescence-Immunoassay)-LMD103Hu.pdf</t>
  </si>
  <si>
    <t>http://www.cloud-clone.com/manual/Magnetic-Luminex-Assay-Kit-for-Peroxisome-Proliferator-Activated-Receptor-Delta-(PPARd)-LMC041Mu.pdf</t>
  </si>
  <si>
    <t>http://www.cloud-clone.com/manual/Multiplex-Assay-Kit-for-Low-Density-Lipoprotein-Receptor-Related-Protein-2-(LRP2)--etc--by-FLIA-(Flow-Luminescence-Immunoassay)-LMD101Hu.pdf</t>
  </si>
  <si>
    <t>http://www.cloud-clone.com/manual/Multiplex-Assay-Kit-for-Hippocalcin-Like-Protein-1-(HPCAL1)--etc--by-FLIA-(Flow-Luminescence-Immunoassay)-LMC533Hu.pdf</t>
  </si>
  <si>
    <t>http://www.cloud-clone.com/manual/Multiplex-Assay-Kit-for-B-Cell-Activating-Factor-(BAFF)--etc--by-FLIA-(Flow-Luminescence-Immunoassay)-LMB686Mu.pdf</t>
  </si>
  <si>
    <t>http://www.cloud-clone.com/manual/Multiplex-Assay-Kit-for-Receptor-For-Advanced-Glycation-Endproducts-(RAGE)--etc--by-FLIA-(Flow-Luminescence-Immunoassay)-LMA645Ra.pdf</t>
  </si>
  <si>
    <t>http://www.cloud-clone.com/manual/Multiplex-Assay-Kit-for-Low-Density-Lipoprotein-Receptor-Related-Protein-2-(LRP2)--etc--by-FLIA-(Flow-Luminescence-Immunoassay)-LMD101Ra.pdf</t>
  </si>
  <si>
    <t>http://www.cloud-clone.com/manual/Multiplex-Assay-Kit-for-Trehalase-(TREH)--etc--by-FLIA-(Flow-Luminescence-Immunoassay)-LMG871Mu.pdf</t>
  </si>
  <si>
    <t>http://www.cloud-clone.com/manual/Multiplex-Assay-Kit-for-Interleukin-13-(IL13)--etc--by-FLIA-(Flow-Luminescence-Immunoassay)-LMA060Bo.pdf</t>
  </si>
  <si>
    <t>http://www.cloud-clone.com/manual/Multiplex-Assay-Kit-for-Glycogen-Synthase-Kinase-3-Beta-(GSK3b)--etc--by-FLIA-(Flow-Luminescence-Immunoassay)-LMD317Mu.pdf</t>
  </si>
  <si>
    <t>http://www.cloud-clone.com/manual/Multiplex-Assay-Kit-for-Fibronectin-Type-III-Domain-Containing-Protein-5-(FNDC5)--etc--by-FLIA-(Flow-Luminescence-Immunoassay)-LMN576Hu.pdf</t>
  </si>
  <si>
    <t>http://www.cloud-clone.com/manual/Multiplex-Assay-Kit-for-B-Cell-Activating-Factor-(BAFF)--etc--by-FLIA-(Flow-Luminescence-Immunoassay)-LMB686Ra.pdf</t>
  </si>
  <si>
    <t>http://www.cloud-clone.com/manual/Multiplex-Assay-Kit-for-Plectin-(PLEC)--etc--by-FLIA-(Flow-Luminescence-Immunoassay)-LMC754Hu.pdf</t>
  </si>
  <si>
    <t>http://www.cloud-clone.com/manual/Multiplex-Assay-Kit-for-Fibronectin-Type-III-Domain-Containing-Protein-5-(FNDC5)--etc--by-FLIA-(Flow-Luminescence-Immunoassay)-LMN576Mu.pdf</t>
  </si>
  <si>
    <t>http://www.cloud-clone.com/manual/Multiplex-Assay-Kit-for-Glycogen-Phosphorylase--Liver-(PYGL)--etc--by-FLIA-(Flow-Luminescence-Immunoassay)-LMA849Hu.pdf</t>
  </si>
  <si>
    <t>http://www.cloud-clone.com/manual/Multiplex-Assay-Kit-for-Fibronectin-Type-III-Domain-Containing-Protein-5-(FNDC5)--etc--by-FLIA-(Flow-Luminescence-Immunoassay)-LMN576Ra.pdf</t>
  </si>
  <si>
    <t>http://www.cloud-clone.com/manual/Multiplex-Assay-Kit-for-Glycogen-Phosphorylase--Liver-(PYGL)--etc--by-FLIA-(Flow-Luminescence-Immunoassay)-LMA849Ra.pdf</t>
  </si>
  <si>
    <t>http://www.cloud-clone.com/manual/Multiplex-Assay-Kit-for-Glycogen-Phosphorylase--Liver-(PYGL)--etc--by-FLIA-(Flow-Luminescence-Immunoassay)-LMA849Mu.pdf</t>
  </si>
  <si>
    <t>http://www.cloud-clone.com/manual/Multiplex-Assay-Kit-for-Zinc-Finger--BED-Type-Containing-Protein-3-(ZBED3)--etc--by-FLIA-(Flow-Luminescence-Immunoassay)-LMQ870Hu.pdf</t>
  </si>
  <si>
    <t>http://www.cloud-clone.com/manual/Multiplex-Assay-Kit-for-BRCA1-BRCA2-Containing-Complex-Subunit-3-(BRCC3)--etc--by-FLIA-(Flow-Luminescence-Immunoassay)-LMN348Hu.pdf</t>
  </si>
  <si>
    <t>http://www.cloud-clone.com/manual/Multiplex-Assay-Kit-for-CASP8-And-FADD-Like-Apoptosis-Regulator-(CFLAR)--etc--by-FLIA-(Flow-Luminescence-Immunoassay)-LML332Hu.pdf</t>
  </si>
  <si>
    <t>http://www.cloud-clone.com/manual/Multiplex-Assay-Kit-for-B-Cell-Activation-Factor-Receptor-(BAFFR)--etc--by-FLIA-(Flow-Luminescence-Immunoassay)-LMA281Hu.pdf</t>
  </si>
  <si>
    <t>http://www.cloud-clone.com/manual/Multiplex-Assay-Kit-for-CUB-Domain-Containing-Protein-1-(CDCP1)--etc--by-FLIA-(Flow-Luminescence-Immunoassay)-LMB779Hu.pdf</t>
  </si>
  <si>
    <t>http://www.cloud-clone.com/manual/Multiplex-Assay-Kit-for-Creatine-Kinase--Mitochondrial-1A-(CKMT1A)--etc--by-FLIA-(Flow-Luminescence-Immunoassay)-LMA263Hu.pdf</t>
  </si>
  <si>
    <t>http://www.cloud-clone.com/manual/Multiplex-Assay-Kit-for-Reticulocalbin-2-(RCN2)--etc--by-FLIA-(Flow-Luminescence-Immunoassay)-LMH244Mu.pdf</t>
  </si>
  <si>
    <t>http://www.cloud-clone.com/manual/Multiplex-Assay-Kit-for-Reticulocalbin-2-(RCN2)--etc--by-FLIA-(Flow-Luminescence-Immunoassay)-LMH244Hu.pdf</t>
  </si>
  <si>
    <t>http://www.cloud-clone.com/manual/Multiplex-Assay-Kit-for-Creatine-Kinase--Mitochondrial-2--Sarcomeric-(CKMT2)--etc--by-FLIA-(Flow-Luminescence-Immunoassay)-LMC386Hu.pdf</t>
  </si>
  <si>
    <t>http://www.cloud-clone.com/manual/Multiplex-Assay-Kit-for-Glycogen-Phosphorylase--Muscle-(PYGM)--etc--by-FLIA-(Flow-Luminescence-Immunoassay)-LMA848Hu.pdf</t>
  </si>
  <si>
    <t>http://www.cloud-clone.com/manual/Magnetic-Luminex-Assay-Kit-for-B-Cell-CLL-Lymphoma-11A-(Bcl11A)-LME578Hu.pdf</t>
  </si>
  <si>
    <t>http://www.cloud-clone.com/manual/Multiplex-Assay-Kit-for-Mitochondrial-Methionyl-tRNA-Formyltransferase-(MTFMT)--etc--by-FLIA-(Flow-Luminescence-Immunoassay)-LMH614Mu.pdf</t>
  </si>
  <si>
    <t>http://www.cloud-clone.com/manual/Multiplex-Assay-Kit-for-B-Cell-Leukemia-Lymphoma-2-(Bcl2)--etc--by-FLIA-(Flow-Luminescence-Immunoassay)-LMA778Hu.pdf</t>
  </si>
  <si>
    <t>http://www.cloud-clone.com/manual/Multiplex-Assay-Kit-for-Glycogen-Debranching-Enzyme-(AGL)--etc--by-FLIA-(Flow-Luminescence-Immunoassay)-LMD189Hu.pdf</t>
  </si>
  <si>
    <t>http://www.cloud-clone.com/manual/Multiplex-Assay-Kit-for-B-Cell-Leukemia-Lymphoma-2-(Bcl2)--etc--by-FLIA-(Flow-Luminescence-Immunoassay)-LMA778Ra.pdf</t>
  </si>
  <si>
    <t>http://www.cloud-clone.com/manual/Multiplex-Assay-Kit-for-Fas-Associating-Death-Domain-Containing-Protein-(FADD)--etc--by-FLIA-(Flow-Luminescence-Immunoassay)-LMK078Hu.pdf</t>
  </si>
  <si>
    <t>http://www.cloud-clone.com/manual/Multiplex-Assay-Kit-for-Reticulocalbin-3-(RCN3)--etc--by-FLIA-(Flow-Luminescence-Immunoassay)-LMH243Mu.pdf</t>
  </si>
  <si>
    <t>http://www.cloud-clone.com/manual/Multiplex-Assay-Kit-for-B-Cell-Leukemia-Lymphoma-2-(Bcl2)--etc--by-FLIA-(Flow-Luminescence-Immunoassay)-LMA778Mu.pdf</t>
  </si>
  <si>
    <t>http://www.cloud-clone.com/manual/Multiplex-Assay-Kit-for-IQ-Motif-Containing-GTPase-Activating-Protein-1-(IQGAP1)--etc--by-FLIA-(Flow-Luminescence-Immunoassay)-LME287Mu.pdf</t>
  </si>
  <si>
    <t>http://www.cloud-clone.com/manual/Multiplex-Assay-Kit-for-Signal-Transducer-And-Activator-Of-Transcription-1-(STAT1)--etc--by-FLIA-(Flow-Luminescence-Immunoassay)-LMB740Mi.pdf</t>
  </si>
  <si>
    <t>http://www.cloud-clone.com/manual/Multiplex-Assay-Kit-for-Reticulon-4-Receptor-(RTN4R)--etc--by-FLIA-(Flow-Luminescence-Immunoassay)-LMF991Hu.pdf</t>
  </si>
  <si>
    <t>http://www.cloud-clone.com/manual/Multiplex-Assay-Kit-for-Interleukin-13-Receptor-Alpha-2-(IL13Ra2)--etc--by-FLIA-(Flow-Luminescence-Immunoassay)-LMB643Mu.pdf</t>
  </si>
  <si>
    <t>http://www.cloud-clone.com/manual/Multiplex-Assay-Kit-for-Kazal-Type-Serine-Protease-Inhibitor-Domain-Containing-Protein-1-(KAZALD1)--etc--by-FLIA-(Flow-Luminescence-Immunoassay)-LML639Hu.pdf</t>
  </si>
  <si>
    <t>http://www.cloud-clone.com/manual/Multiplex-Assay-Kit-for-LETM1-Domain-Containing-Protein-1-(LETMD1)--etc--by-FLIA-(Flow-Luminescence-Immunoassay)-LMR202Hu.pdf</t>
  </si>
  <si>
    <t>http://www.cloud-clone.com/manual/Multiplex-Assay-Kit-for-Tubulin-Alpha-1A-(TUBa1A)--etc--by-FLIA-(Flow-Luminescence-Immunoassay)-LME714Hu.pdf</t>
  </si>
  <si>
    <t>http://www.cloud-clone.com/manual/Multiplex-Assay-Kit-for-Signal-Transducer-And-Activator-Of-Transcription-1-(STAT1)--etc--by-FLIA-(Flow-Luminescence-Immunoassay)-LMB740Hu.pdf</t>
  </si>
  <si>
    <t>http://www.cloud-clone.com/manual/Multiplex-Assay-Kit-for-Mab21-Domain-Containing-Protein-1-(MB21D1)--etc--by-FLIA-(Flow-Luminescence-Immunoassay)-LMU056Hu.pdf</t>
  </si>
  <si>
    <t>http://www.cloud-clone.com/manual/Multiplex-Assay-Kit-for-Interleukin-13-Receptor-Alpha-2-(IL13Ra2)--etc--by-FLIA-(Flow-Luminescence-Immunoassay)-LMB643Hu.pdf</t>
  </si>
  <si>
    <t>http://www.cloud-clone.com/manual/Magnetic-Luminex-Assay-Kit-for-B-Cell-CLL-Lymphoma-2-Like-Protein-(Bcl2L)-LME582Mu.pdf</t>
  </si>
  <si>
    <t>http://www.cloud-clone.com/manual/Multiplex-Assay-Kit-for-Interleukin-15-(IL15)--etc--by-FLIA-(Flow-Luminescence-Immunoassay)-LMA061Hu.pdf</t>
  </si>
  <si>
    <t>http://www.cloud-clone.com/manual/Multiplex-Assay-Kit-for-MANSC-Domain-Containing-Protein-1-(MANSC1)--etc--by-FLIA-(Flow-Luminescence-Immunoassay)-LMS723Hu.pdf</t>
  </si>
  <si>
    <t>http://www.cloud-clone.com/manual/Multiplex-Assay-Kit-for-Interleukin-15-(IL15)--etc--by-FLIA-(Flow-Luminescence-Immunoassay)-LMA061Mu.pdf</t>
  </si>
  <si>
    <t>http://www.cloud-clone.com/manual/Multiplex-Assay-Kit-for-Tubulin-Beta-(TUBb)--etc--by-FLIA-(Flow-Luminescence-Immunoassay)-LMB870Mi.pdf</t>
  </si>
  <si>
    <t>http://www.cloud-clone.com/manual/Multiplex-Assay-Kit-for-Signal-Transducer-And-Activator-Of-Transcription-2-(STAT2)--etc--by-FLIA-(Flow-Luminescence-Immunoassay)-LMB796Hu.pdf</t>
  </si>
  <si>
    <t>http://www.cloud-clone.com/manual/Multiplex-Assay-Kit-for-Free-Fatty-Acid-Receptor-3-(FFAR3)--etc--by-FLIA-(Flow-Luminescence-Immunoassay)-LMA226Ra.pdf</t>
  </si>
  <si>
    <t>http://www.cloud-clone.com/manual/Multiplex-Assay-Kit-for-MOCO-Sulphurase-C-Terminal-Domain-Containing-Protein-1-(MOSC1)--etc--by-FLIA-(Flow-Luminescence-Immunoassay)-LMR574Hu.pdf</t>
  </si>
  <si>
    <t>http://www.cloud-clone.com/manual/Magnetic-Luminex-Assay-Kit-for-B-Cell-CLL-Lymphoma-2-Like-Protein-(Bcl2L)-LME582Hu.pdf</t>
  </si>
  <si>
    <t>http://www.cloud-clone.com/manual/Multiplex-Assay-Kit-for-Interleukin-15-(IL15)--etc--by-FLIA-(Flow-Luminescence-Immunoassay)-LMA061Ra.pdf</t>
  </si>
  <si>
    <t>http://www.cloud-clone.com/manual/Multiplex-Assay-Kit-for-Tubulin-Beta-1-(TUBb1)--etc--by-FLIA-(Flow-Luminescence-Immunoassay)-LME707Mu.pdf</t>
  </si>
  <si>
    <t>http://www.cloud-clone.com/manual/Multiplex-Assay-Kit-for-Signal-Transducer-And-Activator-Of-Transcription-2-(STAT2)--etc--by-FLIA-(Flow-Luminescence-Immunoassay)-LMB796Ra.pdf</t>
  </si>
  <si>
    <t>http://www.cloud-clone.com/manual/Multiplex-Assay-Kit-for-Interleukin-15-(IL15)--etc--by-FLIA-(Flow-Luminescence-Immunoassay)-LMA061Bo.pdf</t>
  </si>
  <si>
    <t>http://www.cloud-clone.com/manual/Multiplex-Assay-Kit-for-NLR-Family--Pyrin-Domain-Containing-Protein-3-(NLRP3)--etc--by-FLIA-(Flow-Luminescence-Immunoassay)-LMK115Ra.pdf</t>
  </si>
  <si>
    <t>http://www.cloud-clone.com/manual/Multiplex-Assay-Kit-for-NLR-Family--Pyrin-Domain-Containing-Protein-3-(NLRP3)--etc--by-FLIA-(Flow-Luminescence-Immunoassay)-LMK115Hu.pdf</t>
  </si>
  <si>
    <t>http://www.cloud-clone.com/manual/Multiplex-Assay-Kit-for-Interleukin-16-(IL16)--etc--by-FLIA-(Flow-Luminescence-Immunoassay)-LMA062Hu.pdf</t>
  </si>
  <si>
    <t>http://www.cloud-clone.com/manual/Multiplex-Assay-Kit-for-Tubulin-Beta-1-(TUBb1)--etc--by-FLIA-(Flow-Luminescence-Immunoassay)-LME707Hu.pdf</t>
  </si>
  <si>
    <t>http://www.cloud-clone.com/manual/Multiplex-Assay-Kit-for-Signal-Transducer-And-Activator-Of-Transcription-3-(STAT3)--etc--by-FLIA-(Flow-Luminescence-Immunoassay)-LMB743Mi.pdf</t>
  </si>
  <si>
    <t>http://www.cloud-clone.com/manual/Multiplex-Assay-Kit-for-NLR-Family--Pyrin-Domain-Containing-Protein-7-(NLRP7)--etc--by-FLIA-(Flow-Luminescence-Immunoassay)-LMN497Hu.pdf</t>
  </si>
  <si>
    <t>http://www.cloud-clone.com/manual/Multiplex-Assay-Kit-for-Interleukin-16-(IL16)--etc--by-FLIA-(Flow-Luminescence-Immunoassay)-LMA062Bo.pdf</t>
  </si>
  <si>
    <t>http://www.cloud-clone.com/manual/Multiplex-Assay-Kit-for-Patatin-Like-Phospholipase-Domain-Containing-Protein-2-(PNPLA2)--etc--by-FLIA-(Flow-Luminescence-Immunoassay)-LMH869Ra.pdf</t>
  </si>
  <si>
    <t>http://www.cloud-clone.com/manual/Multiplex-Assay-Kit-for-Tubulin-Beta-3-(TUBb3)--etc--by-FLIA-(Flow-Luminescence-Immunoassay)-LME711Hu.pdf</t>
  </si>
  <si>
    <t>http://www.cloud-clone.com/manual/Multiplex-Assay-Kit-for-Signal-Transducer-And-Activator-Of-Transcription-3-(STAT3)--etc--by-FLIA-(Flow-Luminescence-Immunoassay)-LMB743Hu.pdf</t>
  </si>
  <si>
    <t>http://www.cloud-clone.com/manual/Magnetic-Luminex-Assay-Kit-for-B-Cell-CLL-Lymphoma-9-(Bcl9)-LME585Mu.pdf</t>
  </si>
  <si>
    <t>http://www.cloud-clone.com/manual/Multiplex-Assay-Kit-for-Interleukin-16-(IL16)--etc--by-FLIA-(Flow-Luminescence-Immunoassay)-LMA062Mu.pdf</t>
  </si>
  <si>
    <t>http://www.cloud-clone.com/manual/Multiplex-Assay-Kit-for-Adiponectin-Receptor-1-(ADIPOR1)--etc--by-FLIA-(Flow-Luminescence-Immunoassay)-LMA147Mu.pdf</t>
  </si>
  <si>
    <t>http://www.cloud-clone.com/manual/Multiplex-Assay-Kit-for-Microtubule-Associated-Protein-1A-(MAP1A)--etc--by-FLIA-(Flow-Luminescence-Immunoassay)-LMA338Ra.pdf</t>
  </si>
  <si>
    <t>http://www.cloud-clone.com/manual/Multiplex-Assay-Kit-for-Interleukin-16-(IL16)--etc--by-FLIA-(Flow-Luminescence-Immunoassay)-LMA062Ra.pdf</t>
  </si>
  <si>
    <t>http://www.cloud-clone.com/manual/Multiplex-Assay-Kit-for-Signal-Transducer-And-Activator-Of-Transcription-4-(STAT4)--etc--by-FLIA-(Flow-Luminescence-Immunoassay)-LMB739Mi.pdf</t>
  </si>
  <si>
    <t>http://www.cloud-clone.com/manual/Multiplex-Assay-Kit-for-Interleukin-17-(IL17)--etc--by-FLIA-(Flow-Luminescence-Immunoassay)-LMA063Mu.pdf</t>
  </si>
  <si>
    <t>http://www.cloud-clone.com/manual/Multiplex-Assay-Kit-for-Patatin-Like-Phospholipase-Domain-Containing-Protein-3-(PNPLA3)--etc--by-FLIA-(Flow-Luminescence-Immunoassay)-LMH868Hu.pdf</t>
  </si>
  <si>
    <t>http://www.cloud-clone.com/manual/Multiplex-Assay-Kit-for-Adiponectin-Receptor-2-(ADIPOR2)--etc--by-FLIA-(Flow-Luminescence-Immunoassay)-LMA132Hu.pdf</t>
  </si>
  <si>
    <t>http://www.cloud-clone.com/manual/Multiplex-Assay-Kit-for-Interleukin-17-(IL17)--etc--by-FLIA-(Flow-Luminescence-Immunoassay)-LMA063Ra.pdf</t>
  </si>
  <si>
    <t>http://www.cloud-clone.com/manual/Multiplex-Assay-Kit-for-C1q-And-Tumor-Necrosis-Factor-Related-Protein-1-(C1QTNF1)--etc--by-FLIA-(Flow-Luminescence-Immunoassay)-LMK170Hu.pdf</t>
  </si>
  <si>
    <t>http://www.cloud-clone.com/manual/Multiplex-Assay-Kit-for-Adiponectin-Receptor-2-(ADIPOR2)--etc--by-FLIA-(Flow-Luminescence-Immunoassay)-LMA132Ra.pdf</t>
  </si>
  <si>
    <t>http://www.cloud-clone.com/manual/Multiplex-Assay-Kit-for-Trypsin-(TRY)--etc--by-FLIA-(Flow-Luminescence-Immunoassay)-LMA250Hu.pdf</t>
  </si>
  <si>
    <t>http://www.cloud-clone.com/manual/Multiplex-Assay-Kit-for-Interleukin-17-(IL17)--etc--by-FLIA-(Flow-Luminescence-Immunoassay)-LMA063Hu.pdf</t>
  </si>
  <si>
    <t>http://www.cloud-clone.com/manual/Multiplex-Assay-Kit-for-PR-Domain-Containing-Protein-16-(PRDM16)--etc--by-FLIA-(Flow-Luminescence-Immunoassay)-LMP333Hu.pdf</t>
  </si>
  <si>
    <t>http://www.cloud-clone.com/manual/Multiplex-Assay-Kit-for-Microtubule-Associated-Protein-1-Light-Chain-3-Alpha-(MAP1LC3a)--etc--by-FLIA-(Flow-Luminescence-Immunoassay)-LML701Hu.pdf</t>
  </si>
  <si>
    <t>http://www.cloud-clone.com/manual/Multiplex-Assay-Kit-for-Signal-Transducer-And-Activator-Of-Transcription-5B-(STAT5B)--etc--by-FLIA-(Flow-Luminescence-Immunoassay)-LMB727Mi.pdf</t>
  </si>
  <si>
    <t>http://www.cloud-clone.com/manual/Multiplex-Assay-Kit-for-Interleukin-17-(IL17)--etc--by-FLIA-(Flow-Luminescence-Immunoassay)-LMA063Po.pdf</t>
  </si>
  <si>
    <t>http://www.cloud-clone.com/manual/Multiplex-Assay-Kit-for-C1q-And-Tumor-Necrosis-Factor-Related-Protein-3-(C1QTNF3)--etc--by-FLIA-(Flow-Luminescence-Immunoassay)-LMK169Hu.pdf</t>
  </si>
  <si>
    <t>http://www.cloud-clone.com/manual/Multiplex-Assay-Kit-for-Fibrillin-1-(FBN1)--etc--by-FLIA-(Flow-Luminescence-Immunoassay)-LMA593Hu.pdf</t>
  </si>
  <si>
    <t>http://www.cloud-clone.com/manual/Multiplex-Assay-Kit-for-Trypsinogen-Activation-Peptide-(TAP)--etc--by-FLIA-(Flow-Luminescence-Immunoassay)-LMA634Ra.pdf</t>
  </si>
  <si>
    <t>http://www.cloud-clone.com/manual/Multiplex-Assay-Kit-for-Interleukin-17-(IL17)--etc--by-FLIA-(Flow-Luminescence-Immunoassay)-LMA063Bo.pdf</t>
  </si>
  <si>
    <t>http://www.cloud-clone.com/manual/Multiplex-Assay-Kit-for-Signal-Transducer-And-Activator-Of-Transcription-6-(STAT6)--etc--by-FLIA-(Flow-Luminescence-Immunoassay)-LMB737Hu.pdf</t>
  </si>
  <si>
    <t>http://www.cloud-clone.com/manual/Multiplex-Assay-Kit-for-C1q-And-Tumor-Necrosis-Factor-Related-Protein-3-(C1QTNF3)--etc--by-FLIA-(Flow-Luminescence-Immunoassay)-LMK169Mu.pdf</t>
  </si>
  <si>
    <t>http://www.cloud-clone.com/manual/Multiplex-Assay-Kit-for-Fibrillin-1-(FBN1)--etc--by-FLIA-(Flow-Luminescence-Immunoassay)-LMA593Ra.pdf</t>
  </si>
  <si>
    <t>http://www.cloud-clone.com/manual/Multiplex-Assay-Kit-for-Signal-Transducer-And-Activator-Of-Transcription-6-(STAT6)--etc--by-FLIA-(Flow-Luminescence-Immunoassay)-LMB737Ra.pdf</t>
  </si>
  <si>
    <t>http://www.cloud-clone.com/manual/Multiplex-Assay-Kit-for-Trypsinogen-Activation-Peptide-(TAP)--etc--by-FLIA-(Flow-Luminescence-Immunoassay)-LMA634Mu.pdf</t>
  </si>
  <si>
    <t>http://www.cloud-clone.com/manual/Multiplex-Assay-Kit-for-Interleukin-17B-(IL17B)--etc--by-FLIA-(Flow-Luminescence-Immunoassay)-LMB700Ra.pdf</t>
  </si>
  <si>
    <t>http://www.cloud-clone.com/manual/Multiplex-Assay-Kit-for-Glycocalicin-(GC)--etc--by-FLIA-(Flow-Luminescence-Immunoassay)-LMB710Hu.pdf</t>
  </si>
  <si>
    <t>http://www.cloud-clone.com/manual/Multiplex-Assay-Kit-for-Lipin-1-(LPIN1)--etc--by-FLIA-(Flow-Luminescence-Immunoassay)-LMG501Ra.pdf</t>
  </si>
  <si>
    <t>http://www.cloud-clone.com/manual/Multiplex-Assay-Kit-for-C1q-And-Tumor-Necrosis-Factor-Related-Protein-3-(C1QTNF3)--etc--by-FLIA-(Flow-Luminescence-Immunoassay)-LMK169Ra.pdf</t>
  </si>
  <si>
    <t>http://www.cloud-clone.com/manual/Multiplex-Assay-Kit-for-Fibrillin-1-(FBN1)--etc--by-FLIA-(Flow-Luminescence-Immunoassay)-LMA593Mu.pdf</t>
  </si>
  <si>
    <t>http://www.cloud-clone.com/manual/Multiplex-Assay-Kit-for-RCC1-And-BTB-Domain-Containing-Protein-2-(RCBTB2)--etc--by-FLIA-(Flow-Luminescence-Immunoassay)-LMM113Hu.pdf</t>
  </si>
  <si>
    <t>http://www.cloud-clone.com/manual/Multiplex-Assay-Kit-for-Involucrin-(INV)--etc--by-FLIA-(Flow-Luminescence-Immunoassay)-LMB331Hu.pdf</t>
  </si>
  <si>
    <t>http://www.cloud-clone.com/manual/Multiplex-Assay-Kit-for-Trypsinogen-Activation-Peptide-(TAP)--etc--by-FLIA-(Flow-Luminescence-Immunoassay)-LMA634Hu.pdf</t>
  </si>
  <si>
    <t>http://www.cloud-clone.com/manual/Multiplex-Assay-Kit-for-Signaling-Lymphocytic-Activation-Molecule-Family--Member-2-(SLAMF2)--etc--by-FLIA-(Flow-Luminescence-Immunoassay)-LMB843Hu.pdf</t>
  </si>
  <si>
    <t>http://www.cloud-clone.com/manual/Multiplex-Assay-Kit-for-C1q-And-Tumor-Necrosis-Factor-Related-Protein-9-(C1QTNF9)--etc--by-FLIA-(Flow-Luminescence-Immunoassay)-LMR877Hu.pdf</t>
  </si>
  <si>
    <t>http://www.cloud-clone.com/manual/Multiplex-Assay-Kit-for-Rho-Associated-Coiled-Coil-Containing-Protein-Kinase-2-(Rock2)--etc--by-FLIA-(Flow-Luminescence-Immunoassay)-LMB852Mi.pdf</t>
  </si>
  <si>
    <t>http://www.cloud-clone.com/manual/Multiplex-Assay-Kit-for-Involucrin-(INV)--etc--by-FLIA-(Flow-Luminescence-Immunoassay)-LMB331Mu.pdf</t>
  </si>
  <si>
    <t>http://www.cloud-clone.com/manual/Multiplex-Assay-Kit-for-Lipin-1-(LPIN1)--etc--by-FLIA-(Flow-Luminescence-Immunoassay)-LMG501Hu.pdf</t>
  </si>
  <si>
    <t>http://www.cloud-clone.com/manual/Multiplex-Assay-Kit-for-Interleukin-17B-(IL17B)--etc--by-FLIA-(Flow-Luminescence-Immunoassay)-LMB700Hu.pdf</t>
  </si>
  <si>
    <t>http://www.cloud-clone.com/manual/Multiplex-Assay-Kit-for-Signaling-Lymphocytic-Activation-Molecule-Family--Member-7-(SLAMF7)--etc--by-FLIA-(Flow-Luminescence-Immunoassay)-LMK384Hu.pdf</t>
  </si>
  <si>
    <t>http://www.cloud-clone.com/manual/Multiplex-Assay-Kit-for-Interleukin-17B-(IL17B)--etc--by-FLIA-(Flow-Luminescence-Immunoassay)-LMB700Mu.pdf</t>
  </si>
  <si>
    <t>http://www.cloud-clone.com/manual/Multiplex-Assay-Kit-for-Sarcolipin-(SLN)--etc--by-FLIA-(Flow-Luminescence-Immunoassay)-LMC848Hu.pdf</t>
  </si>
  <si>
    <t>http://www.cloud-clone.com/manual/Multiplex-Assay-Kit-for-Rho-Associated-Coiled-Coil-Containing-Protein-Kinase-2-(Rock2)--etc--by-FLIA-(Flow-Luminescence-Immunoassay)-LMB852Hu.pdf</t>
  </si>
  <si>
    <t>http://www.cloud-clone.com/manual/Multiplex-Assay-Kit-for-C1q-And-Tumor-Necrosis-Factor-Related-Protein-9-(C1QTNF9)--etc--by-FLIA-(Flow-Luminescence-Immunoassay)-LMR877Mu.pdf</t>
  </si>
  <si>
    <t>http://www.cloud-clone.com/manual/Multiplex-Assay-Kit-for-Specificity-Protein-1-(Sp1)--etc--by-FLIA-(Flow-Luminescence-Immunoassay)-LMM264Hu.pdf</t>
  </si>
  <si>
    <t>http://www.cloud-clone.com/manual/Multiplex-Assay-Kit-for-Interleukin-17C-(IL17C)--etc--by-FLIA-(Flow-Luminescence-Immunoassay)-LMD347Mu.pdf</t>
  </si>
  <si>
    <t>http://www.cloud-clone.com/manual/Multiplex-Assay-Kit-for-Insulin-(INS)--etc--by-FLIA-(Flow-Luminescence-Immunoassay)-LMA448Mu.pdf</t>
  </si>
  <si>
    <t>http://www.cloud-clone.com/manual/Multiplex-Assay-Kit-for-Signal-Recognition-Particle-Receptor-(SRPR)--etc--by-FLIA-(Flow-Luminescence-Immunoassay)-LMF378Hu.pdf</t>
  </si>
  <si>
    <t>http://www.cloud-clone.com/manual/Multiplex-Assay-Kit-for-Aspartate-Beta-Hydroxylase-(ASPH)--etc--by-FLIA-(Flow-Luminescence-Immunoassay)-LMG151Hu.pdf</t>
  </si>
  <si>
    <t>http://www.cloud-clone.com/manual/Magnetic-Luminex-Assay-Kit-for-Lipocalin-1-(LCN1)-LMB706Hu.pdf</t>
  </si>
  <si>
    <t>http://www.cloud-clone.com/manual/Multiplex-Assay-Kit-for-Interleukin-17C-(IL17C)--etc--by-FLIA-(Flow-Luminescence-Immunoassay)-LMD347Hu.pdf</t>
  </si>
  <si>
    <t>http://www.cloud-clone.com/manual/Multiplex-Assay-Kit-for-C4-Binding-Protein-Alpha-(C4BPa)--etc--by-FLIA-(Flow-Luminescence-Immunoassay)-LMB620Hu.pdf</t>
  </si>
  <si>
    <t>http://www.cloud-clone.com/manual/Multiplex-Assay-Kit-for-Cold-Shock-Domain-Containing-Protein-E1--RNA-Binding-(CSDE1)--etc--by-FLIA-(Flow-Luminescence-Immunoassay)-LMM893Hu.pdf</t>
  </si>
  <si>
    <t>http://www.cloud-clone.com/manual/Multiplex-Assay-Kit-for-Lipocalin-1-(LCN1)--etc--by-FLIA-(Flow-Luminescence-Immunoassay)-LMB706Ra.pdf</t>
  </si>
  <si>
    <t>http://www.cloud-clone.com/manual/Multiplex-Assay-Kit-for-Interleukin-17D-(IL17D)--etc--by-FLIA-(Flow-Luminescence-Immunoassay)-LMD346Hu.pdf</t>
  </si>
  <si>
    <t>http://www.cloud-clone.com/manual/Multiplex-Assay-Kit-for-Aspartate-Aminotransferase-(AST)--etc--by-FLIA-(Flow-Luminescence-Immunoassay)-LMB214Ra.pdf</t>
  </si>
  <si>
    <t>http://www.cloud-clone.com/manual/Multiplex-Assay-Kit-for-Insulin-(INS)--etc--by-FLIA-(Flow-Luminescence-Immunoassay)-LMA448Ra.pdf</t>
  </si>
  <si>
    <t>http://www.cloud-clone.com/manual/Multiplex-Assay-Kit-for-Semaphorin-3A-(SEMA3A)--etc--by-FLIA-(Flow-Luminescence-Immunoassay)-LML917Hu.pdf</t>
  </si>
  <si>
    <t>http://www.cloud-clone.com/manual/Multiplex-Assay-Kit-for-RUN-Domain-And-Cysteine-Rich-Domain-Containing--Beclin-1-Interacting-Protein-(Rubicon)--etc--by-FLIA-(Flow-Luminescence-Immunoassay)-LMM905Hu.pdf</t>
  </si>
  <si>
    <t>http://www.cloud-clone.com/manual/Multiplex-Assay-Kit-for-Interleukin-17D-(IL17D)--etc--by-FLIA-(Flow-Luminescence-Immunoassay)-LMD346Mu.pdf</t>
  </si>
  <si>
    <t>http://www.cloud-clone.com/manual/Multiplex-Assay-Kit-for-Neutrophil-gelatinase-associated-lipocalin-(NGAL)--etc--by-FLIA-(Flow-Luminescence-Immunoassay)-LMB388Hu.pdf</t>
  </si>
  <si>
    <t>http://www.cloud-clone.com/manual/Multiplex-Assay-Kit-for-Interleukin-17F-(IL17F)--etc--by-FLIA-(Flow-Luminescence-Immunoassay)-LMB955Hu.pdf</t>
  </si>
  <si>
    <t>http://www.cloud-clone.com/manual/Multiplex-Assay-Kit-for-Vasodilator-Stimulated-Phosphoprotein-(VASP)--etc--by-FLIA-(Flow-Luminescence-Immunoassay)-LMC603Hu.pdf</t>
  </si>
  <si>
    <t>http://www.cloud-clone.com/manual/Multiplex-Assay-Kit-for-Insulin-(INS)--etc--by-FLIA-(Flow-Luminescence-Immunoassay)-LMA448Gu.pdf</t>
  </si>
  <si>
    <t>http://www.cloud-clone.com/manual/Multiplex-Assay-Kit-for-Semaphorin-3A-(SEMA3A)--etc--by-FLIA-(Flow-Luminescence-Immunoassay)-LML917Ra.pdf</t>
  </si>
  <si>
    <t>http://www.cloud-clone.com/manual/Multiplex-Assay-Kit-for-Neutrophil-gelatinase-associated-lipocalin-(NGAL)--etc--by-FLIA-(Flow-Luminescence-Immunoassay)-LMB388Ra.pdf</t>
  </si>
  <si>
    <t>http://www.cloud-clone.com/manual/Multiplex-Assay-Kit-for-Neutrophil-gelatinase-associated-lipocalin-(NGAL)--etc--by-FLIA-(Flow-Luminescence-Immunoassay)-LMB388Mu.pdf</t>
  </si>
  <si>
    <t>http://www.cloud-clone.com/manual/Multiplex-Assay-Kit-for-Interleukin-17F-(IL17F)--etc--by-FLIA-(Flow-Luminescence-Immunoassay)-LMB955Ra.pdf</t>
  </si>
  <si>
    <t>http://www.cloud-clone.com/manual/Multiplex-Assay-Kit-for-SCAN-Domain-Containing-Protein-3-(SCAND3)--etc--by-FLIA-(Flow-Luminescence-Immunoassay)-LMT081Hu.pdf</t>
  </si>
  <si>
    <t>http://www.cloud-clone.com/manual/Multiplex-Assay-Kit-for-Semaphorin-3A-(SEMA3A)--etc--by-FLIA-(Flow-Luminescence-Immunoassay)-LML917Mu.pdf</t>
  </si>
  <si>
    <t>http://www.cloud-clone.com/manual/Multiplex-Assay-Kit-for-Neutrophil-gelatinase-associated-lipocalin-(NGAL)--etc--by-FLIA-(Flow-Luminescence-Immunoassay)-LMB388Po.pdf</t>
  </si>
  <si>
    <t>http://www.cloud-clone.com/manual/Multiplex-Assay-Kit-for-Interleukin-17F-(IL17F)--etc--by-FLIA-(Flow-Luminescence-Immunoassay)-LMB955Mu.pdf</t>
  </si>
  <si>
    <t>http://www.cloud-clone.com/manual/Multiplex-Assay-Kit-for-Aspartate-Aminotransferase-(AST)--etc--by-FLIA-(Flow-Luminescence-Immunoassay)-LMB214Mu.pdf</t>
  </si>
  <si>
    <t>http://www.cloud-clone.com/manual/Multiplex-Assay-Kit-for-Neutrophil-gelatinase-associated-lipocalin-(NGAL)--etc--by-FLIA-(Flow-Luminescence-Immunoassay)-LMB388Ca.pdf</t>
  </si>
  <si>
    <t>http://www.cloud-clone.com/manual/Multiplex-Assay-Kit-for-Semaphorin-3B-(SEMA3B)--etc--by-FLIA-(Flow-Luminescence-Immunoassay)-LML918Hu.pdf</t>
  </si>
  <si>
    <t>http://www.cloud-clone.com/manual/Multiplex-Assay-Kit-for-Interleukin-17-Receptor-A-(IL17RA)--etc--by-FLIA-(Flow-Luminescence-Immunoassay)-LMB644Hu.pdf</t>
  </si>
  <si>
    <t>http://www.cloud-clone.com/manual/Multiplex-Assay-Kit-for-Insulin-(INS)--etc--by-FLIA-(Flow-Luminescence-Immunoassay)-LMA448Bo.pdf</t>
  </si>
  <si>
    <t>http://www.cloud-clone.com/manual/Multiplex-Assay-Kit-for-C4-Binding-Protein-Beta-(C4BPb)--etc--by-FLIA-(Flow-Luminescence-Immunoassay)-LMA761Hu.pdf</t>
  </si>
  <si>
    <t>http://www.cloud-clone.com/manual/Multiplex-Assay-Kit-for-Aspartate-Aminotransferase-(AST)--etc--by-FLIA-(Flow-Luminescence-Immunoassay)-LMB214Hu.pdf</t>
  </si>
  <si>
    <t>http://www.cloud-clone.com/manual/Multiplex-Assay-Kit-for-Cholesteryl-Ester-Transfer-Protein-(CETP)--etc--by-FLIA-(Flow-Luminescence-Immunoassay)-LMA814Hu.pdf</t>
  </si>
  <si>
    <t>http://www.cloud-clone.com/manual/Multiplex-Assay-Kit-for-Cholesteryl-Ester-Transfer-Protein-(CETP)--etc--by-FLIA-(Flow-Luminescence-Immunoassay)-LMA814Rb.pdf</t>
  </si>
  <si>
    <t>http://www.cloud-clone.com/manual/Multiplex-Assay-Kit-for-Chaperonin-Containing-TCP1--Subunit-2-(CCT2)--etc--by-FLIA-(Flow-Luminescence-Immunoassay)-LML292Hu.pdf</t>
  </si>
  <si>
    <t>http://www.cloud-clone.com/manual/Multiplex-Assay-Kit-for-Interleukin-18-(IL18)--etc--by-FLIA-(Flow-Luminescence-Immunoassay)-LMA064Mu.pdf</t>
  </si>
  <si>
    <t>http://www.cloud-clone.com/manual/Multiplex-Assay-Kit-for-Insulin-(INS)--etc--by-FLIA-(Flow-Luminescence-Immunoassay)-LMA448Hu.pdf</t>
  </si>
  <si>
    <t>http://www.cloud-clone.com/manual/Multiplex-Assay-Kit-for-Plasmalemma-Vesicle-Associated-Protein-(PLVAP)--etc--by-FLIA-(Flow-Luminescence-Immunoassay)-LMH363Hu.pdf</t>
  </si>
  <si>
    <t>http://www.cloud-clone.com/manual/Multiplex-Assay-Kit-for-Inter-Alpha-Globulin-Inhibitor-H1-(ITIH1)--etc--by-FLIA-(Flow-Luminescence-Immunoassay)-LMH779Hu.pdf</t>
  </si>
  <si>
    <t>http://www.cloud-clone.com/manual/Multiplex-Assay-Kit-for-Insulin-(INS)--etc--by-FLIA-(Flow-Luminescence-Immunoassay)-LMA448Rb.pdf</t>
  </si>
  <si>
    <t>http://www.cloud-clone.com/manual/Multiplex-Assay-Kit-for-Interleukin-18-(IL18)--etc--by-FLIA-(Flow-Luminescence-Immunoassay)-LMA064Ra.pdf</t>
  </si>
  <si>
    <t>http://www.cloud-clone.com/manual/Multiplex-Assay-Kit-for-Toll-Interleukin-1-Receptor-Domain-Containing-Adaptor-Protein-(TIRAP)--etc--by-FLIA-(Flow-Luminescence-Immunoassay)-LMN888Hu.pdf</t>
  </si>
  <si>
    <t>http://www.cloud-clone.com/manual/Multiplex-Assay-Kit-for-Inter-Alpha-Globulin-Inhibitor-H2-(ITIH2)--etc--by-FLIA-(Flow-Luminescence-Immunoassay)-LMH778Hu.pdf</t>
  </si>
  <si>
    <t>http://www.cloud-clone.com/manual/Multiplex-Assay-Kit-for-Aspartate-Aminotransferase-(AST)--etc--by-FLIA-(Flow-Luminescence-Immunoassay)-LMB214Po.pdf</t>
  </si>
  <si>
    <t>http://www.cloud-clone.com/manual/Multiplex-Assay-Kit-for-T-Cell-Immunoglobulin-And-Mucin-Domain-Containing-Protein-4-(TIMD4)--etc--by-FLIA-(Flow-Luminescence-Immunoassay)-LMH854Hu.pdf</t>
  </si>
  <si>
    <t>http://www.cloud-clone.com/manual/Multiplex-Assay-Kit-for-Aspartate-Aminotransferase-2-(AST2)--etc--by-FLIA-(Flow-Luminescence-Immunoassay)-LMD853Mu.pdf</t>
  </si>
  <si>
    <t>http://www.cloud-clone.com/manual/Multiplex-Assay-Kit-for-Insulin-(INS)--etc--by-FLIA-(Flow-Luminescence-Immunoassay)-LMA448Si.pdf</t>
  </si>
  <si>
    <t>http://www.cloud-clone.com/manual/Multiplex-Assay-Kit-for-Asparagine-Synthetase-(ASNS)--etc--by-FLIA-(Flow-Luminescence-Immunoassay)-LMD760Hu.pdf</t>
  </si>
  <si>
    <t>http://www.cloud-clone.com/manual/Multiplex-Assay-Kit-for-Protein-Kinase--cAMP-Dependent-Catalytic-Alpha-(PRKACa)--etc--by-FLIA-(Flow-Luminescence-Immunoassay)-LMM062Hu.pdf</t>
  </si>
  <si>
    <t>http://www.cloud-clone.com/manual/Multiplex-Assay-Kit-for-Insulin-(INS)--etc--by-FLIA-(Flow-Luminescence-Immunoassay)-LMA448Po.pdf</t>
  </si>
  <si>
    <t>http://www.cloud-clone.com/manual/Multiplex-Assay-Kit-for-Asparagine-Synthetase-(ASNS)--etc--by-FLIA-(Flow-Luminescence-Immunoassay)-LMD760Mu.pdf</t>
  </si>
  <si>
    <t>http://www.cloud-clone.com/manual/Multiplex-Assay-Kit-for-Semaphorin-3C-(SEMA3C)--etc--by-FLIA-(Flow-Luminescence-Immunoassay)-LML919Hu.pdf</t>
  </si>
  <si>
    <t>http://www.cloud-clone.com/manual/Multiplex-Assay-Kit-for-Legumain-(LGMN)--etc--by-FLIA-(Flow-Luminescence-Immunoassay)-LMC564Hu.pdf</t>
  </si>
  <si>
    <t>http://www.cloud-clone.com/manual/Multiplex-Assay-Kit-for-V-Set-Domain-Containing-T-Cell-Activation-Inhibitor-1-(VTCN1)--etc--by-FLIA-(Flow-Luminescence-Immunoassay)-LMK032Hu.pdf</t>
  </si>
  <si>
    <t>http://www.cloud-clone.com/manual/Multiplex-Assay-Kit-for-Legumain-(LGMN)--etc--by-FLIA-(Flow-Luminescence-Immunoassay)-LMC564Mu.pdf</t>
  </si>
  <si>
    <t>http://www.cloud-clone.com/manual/Multiplex-Assay-Kit-for-Insulin-(INS)--etc--by-FLIA-(Flow-Luminescence-Immunoassay)-LMA448Ca.pdf</t>
  </si>
  <si>
    <t>http://www.cloud-clone.com/manual/Multiplex-Assay-Kit-for-Semaphorin-3E-(SEMA3E)--etc--by-FLIA-(Flow-Luminescence-Immunoassay)-LML920Mu.pdf</t>
  </si>
  <si>
    <t>http://www.cloud-clone.com/manual/Multiplex-Assay-Kit-for-Azurocidin-(AZU)--etc--by-FLIA-(Flow-Luminescence-Immunoassay)-LMB461Hu.pdf</t>
  </si>
  <si>
    <t>http://www.cloud-clone.com/manual/Multiplex-Assay-Kit-for-Semaphorin-3E-(SEMA3E)--etc--by-FLIA-(Flow-Luminescence-Immunoassay)-LML920Hu.pdf</t>
  </si>
  <si>
    <t>http://www.cloud-clone.com/manual/Multiplex-Assay-Kit-for-Betaine-Homocysteine-Methyltransferase-(BHMT)--etc--by-FLIA-(Flow-Luminescence-Immunoassay)-LMG464Hu.pdf</t>
  </si>
  <si>
    <t>http://www.cloud-clone.com/manual/Multiplex-Assay-Kit-for-WW-Domain-Containing-E3-Ubiquitin-Protein-Ligase-2-(WWP2)--etc--by-FLIA-(Flow-Luminescence-Immunoassay)-LML087Hu.pdf</t>
  </si>
  <si>
    <t>http://www.cloud-clone.com/manual/Multiplex-Assay-Kit-for-Betaine-Homocysteine-Methyltransferase-2-(BHMT2)--etc--by-FLIA-(Flow-Luminescence-Immunoassay)-LMG463Hu.pdf</t>
  </si>
  <si>
    <t>http://www.cloud-clone.com/manual/Multiplex-Assay-Kit-for-Dynein-Heavy-Chain-Domain-Containing-Protein-1-(DNHD1)--etc--by-FLIA-(Flow-Luminescence-Immunoassay)-LMU491Hu.pdf</t>
  </si>
  <si>
    <t>http://www.cloud-clone.com/manual/Multiplex-Assay-Kit-for-Semaphorin-3F-(SEMA3F)--etc--by-FLIA-(Flow-Luminescence-Immunoassay)-LML930Hu.pdf</t>
  </si>
  <si>
    <t>http://www.cloud-clone.com/manual/Multiplex-Assay-Kit-for-Non-POU-Domain-Containing-Octamer-Binding-Protein-(NONO)--etc--by-FLIA-(Flow-Luminescence-Immunoassay)-LMJ818Hu.pdf</t>
  </si>
  <si>
    <t>http://www.cloud-clone.com/manual/Multiplex-Assay-Kit-for-Insulin-(INS)--etc--by-FLIA-(Flow-Luminescence-Immunoassay)-LMA448Ga.pdf</t>
  </si>
  <si>
    <t>http://www.cloud-clone.com/manual/Multiplex-Assay-Kit-for-Baculoviral-IAP-Repeat-Containing-Protein-6-(BIRC6)--etc--by-FLIA-(Flow-Luminescence-Immunoassay)-LME233Hu.pdf</t>
  </si>
  <si>
    <t>http://www.cloud-clone.com/manual/Multiplex-Assay-Kit-for-Semaphorin-3F-(SEMA3F)--etc--by-FLIA-(Flow-Luminescence-Immunoassay)-LML930Mu.pdf</t>
  </si>
  <si>
    <t>http://www.cloud-clone.com/manual/Multiplex-Assay-Kit-for-Semaphorin-4A-(SEMA4A)--etc--by-FLIA-(Flow-Luminescence-Immunoassay)-LML921Hu.pdf</t>
  </si>
  <si>
    <t>http://www.cloud-clone.com/manual/Multiplex-Assay-Kit-for-Insulin-(INS)--etc--by-FLIA-(Flow-Luminescence-Immunoassay)-LMA448Eq.pdf</t>
  </si>
  <si>
    <t>http://www.cloud-clone.com/manual/Multiplex-Assay-Kit-for-Interferon-Induced-Helicase-C-Domain-Containing-Protein-1-(IFIH1)--etc--by-FLIA-(Flow-Luminescence-Immunoassay)-LML608Hu.pdf</t>
  </si>
  <si>
    <t>http://www.cloud-clone.com/manual/Multiplex-Assay-Kit-for-CCAAT-Enhancer-Binding-Protein-Alpha-(CEBPa)--etc--by-FLIA-(Flow-Luminescence-Immunoassay)-LMA644Hu.pdf</t>
  </si>
  <si>
    <t>http://www.cloud-clone.com/manual/Multiplex-Assay-Kit-for-Semaphorin-4B-(SEMA4B)--etc--by-FLIA-(Flow-Luminescence-Immunoassay)-LMQ336Hu.pdf</t>
  </si>
  <si>
    <t>http://www.cloud-clone.com/manual/Multiplex-Assay-Kit-for-Nucleotide-Binding-Oligomerization-Domain-Containing-Protein-2-(NOD2)--etc--by-FLIA-(Flow-Luminescence-Immunoassay)-LMK295Hu.pdf</t>
  </si>
  <si>
    <t>http://www.cloud-clone.com/manual/Multiplex-Assay-Kit-for-Tissue-Inhibitors-Of-Metalloproteinase-3-(TIMP3)--etc--by-FLIA-(Flow-Luminescence-Immunoassay)-LMA129Mu.pdf</t>
  </si>
  <si>
    <t>http://www.cloud-clone.com/manual/Multiplex-Assay-Kit-for-Inter-Alpha-Globulin-Inhibitor-H2-(ITIH2)--etc--by-FLIA-(Flow-Luminescence-Immunoassay)-LMH778Mu.pdf</t>
  </si>
  <si>
    <t>http://www.cloud-clone.com/manual/Multiplex-Assay-Kit-for-Flavin-Containing-Monooxygenase-1-(FMO1)--etc--by-FLIA-(Flow-Luminescence-Immunoassay)-LMF458Hu.pdf</t>
  </si>
  <si>
    <t>http://www.cloud-clone.com/manual/Multiplex-Assay-Kit-for-Insulin-Degrading-Enzyme-(IDE)--etc--by-FLIA-(Flow-Luminescence-Immunoassay)-LMB897Mu.pdf</t>
  </si>
  <si>
    <t>http://www.cloud-clone.com/manual/Multiplex-Assay-Kit-for-Inter-Alpha-Globulin-Inhibitor-H3-(ITIH3)--etc--by-FLIA-(Flow-Luminescence-Immunoassay)-LMH777Hu.pdf</t>
  </si>
  <si>
    <t>http://www.cloud-clone.com/manual/Multiplex-Assay-Kit-for-Tissue-Inhibitors-Of-Metalloproteinase-3-(TIMP3)--etc--by-FLIA-(Flow-Luminescence-Immunoassay)-LMA129Bo.pdf</t>
  </si>
  <si>
    <t>http://www.cloud-clone.com/manual/Multiplex-Assay-Kit-for-Semaphorin-4D-(SEMA4D)--etc--by-FLIA-(Flow-Luminescence-Immunoassay)-LMB430Hu.pdf</t>
  </si>
  <si>
    <t>http://www.cloud-clone.com/manual/Multiplex-Assay-Kit-for-Uncoupling-Protein-1--Mitochondrial-(UCP1)--etc--by-FLIA-(Flow-Luminescence-Immunoassay)-LMF557Mu.pdf</t>
  </si>
  <si>
    <t>http://www.cloud-clone.com/manual/Multiplex-Assay-Kit-for-Inter-Alpha-Globulin-Inhibitor-H4-(ITIH4)--etc--by-FLIA-(Flow-Luminescence-Immunoassay)-LMH776Hu.pdf</t>
  </si>
  <si>
    <t>http://www.cloud-clone.com/manual/Multiplex-Assay-Kit-for-Cyclin-A1-(CCNA1)--etc--by-FLIA-(Flow-Luminescence-Immunoassay)-LMD263Hu.pdf</t>
  </si>
  <si>
    <t>http://www.cloud-clone.com/manual/Multiplex-Assay-Kit-for-Inter-Alpha-Globulin-Inhibitor-H4-(ITIH4)--etc--by-FLIA-(Flow-Luminescence-Immunoassay)-LMH776Mu.pdf</t>
  </si>
  <si>
    <t>http://www.cloud-clone.com/manual/Multiplex-Assay-Kit-for-Semaphorin-4D-(SEMA4D)--etc--by-FLIA-(Flow-Luminescence-Immunoassay)-LMB430Mu.pdf</t>
  </si>
  <si>
    <t>http://www.cloud-clone.com/manual/Multiplex-Assay-Kit-for-Insulin-Degrading-Enzyme-(IDE)--etc--by-FLIA-(Flow-Luminescence-Immunoassay)-LMB897Hu.pdf</t>
  </si>
  <si>
    <t>http://www.cloud-clone.com/manual/Multiplex-Assay-Kit-for-Uncoupling-Protein-1--Mitochondrial-(UCP1)--etc--by-FLIA-(Flow-Luminescence-Immunoassay)-LMF557Ra.pdf</t>
  </si>
  <si>
    <t>http://www.cloud-clone.com/manual/Multiplex-Assay-Kit-for-Inter-Alpha-Globulin-Inhibitor-H4-(ITIH4)--etc--by-FLIA-(Flow-Luminescence-Immunoassay)-LMH776Ra.pdf</t>
  </si>
  <si>
    <t>http://www.cloud-clone.com/manual/Multiplex-Assay-Kit-for-Cyclin-B-(CCNB)--etc--by-FLIA-(Flow-Luminescence-Immunoassay)-LMD264Hu.pdf</t>
  </si>
  <si>
    <t>http://www.cloud-clone.com/manual/Multiplex-Assay-Kit-for-Inter-Alpha-Globulin-Inhibitor-H5-(ITIH5)--etc--by-FLIA-(Flow-Luminescence-Immunoassay)-LMH775Hu.pdf</t>
  </si>
  <si>
    <t>http://www.cloud-clone.com/manual/Multiplex-Assay-Kit-for-Semaphorin-5A-(SEMA5A)--etc--by-FLIA-(Flow-Luminescence-Immunoassay)-LML924Hu.pdf</t>
  </si>
  <si>
    <t>http://www.cloud-clone.com/manual/Multiplex-Assay-Kit-for-Collagen-Triple-Helix-Repeat-Containing-Protein-1-(CTHRC1)--etc--by-FLIA-(Flow-Luminescence-Immunoassay)-LMN690Hu.pdf</t>
  </si>
  <si>
    <t>http://www.cloud-clone.com/manual/Multiplex-Assay-Kit-for-Tissue-Inhibitors-Of-Metalloproteinase-3-(TIMP3)--etc--by-FLIA-(Flow-Luminescence-Immunoassay)-LMA129Eq.pdf</t>
  </si>
  <si>
    <t>http://www.cloud-clone.com/manual/Multiplex-Assay-Kit-for-Cyclin-B2-(CCNB2)--etc--by-FLIA-(Flow-Luminescence-Immunoassay)-LMD265Hu.pdf</t>
  </si>
  <si>
    <t>http://www.cloud-clone.com/manual/Multiplex-Assay-Kit-for-Inter-Alpha-Globulin-Inhibitor-H5-(ITIH5)--etc--by-FLIA-(Flow-Luminescence-Immunoassay)-LMH775Mu.pdf</t>
  </si>
  <si>
    <t>http://www.cloud-clone.com/manual/Multiplex-Assay-Kit-for-Semaphorin-5B-(SEMA5B)--etc--by-FLIA-(Flow-Luminescence-Immunoassay)-LML926Hu.pdf</t>
  </si>
  <si>
    <t>http://www.cloud-clone.com/manual/Multiplex-Assay-Kit-for-Collagen-Triple-Helix-Repeat-Containing-Protein-1-(CTHRC1)--etc--by-FLIA-(Flow-Luminescence-Immunoassay)-LMN690Mu.pdf</t>
  </si>
  <si>
    <t>http://www.cloud-clone.com/manual/Multiplex-Assay-Kit-for-Syncoilin-(SYNC)--etc--by-FLIA-(Flow-Luminescence-Immunoassay)-LMF891Hu.pdf</t>
  </si>
  <si>
    <t>http://www.cloud-clone.com/manual/Multiplex-Assay-Kit-for-Cyclin-D1-(CCND1)--etc--by-FLIA-(Flow-Luminescence-Immunoassay)-LMA585Hu.pdf</t>
  </si>
  <si>
    <t>http://www.cloud-clone.com/manual/Multiplex-Assay-Kit-for-Tissue-Inhibitors-Of-Metalloproteinase-3-(TIMP3)--etc--by-FLIA-(Flow-Luminescence-Immunoassay)-LMA129Ga.pdf</t>
  </si>
  <si>
    <t>http://www.cloud-clone.com/manual/Multiplex-Assay-Kit-for-Insulin-Degrading-Enzyme-(IDE)--etc--by-FLIA-(Flow-Luminescence-Immunoassay)-LMB897Ra.pdf</t>
  </si>
  <si>
    <t>http://www.cloud-clone.com/manual/Multiplex-Assay-Kit-for-Semaphorin-7A-(SEMA7A)--etc--by-FLIA-(Flow-Luminescence-Immunoassay)-LMB448Hu.pdf</t>
  </si>
  <si>
    <t>http://www.cloud-clone.com/manual/Multiplex-Assay-Kit-for-Coiled-Coil-And-C2-Domain-Containing-Protein-1A-(CC2D1A)--etc--by-FLIA-(Flow-Luminescence-Immunoassay)-LML275Hu.pdf</t>
  </si>
  <si>
    <t>http://www.cloud-clone.com/manual/Multiplex-Assay-Kit-for-Potassium-Intermediate-Small-Conductance-Calcium-Activated-Channel-Subfamily-N--Member-2-(KCNN2)--etc--by-FLIA-(Flow-Luminescence-Immunoassay)-LML050Hu.pdf</t>
  </si>
  <si>
    <t>http://www.cloud-clone.com/manual/Multiplex-Assay-Kit-for-Cyclin-D1-(CCND1)--etc--by-FLIA-(Flow-Luminescence-Immunoassay)-LMA585Mu.pdf</t>
  </si>
  <si>
    <t>http://www.cloud-clone.com/manual/Multiplex-Assay-Kit-for-Tissue-Inhibitors-Of-Metalloproteinase-3-(TIMP3)--etc--by-FLIA-(Flow-Luminescence-Immunoassay)-LMA129Po.pdf</t>
  </si>
  <si>
    <t>http://www.cloud-clone.com/manual/Multiplex-Assay-Kit-for-Coiled-Coil-Domain-Containing-Protein-3-(CCDC3)--etc--by-FLIA-(Flow-Luminescence-Immunoassay)-LMR152Hu.pdf</t>
  </si>
  <si>
    <t>http://www.cloud-clone.com/manual/Multiplex-Assay-Kit-for-Mesencephalic-Astrocyte-Derived-Neurotrophic-Factor-(MANF)--etc--by-FLIA-(Flow-Luminescence-Immunoassay)-LMC300Hu.pdf</t>
  </si>
  <si>
    <t>http://www.cloud-clone.com/manual/Multiplex-Assay-Kit-for-Coiled-Coil-Domain-Containing-Protein-80-(CCDC80)--etc--by-FLIA-(Flow-Luminescence-Immunoassay)-LMJ901Hu.pdf</t>
  </si>
  <si>
    <t>http://www.cloud-clone.com/manual/Multiplex-Assay-Kit-for-Cyclin-D1-(CCND1)--etc--by-FLIA-(Flow-Luminescence-Immunoassay)-LMA585Ra.pdf</t>
  </si>
  <si>
    <t>http://www.cloud-clone.com/manual/Multiplex-Assay-Kit-for-Tissue-Inhibitors-Of-Metalloproteinase-3-(TIMP3)--etc--by-FLIA-(Flow-Luminescence-Immunoassay)-LMA129Rb.pdf</t>
  </si>
  <si>
    <t>http://www.cloud-clone.com/manual/Multiplex-Assay-Kit-for-Basal-Cell-Adhesion-Molecule-(BCAM)--etc--by-FLIA-(Flow-Luminescence-Immunoassay)-LMB716Hu.pdf</t>
  </si>
  <si>
    <t>http://www.cloud-clone.com/manual/Magnetic-Luminex-Assay-Kit-for-Mesencephalic-Astrocyte-Derived-Neurotrophic-Factor-(MANF)-LMC300Mu.pdf</t>
  </si>
  <si>
    <t>http://www.cloud-clone.com/manual/Multiplex-Assay-Kit-for-Tissue-Inhibitors-Of-Metalloproteinase-4-(TIMP4)--etc--by-FLIA-(Flow-Luminescence-Immunoassay)-LMA130Hu.pdf</t>
  </si>
  <si>
    <t>http://www.cloud-clone.com/manual/Multiplex-Assay-Kit-for-Midkine-(MK)--etc--by-FLIA-(Flow-Luminescence-Immunoassay)-LMA631Hu.pdf</t>
  </si>
  <si>
    <t>http://www.cloud-clone.com/manual/Multiplex-Assay-Kit-for-Uncoupling-Protein-1--Mitochondrial-(UCP1)--etc--by-FLIA-(Flow-Luminescence-Immunoassay)-LMF557Hu.pdf</t>
  </si>
  <si>
    <t>http://www.cloud-clone.com/manual/Multiplex-Assay-Kit-for-Semaphorin-7A-(SEMA7A)--etc--by-FLIA-(Flow-Luminescence-Immunoassay)-LMB448Mu.pdf</t>
  </si>
  <si>
    <t>http://www.cloud-clone.com/manual/Multiplex-Assay-Kit-for-Lumican-(LUM)--etc--by-FLIA-(Flow-Luminescence-Immunoassay)-LMB496Hu.pdf</t>
  </si>
  <si>
    <t>http://www.cloud-clone.com/manual/Multiplex-Assay-Kit-for-Midkine-(MK)--etc--by-FLIA-(Flow-Luminescence-Immunoassay)-LMA631Mu.pdf</t>
  </si>
  <si>
    <t>http://www.cloud-clone.com/manual/Multiplex-Assay-Kit-for-Tissue-Inhibitors-Of-Metalloproteinase-4-(TIMP4)--etc--by-FLIA-(Flow-Luminescence-Immunoassay)-LMA130Ra.pdf</t>
  </si>
  <si>
    <t>http://www.cloud-clone.com/manual/Multiplex-Assay-Kit-for-Mitochondrial-Uncoupling-Protein-2-(UCP2)--etc--by-FLIA-(Flow-Luminescence-Immunoassay)-LMC586Hu.pdf</t>
  </si>
  <si>
    <t>http://www.cloud-clone.com/manual/Multiplex-Assay-Kit-for-Midkine-(MK)--etc--by-FLIA-(Flow-Luminescence-Immunoassay)-LMA631Ra.pdf</t>
  </si>
  <si>
    <t>http://www.cloud-clone.com/manual/Multiplex-Assay-Kit-for-Leucine-Rich-Repeat-Containing-Protein-15-(LRRC15)--etc--by-FLIA-(Flow-Luminescence-Immunoassay)-LMQ887Hu.pdf</t>
  </si>
  <si>
    <t>http://www.cloud-clone.com/manual/Multiplex-Assay-Kit-for-Matrix-Gla-Protein-(MGP)--etc--by-FLIA-(Flow-Luminescence-Immunoassay)-LMB477Hu.pdf</t>
  </si>
  <si>
    <t>http://www.cloud-clone.com/manual/Multiplex-Assay-Kit-for-Leucine-Rich-Repeat-Containing-Protein-15-(LRRC15)--etc--by-FLIA-(Flow-Luminescence-Immunoassay)-LMQ887Mu.pdf</t>
  </si>
  <si>
    <t>http://www.cloud-clone.com/manual/Multiplex-Assay-Kit-for-Tissue-Inhibitors-Of-Metalloproteinase-4-(TIMP4)--etc--by-FLIA-(Flow-Luminescence-Immunoassay)-LMA130Mu.pdf</t>
  </si>
  <si>
    <t>http://www.cloud-clone.com/manual/Multiplex-Assay-Kit-for-Pericentrin-(PCNT)--etc--by-FLIA-(Flow-Luminescence-Immunoassay)-LMC716Hu.pdf</t>
  </si>
  <si>
    <t>http://www.cloud-clone.com/manual/Multiplex-Assay-Kit-for-Leucine-Rich-Repeat-Containing-Protein-3C-(LRRC3C)--etc--by-FLIA-(Flow-Luminescence-Immunoassay)-LMW764Hu.pdf</t>
  </si>
  <si>
    <t>http://www.cloud-clone.com/manual/Magnetic-Luminex-Assay-Kit-for-Cyclin-Dependent-Kinase-2-(CDK2)-LMB889Hu.pdf</t>
  </si>
  <si>
    <t>http://www.cloud-clone.com/manual/Multiplex-Assay-Kit-for-Tissue-Inhibitors-Of-Metalloproteinase-4-(TIMP4)--etc--by-FLIA-(Flow-Luminescence-Immunoassay)-LMA130Bo.pdf</t>
  </si>
  <si>
    <t>http://www.cloud-clone.com/manual/Multiplex-Assay-Kit-for-Leucine-Rich-Repeat-Containing-Protein-3C-(LRRC3C)--etc--by-FLIA-(Flow-Luminescence-Immunoassay)-LMW764Mu.pdf</t>
  </si>
  <si>
    <t>http://www.cloud-clone.com/manual/Multiplex-Assay-Kit-for-Centrin-1-(CETN1)--etc--by-FLIA-(Flow-Luminescence-Immunoassay)-LMF281Hu.pdf</t>
  </si>
  <si>
    <t>http://www.cloud-clone.com/manual/Multiplex-Assay-Kit-for-Cyclin-Dependent-Kinase-16-(CDK16)--etc--by-FLIA-(Flow-Luminescence-Immunoassay)-LME620Hu.pdf</t>
  </si>
  <si>
    <t>http://www.cloud-clone.com/manual/Multiplex-Assay-Kit-for-Signal-Regulatory-Protein-Alpha-(SIRPa)--etc--by-FLIA-(Flow-Luminescence-Immunoassay)-LMA953Hu.pdf</t>
  </si>
  <si>
    <t>http://www.cloud-clone.com/manual/Multiplex-Assay-Kit-for-Centrin-2-(CETN2)--etc--by-FLIA-(Flow-Luminescence-Immunoassay)-LMF280Hu.pdf</t>
  </si>
  <si>
    <t>http://www.cloud-clone.com/manual/Multiplex-Assay-Kit-for-Mitochondrial-Uncoupling-Protein-2-(UCP2)--etc--by-FLIA-(Flow-Luminescence-Immunoassay)-LMC586Ra.pdf</t>
  </si>
  <si>
    <t>http://www.cloud-clone.com/manual/Multiplex-Assay-Kit-for-Tissue-Inhibitors-Of-Metalloproteinase-4-(TIMP4)--etc--by-FLIA-(Flow-Luminescence-Immunoassay)-LMA130Po.pdf</t>
  </si>
  <si>
    <t>http://www.cloud-clone.com/manual/Multiplex-Assay-Kit-for-Cyclin-Dependent-Kinase-1-(CDK1)--etc--by-FLIA-(Flow-Luminescence-Immunoassay)-LMB888Hu.pdf</t>
  </si>
  <si>
    <t>http://www.cloud-clone.com/manual/Multiplex-Assay-Kit-for-Neutrophil-Elastase-(NE)--etc--by-FLIA-(Flow-Luminescence-Immunoassay)-LMA181Ra.pdf</t>
  </si>
  <si>
    <t>http://www.cloud-clone.com/manual/Multiplex-Assay-Kit-for-Matrix-Gla-Protein-(MGP)--etc--by-FLIA-(Flow-Luminescence-Immunoassay)-LMB477Ra.pdf</t>
  </si>
  <si>
    <t>http://www.cloud-clone.com/manual/Multiplex-Assay-Kit-for-Ovarian-Cancer-Immuno-Reactive-Antigen-Domain-Containing-Protein-2-(OCIAD2)--etc--by-FLIA-(Flow-Luminescence-Immunoassay)-LMR870Hu.pdf</t>
  </si>
  <si>
    <t>http://www.cloud-clone.com/manual/Multiplex-Assay-Kit-for-Signal-Regulatory-Protein-Beta-1-(SIRPb1)--etc--by-FLIA-(Flow-Luminescence-Immunoassay)-LMA949Hu.pdf</t>
  </si>
  <si>
    <t>http://www.cloud-clone.com/manual/Multiplex-Assay-Kit-for-Cyclin-D2-(CCND2)--etc--by-FLIA-(Flow-Luminescence-Immunoassay)-LMA586Hu.pdf</t>
  </si>
  <si>
    <t>http://www.cloud-clone.com/manual/Multiplex-Assay-Kit-for-Immunoglobulin-Superfamily-Containing-Leucine-Rich-Repeat-Protein-(ISLR)--etc--by-FLIA-(Flow-Luminescence-Immunoassay)-LMH781Hu.pdf</t>
  </si>
  <si>
    <t>http://www.cloud-clone.com/manual/Multiplex-Assay-Kit-for-Tissue-Inhibitors-Of-Metalloproteinase-4-(TIMP4)--etc--by-FLIA-(Flow-Luminescence-Immunoassay)-LMA130Rb.pdf</t>
  </si>
  <si>
    <t>http://www.cloud-clone.com/manual/Multiplex-Assay-Kit-for-Ferritin--Heavy-Polypeptide-(FTH)--etc--by-FLIA-(Flow-Luminescence-Immunoassay)-LMD021Ra.pdf</t>
  </si>
  <si>
    <t>http://www.cloud-clone.com/manual/Multiplex-Assay-Kit-for-Neutrophil-Elastase-(NE)--etc--by-FLIA-(Flow-Luminescence-Immunoassay)-LMA181Hu.pdf</t>
  </si>
  <si>
    <t>http://www.cloud-clone.com/manual/Multiplex-Assay-Kit-for-Signal-Regulatory-Protein-Gamma-(SIRPg)--etc--by-FLIA-(Flow-Luminescence-Immunoassay)-LMA947Hu.pdf</t>
  </si>
  <si>
    <t>http://www.cloud-clone.com/manual/Multiplex-Assay-Kit-for-Neutrophil-Elastase-(NE)--etc--by-FLIA-(Flow-Luminescence-Immunoassay)-LMA181Mu.pdf</t>
  </si>
  <si>
    <t>http://www.cloud-clone.com/manual/Multiplex-Assay-Kit-for-Latent-Transforming-Growth-Factor-Beta-Binding-Protein-1-(LTBP1)--etc--by-FLIA-(Flow-Luminescence-Immunoassay)-LMC129Mu.pdf</t>
  </si>
  <si>
    <t>http://www.cloud-clone.com/manual/Multiplex-Assay-Kit-for-Cyclin-D3-(CCND3)--etc--by-FLIA-(Flow-Luminescence-Immunoassay)-LMA587Hu.pdf</t>
  </si>
  <si>
    <t>http://www.cloud-clone.com/manual/Multiplex-Assay-Kit-for-Insulin-Promoter-Factor-1-(IPF)--etc--by-FLIA-(Flow-Luminescence-Immunoassay)-LMH792Mu.pdf</t>
  </si>
  <si>
    <t>http://www.cloud-clone.com/manual/Multiplex-Assay-Kit-for-CCAAT-Enhancer-Binding-Protein-Alpha-(CEBPa)--etc--by-FLIA-(Flow-Luminescence-Immunoassay)-LMA644Ra.pdf</t>
  </si>
  <si>
    <t>http://www.cloud-clone.com/manual/Multiplex-Assay-Kit-for-Formin-Binding-Protein-1-(FNBP1)--etc--by-FLIA-(Flow-Luminescence-Immunoassay)-LMC483Hu.pdf</t>
  </si>
  <si>
    <t>http://www.cloud-clone.com/manual/Multiplex-Assay-Kit-for-Ferritin--Heavy-Polypeptide-(FTH)--etc--by-FLIA-(Flow-Luminescence-Immunoassay)-LMD021Mu.pdf</t>
  </si>
  <si>
    <t>http://www.cloud-clone.com/manual/Multiplex-Assay-Kit-for-Latent-Transforming-Growth-Factor-Beta-Binding-Protein-2-(LTBP2)--etc--by-FLIA-(Flow-Luminescence-Immunoassay)-LMB630Hu.pdf</t>
  </si>
  <si>
    <t>http://www.cloud-clone.com/manual/Multiplex-Assay-Kit-for-Insulin-Receptor-(INSR)--etc--by-FLIA-(Flow-Luminescence-Immunoassay)-LMA895Ra.pdf</t>
  </si>
  <si>
    <t>http://www.cloud-clone.com/manual/Multiplex-Assay-Kit-for-Neutrophil-Elastase-(NE)--etc--by-FLIA-(Flow-Luminescence-Immunoassay)-LMA181Ca.pdf</t>
  </si>
  <si>
    <t>http://www.cloud-clone.com/manual/Multiplex-Assay-Kit-for-Urocanase-Domain-Containing-Protein-1-(UROC1)--etc--by-FLIA-(Flow-Luminescence-Immunoassay)-LMH851Hu.pdf</t>
  </si>
  <si>
    <t>http://www.cloud-clone.com/manual/Magnetic-Luminex-Assay-Kit-for-Excitatory-Amino-Acid-Transporter-1-(EAAT1)-LME343Hu.pdf</t>
  </si>
  <si>
    <t>http://www.cloud-clone.com/manual/Multiplex-Assay-Kit-for-Ferritin--Heavy-Polypeptide-(FTH)--etc--by-FLIA-(Flow-Luminescence-Immunoassay)-LMD021Hu.pdf</t>
  </si>
  <si>
    <t>http://www.cloud-clone.com/manual/Multiplex-Assay-Kit-for-CCAAT-Enhancer-Binding-Protein-Beta-(CEBPb)--etc--by-FLIA-(Flow-Luminescence-Immunoassay)-LMA713Hu.pdf</t>
  </si>
  <si>
    <t>http://www.cloud-clone.com/manual/Multiplex-Assay-Kit-for-Palladin-(PALLD)--etc--by-FLIA-(Flow-Luminescence-Immunoassay)-LMB590Hu.pdf</t>
  </si>
  <si>
    <t>http://www.cloud-clone.com/manual/Multiplex-Assay-Kit-for-Tissue-Plasminogen-Activator-(tPA)--etc--by-FLIA-(Flow-Luminescence-Immunoassay)-LMA525Po.pdf</t>
  </si>
  <si>
    <t>http://www.cloud-clone.com/manual/Multiplex-Assay-Kit-for-Insulin-Receptor-(INSR)--etc--by-FLIA-(Flow-Luminescence-Immunoassay)-LMA895Mu.pdf</t>
  </si>
  <si>
    <t>http://www.cloud-clone.com/manual/Multiplex-Assay-Kit-for-Neurofilament--Heavy-Polypeptide-(NEFH)--etc--by-FLIA-(Flow-Luminescence-Immunoassay)-LME037Mu.pdf</t>
  </si>
  <si>
    <t>http://www.cloud-clone.com/manual/Magnetic-Luminex-Assay-Kit-for-Excitatory-Amino-Acid-Transporter-1-(EAAT1)-LME343Mu.pdf</t>
  </si>
  <si>
    <t>http://www.cloud-clone.com/manual/Multiplex-Assay-Kit-for-Neutral-Sphingomyelinase-(NSMASE)--etc--by-FLIA-(Flow-Luminescence-Immunoassay)-LMD058Hu.pdf</t>
  </si>
  <si>
    <t>http://www.cloud-clone.com/manual/Multiplex-Assay-Kit-for-Tissue-Plasminogen-Activator-(tPA)--etc--by-FLIA-(Flow-Luminescence-Immunoassay)-LMA525Hu.pdf</t>
  </si>
  <si>
    <t>http://www.cloud-clone.com/manual/Multiplex-Assay-Kit-for-Charcot-Leyden-Crystal-Protein-(CLC)--etc--by-FLIA-(Flow-Luminescence-Immunoassay)-LMC387Hu.pdf</t>
  </si>
  <si>
    <t>http://www.cloud-clone.com/manual/Multiplex-Assay-Kit-for-Neurofilament--Heavy-Polypeptide-(NEFH)--etc--by-FLIA-(Flow-Luminescence-Immunoassay)-LME037Hu.pdf</t>
  </si>
  <si>
    <t>http://www.cloud-clone.com/manual/Multiplex-Assay-Kit-for-Neutral-Sphingomyelinase-(NSMASE)--etc--by-FLIA-(Flow-Luminescence-Immunoassay)-LMD058Ra.pdf</t>
  </si>
  <si>
    <t>http://www.cloud-clone.com/manual/Multiplex-Assay-Kit-for-Matrix-Gla-Protein-(MGP)--etc--by-FLIA-(Flow-Luminescence-Immunoassay)-LMB477Mu.pdf</t>
  </si>
  <si>
    <t>http://www.cloud-clone.com/manual/Multiplex-Assay-Kit-for-Neurofilament--Heavy-Polypeptide-(NEFH)--etc--by-FLIA-(Flow-Luminescence-Immunoassay)-LME037Ra.pdf</t>
  </si>
  <si>
    <t>http://www.cloud-clone.com/manual/Multiplex-Assay-Kit-for-Tissue-Plasminogen-Activator-(tPA)--etc--by-FLIA-(Flow-Luminescence-Immunoassay)-LMA525Ra.pdf</t>
  </si>
  <si>
    <t>http://www.cloud-clone.com/manual/Multiplex-Assay-Kit-for-Neutral-Sphingomyelinase-Activation-Associated-Factor-(NSMAF)--etc--by-FLIA-(Flow-Luminescence-Immunoassay)-LME042Hu.pdf</t>
  </si>
  <si>
    <t>http://www.cloud-clone.com/manual/Magnetic-Luminex-Assay-Kit-for-Excitatory-Amino-Acid-Transporter-2-(EAAT2)-LME346Mu.pdf</t>
  </si>
  <si>
    <t>http://www.cloud-clone.com/manual/Multiplex-Assay-Kit-for-Fibronectin-(FN)--etc--by-FLIA-(Flow-Luminescence-Immunoassay)-LMA037Hu.pdf</t>
  </si>
  <si>
    <t>http://www.cloud-clone.com/manual/Multiplex-Assay-Kit-for-Tissue-Plasminogen-Activator-(tPA)--etc--by-FLIA-(Flow-Luminescence-Immunoassay)-LMA525Mu.pdf</t>
  </si>
  <si>
    <t>http://www.cloud-clone.com/manual/Multiplex-Assay-Kit-for-Tumor-Protein-p53-(P53)--etc--by-FLIA-(Flow-Luminescence-Immunoassay)-LMA928Hu.pdf</t>
  </si>
  <si>
    <t>http://www.cloud-clone.com/manual/Multiplex-Assay-Kit-for-CCAAT-Enhancer-Binding-Protein-Beta-(CEBPb)--etc--by-FLIA-(Flow-Luminescence-Immunoassay)-LMA713Mu.pdf</t>
  </si>
  <si>
    <t>http://www.cloud-clone.com/manual/Magnetic-Luminex-Assay-Kit-for-Excitatory-Amino-Acid-Transporter-2-(EAAT2)-LME346Hu.pdf</t>
  </si>
  <si>
    <t>http://www.cloud-clone.com/manual/Multiplex-Assay-Kit-for-Fibronectin-(FN)--etc--by-FLIA-(Flow-Luminescence-Immunoassay)-LMA037Mu.pdf</t>
  </si>
  <si>
    <t>http://www.cloud-clone.com/manual/Multiplex-Assay-Kit-for-Tumor-Protein-p53-(P53)--etc--by-FLIA-(Flow-Luminescence-Immunoassay)-LMA928Mu.pdf</t>
  </si>
  <si>
    <t>http://www.cloud-clone.com/manual/Magnetic-Luminex-Assay-Kit-for-Solute-Carrier-Family-39--Member-4-(SLC39A4)-LME484Hu.pdf</t>
  </si>
  <si>
    <t>http://www.cloud-clone.com/manual/Multiplex-Assay-Kit-for-Tumor-Protein-p53-(P53)--etc--by-FLIA-(Flow-Luminescence-Immunoassay)-LMA928Ra.pdf</t>
  </si>
  <si>
    <t>http://www.cloud-clone.com/manual/Multiplex-Assay-Kit-for-Tumor-Protein-P63-(TP63)--etc--by-FLIA-(Flow-Luminescence-Immunoassay)-LMC805Hu.pdf</t>
  </si>
  <si>
    <t>http://www.cloud-clone.com/manual/Multiplex-Assay-Kit-for-Fibronectin-(FN)--etc--by-FLIA-(Flow-Luminescence-Immunoassay)-LMA037Ra.pdf</t>
  </si>
  <si>
    <t>http://www.cloud-clone.com/manual/Multiplex-Assay-Kit-for-Tumor-Protein-p53-Binding-Protein-1-(TP53BP1)--etc--by-FLIA-(Flow-Luminescence-Immunoassay)-LMH009Hu.pdf</t>
  </si>
  <si>
    <t>http://www.cloud-clone.com/manual/Multiplex-Assay-Kit-for-Microtubule-Associated-Protein-1-Light-Chain-3-Alpha-(MAP1LC3a)--etc--by-FLIA-(Flow-Luminescence-Immunoassay)-LML701Ra.pdf</t>
  </si>
  <si>
    <t>http://www.cloud-clone.com/manual/Multiplex-Assay-Kit-for-Tissue-Factor-(TF)--etc--by-FLIA-(Flow-Luminescence-Immunoassay)-LMA524Po.pdf</t>
  </si>
  <si>
    <t>http://www.cloud-clone.com/manual/Multiplex-Assay-Kit-for-Ferritin-(FE)--etc--by-FLIA-(Flow-Luminescence-Immunoassay)-LMA518Hu.pdf</t>
  </si>
  <si>
    <t>http://www.cloud-clone.com/manual/Multiplex-Assay-Kit-for-Fibronectin-(FN)--etc--by-FLIA-(Flow-Luminescence-Immunoassay)-LMA037Bo.pdf</t>
  </si>
  <si>
    <t>http://www.cloud-clone.com/manual/Multiplex-Assay-Kit-for-Tumor-Susceptibility-Gene-101-(TSG101)--etc--by-FLIA-(Flow-Luminescence-Immunoassay)-LMC814Hu.pdf</t>
  </si>
  <si>
    <t>http://www.cloud-clone.com/manual/Magnetic-Luminex-Assay-Kit-for-Excitatory-Amino-Acid-Transporter-2-(EAAT2)-LME346Ra.pdf</t>
  </si>
  <si>
    <t>http://www.cloud-clone.com/manual/Multiplex-Assay-Kit-for-Cluster-Of-Differentiation-109-(CD109)--etc--by-FLIA-(Flow-Luminescence-Immunoassay)-LMB458Hu.pdf</t>
  </si>
  <si>
    <t>http://www.cloud-clone.com/manual/Multiplex-Assay-Kit-for-Tissue-Factor-(TF)--etc--by-FLIA-(Flow-Luminescence-Immunoassay)-LMA524Rb.pdf</t>
  </si>
  <si>
    <t>http://www.cloud-clone.com/manual/Multiplex-Assay-Kit-for-Ferritin-(FE)--etc--by-FLIA-(Flow-Luminescence-Immunoassay)-LMA518Po.pdf</t>
  </si>
  <si>
    <t>http://www.cloud-clone.com/manual/Magnetic-Luminex-Assay-Kit-for-Solute-Carrier-Family-39--Member-6-(SLC39A6)-LME486Hu.pdf</t>
  </si>
  <si>
    <t>http://www.cloud-clone.com/manual/Multiplex-Assay-Kit-for-Microtubule-Associated-Protein-1-Light-Chain-3-Beta-(MAP1LC3b)--etc--by-FLIA-(Flow-Luminescence-Immunoassay)-LML702Mu.pdf</t>
  </si>
  <si>
    <t>http://www.cloud-clone.com/manual/Magnetic-Luminex-Assay-Kit-for-Excitatory-Amino-Acid-Transporter-3-(EAAT3)-LME342Hu.pdf</t>
  </si>
  <si>
    <t>http://www.cloud-clone.com/manual/Multiplex-Assay-Kit-for-Ferritin-(FE)--etc--by-FLIA-(Flow-Luminescence-Immunoassay)-LMA518Ra.pdf</t>
  </si>
  <si>
    <t>http://www.cloud-clone.com/manual/Multiplex-Assay-Kit-for-Tissue-Factor-(TF)--etc--by-FLIA-(Flow-Luminescence-Immunoassay)-LMA524Hu.pdf</t>
  </si>
  <si>
    <t>http://www.cloud-clone.com/manual/Multiplex-Assay-Kit-for-Cluster-Of-Differentiation-146-(CD146)--etc--by-FLIA-(Flow-Luminescence-Immunoassay)-LMB670Hu.pdf</t>
  </si>
  <si>
    <t>http://www.cloud-clone.com/manual/Magnetic-Luminex-Assay-Kit-for-Solute-Carrier-Family-3--Member-2-(SLC3A2)-LME348Hu.pdf</t>
  </si>
  <si>
    <t>http://www.cloud-clone.com/manual/Multiplex-Assay-Kit-for-Microtubule-Associated-Protein-1-Light-Chain-3-Beta-(MAP1LC3b)--etc--by-FLIA-(Flow-Luminescence-Immunoassay)-LML702Ra.pdf</t>
  </si>
  <si>
    <t>http://www.cloud-clone.com/manual/Multiplex-Assay-Kit-for-Interleukin-18-(IL18)--etc--by-FLIA-(Flow-Luminescence-Immunoassay)-LMA064Po.pdf</t>
  </si>
  <si>
    <t>http://www.cloud-clone.com/manual/Multiplex-Assay-Kit-for-Tissue-Factor-(TF)--etc--by-FLIA-(Flow-Luminescence-Immunoassay)-LMA524Ra.pdf</t>
  </si>
  <si>
    <t>http://www.cloud-clone.com/manual/Multiplex-Assay-Kit-for-Interleukin-18-(IL18)--etc--by-FLIA-(Flow-Luminescence-Immunoassay)-LMA064Hu.pdf</t>
  </si>
  <si>
    <t>http://www.cloud-clone.com/manual/Magnetic-Luminex-Assay-Kit-for-Solute-Carrier-Family-7--Member-11-(SLC7A11)-LME410Ra.pdf</t>
  </si>
  <si>
    <t>http://www.cloud-clone.com/manual/Multiplex-Assay-Kit-for-Microtubule-Associated-Protein-2-(MAP2)--etc--by-FLIA-(Flow-Luminescence-Immunoassay)-LMB329Hu.pdf</t>
  </si>
  <si>
    <t>http://www.cloud-clone.com/manual/Multiplex-Assay-Kit-for-Excitatory-Amino-Acid-Transporter-4-(EAAT4)--etc--by-FLIA-(Flow-Luminescence-Immunoassay)-LMG553Hu.pdf</t>
  </si>
  <si>
    <t>http://www.cloud-clone.com/manual/Multiplex-Assay-Kit-for-Tissue-Factor-(TF)--etc--by-FLIA-(Flow-Luminescence-Immunoassay)-LMA524Mu.pdf</t>
  </si>
  <si>
    <t>http://www.cloud-clone.com/manual/Multiplex-Assay-Kit-for-Interleukin-18-(IL18)--etc--by-FLIA-(Flow-Luminescence-Immunoassay)-LMA064Bo.pdf</t>
  </si>
  <si>
    <t>http://www.cloud-clone.com/manual/Multiplex-Assay-Kit-for-Valosin-Containing-Protein-(VCP)--etc--by-FLIA-(Flow-Luminescence-Immunoassay)-LMC601Hu.pdf</t>
  </si>
  <si>
    <t>http://www.cloud-clone.com/manual/Multiplex-Assay-Kit-for-Matrix-Metalloproteinase-1-(MMP1)--etc--by-FLIA-(Flow-Luminescence-Immunoassay)-LMA097Hu.pdf</t>
  </si>
  <si>
    <t>http://www.cloud-clone.com/manual/Multiplex-Assay-Kit-for-Ferritin-(FE)--etc--by-FLIA-(Flow-Luminescence-Immunoassay)-LMA518Mu.pdf</t>
  </si>
  <si>
    <t>http://www.cloud-clone.com/manual/Multiplex-Assay-Kit-for-Tissue-Factor-Pathway-Inhibitor-(TFPI)--etc--by-FLIA-(Flow-Luminescence-Immunoassay)-LMA394Hu.pdf</t>
  </si>
  <si>
    <t>http://www.cloud-clone.com/manual/Multiplex-Assay-Kit-for-Zinc-Ribbon-Domain-Containing-Protein-1-(ZNRD1)--etc--by-FLIA-(Flow-Luminescence-Immunoassay)-LMH844Hu.pdf</t>
  </si>
  <si>
    <t>http://www.cloud-clone.com/manual/Multiplex-Assay-Kit-for-Microtubule-Associated-Protein-2-(MAP2)--etc--by-FLIA-(Flow-Luminescence-Immunoassay)-LMB329Mu.pdf</t>
  </si>
  <si>
    <t>http://www.cloud-clone.com/manual/Magnetic-Luminex-Assay-Kit-for-Bromodomain-Containing-Protein-1-(BRD1)-LMF131Hu.pdf</t>
  </si>
  <si>
    <t>http://www.cloud-clone.com/manual/Multiplex-Assay-Kit-for-Tissue-Factor-Pathway-Inhibitor-(TFPI)--etc--by-FLIA-(Flow-Luminescence-Immunoassay)-LMA394Ra.pdf</t>
  </si>
  <si>
    <t>http://www.cloud-clone.com/manual/Multiplex-Assay-Kit-for-Solute-Carrier-Family-30--Member-3-(SLC30A3)--etc--by-FLIA-(Flow-Luminescence-Immunoassay)-LMG575Mu.pdf</t>
  </si>
  <si>
    <t>http://www.cloud-clone.com/manual/Multiplex-Assay-Kit-for-Microtubule-Associated-Protein-4-(MAP4)--etc--by-FLIA-(Flow-Luminescence-Immunoassay)-LMB319Hu.pdf</t>
  </si>
  <si>
    <t>http://www.cloud-clone.com/manual/Multiplex-Assay-Kit-for-Iron-Responsive-Element-Binding-Protein-2-(IREB2)--etc--by-FLIA-(Flow-Luminescence-Immunoassay)-LMH789Ra.pdf</t>
  </si>
  <si>
    <t>http://www.cloud-clone.com/manual/Magnetic-Luminex-Assay-Kit-for-Bromodomain-Containing-Protein-4-(BRD4)-LMF129Hu.pdf</t>
  </si>
  <si>
    <t>http://www.cloud-clone.com/manual/Multiplex-Assay-Kit-for-Cluster-Of-Differentiation-146-(CD146)--etc--by-FLIA-(Flow-Luminescence-Immunoassay)-LMB670Mu.pdf</t>
  </si>
  <si>
    <t>http://www.cloud-clone.com/manual/Multiplex-Assay-Kit-for-Interleukin-18-(IL18)--etc--by-FLIA-(Flow-Luminescence-Immunoassay)-LMA064Ga.pdf</t>
  </si>
  <si>
    <t>http://www.cloud-clone.com/manual/Multiplex-Assay-Kit-for-Excitatory-Amino-Acid-Transporter-5-(EAAT5)--etc--by-FLIA-(Flow-Luminescence-Immunoassay)-LMG552Hu.pdf</t>
  </si>
  <si>
    <t>http://www.cloud-clone.com/manual/Multiplex-Assay-Kit-for-Solute-Carrier-Family-30--Member-3-(SLC30A3)--etc--by-FLIA-(Flow-Luminescence-Immunoassay)-LMG575Hu.pdf</t>
  </si>
  <si>
    <t>http://www.cloud-clone.com/manual/Multiplex-Assay-Kit-for-Tissue-Factor-Pathway-Inhibitor-(TFPI)--etc--by-FLIA-(Flow-Luminescence-Immunoassay)-LMA394Mu.pdf</t>
  </si>
  <si>
    <t>http://www.cloud-clone.com/manual/Multiplex-Assay-Kit-for-Matrix-Metalloproteinase-1-(MMP1)--etc--by-FLIA-(Flow-Luminescence-Immunoassay)-LMA097Ra.pdf</t>
  </si>
  <si>
    <t>http://www.cloud-clone.com/manual/Multiplex-Assay-Kit-for-Iron-Responsive-Element-Binding-Protein-2-(IREB2)--etc--by-FLIA-(Flow-Luminescence-Immunoassay)-LMH789Hu.pdf</t>
  </si>
  <si>
    <t>http://www.cloud-clone.com/manual/Multiplex-Assay-Kit-for-Microtubule-Associated-Protein-4-(MAP4)--etc--by-FLIA-(Flow-Luminescence-Immunoassay)-LMB319Ra.pdf</t>
  </si>
  <si>
    <t>http://www.cloud-clone.com/manual/Multiplex-Assay-Kit-for-Interleukin-18-Binding-Protein-(IL18BP)--etc--by-FLIA-(Flow-Luminescence-Immunoassay)-LMH821Mu.pdf</t>
  </si>
  <si>
    <t>http://www.cloud-clone.com/manual/Multiplex-Assay-Kit-for-Tissue-Factor-Pathway-Inhibitor-(TFPI)--etc--by-FLIA-(Flow-Luminescence-Immunoassay)-LMA394Rb.pdf</t>
  </si>
  <si>
    <t>http://www.cloud-clone.com/manual/Multiplex-Assay-Kit-for-Solute-Carrier-Family-30--Member-5-(SLC30A5)--etc--by-FLIA-(Flow-Luminescence-Immunoassay)-LMG576Mu.pdf</t>
  </si>
  <si>
    <t>http://www.cloud-clone.com/manual/Multiplex-Assay-Kit-for-Interleukin-18-Binding-Protein-(IL18BP)--etc--by-FLIA-(Flow-Luminescence-Immunoassay)-LMH821Ra.pdf</t>
  </si>
  <si>
    <t>http://www.cloud-clone.com/manual/Multiplex-Assay-Kit-for-Microtubule-Associated-Protein-RP-EB-Family--Member-1-(MAPRE1)--etc--by-FLIA-(Flow-Luminescence-Immunoassay)-LMG491Hu.pdf</t>
  </si>
  <si>
    <t>http://www.cloud-clone.com/manual/Multiplex-Assay-Kit-for-Tissue-Factor-Pathway-Inhibitor-2-(TFPI2)--etc--by-FLIA-(Flow-Luminescence-Immunoassay)-LMB940Hu.pdf</t>
  </si>
  <si>
    <t>http://www.cloud-clone.com/manual/Multiplex-Assay-Kit-for-Solute-Carrier-Family-30--Member-6-(SLC30A6)--etc--by-FLIA-(Flow-Luminescence-Immunoassay)-LMG577Mu.pdf</t>
  </si>
  <si>
    <t>http://www.cloud-clone.com/manual/Multiplex-Assay-Kit-for-Interleukin-18-Binding-Protein-(IL18BP)--etc--by-FLIA-(Flow-Luminescence-Immunoassay)-LMH821Hu.pdf</t>
  </si>
  <si>
    <t>http://www.cloud-clone.com/manual/Multiplex-Assay-Kit-for-Hepcidin-(Hepc)--etc--by-FLIA-(Flow-Luminescence-Immunoassay)-LMB979Bo.pdf</t>
  </si>
  <si>
    <t>http://www.cloud-clone.com/manual/Multiplex-Assay-Kit-for-Von-Willebrand-Factor-A-Domain-Containing-Protein-1-(vWA1)--etc--by-FLIA-(Flow-Luminescence-Immunoassay)-LMA841Mu.pdf</t>
  </si>
  <si>
    <t>http://www.cloud-clone.com/manual/Multiplex-Assay-Kit-for-Sex-Determining-Region-Y-(SRY)--etc--by-FLIA-(Flow-Luminescence-Immunoassay)-LMG341Hu.pdf</t>
  </si>
  <si>
    <t>http://www.cloud-clone.com/manual/Multiplex-Assay-Kit-for-Tissue-Factor-Pathway-Inhibitor-2-(TFPI2)--etc--by-FLIA-(Flow-Luminescence-Immunoassay)-LMB940Mu.pdf</t>
  </si>
  <si>
    <t>http://www.cloud-clone.com/manual/Multiplex-Assay-Kit-for-Von-Willebrand-Factor-A-Domain-Containing-Protein-3A-(vWA3A)--etc--by-FLIA-(Flow-Luminescence-Immunoassay)-LMA694Hu.pdf</t>
  </si>
  <si>
    <t>http://www.cloud-clone.com/manual/Multiplex-Assay-Kit-for-Sex-Determining-Region-Y-Box-Protein-1-(SOX1)--etc--by-FLIA-(Flow-Luminescence-Immunoassay)-LMA405Hu.pdf</t>
  </si>
  <si>
    <t>http://www.cloud-clone.com/manual/Multiplex-Assay-Kit-for-Levonorgestrel-(LNG)--etc--by-FLIA-(Flow-Luminescence-Immunoassay)-LMO108Ge.pdf</t>
  </si>
  <si>
    <t>http://www.cloud-clone.com/manual/Multiplex-Assay-Kit-for-Sclerostin-Domain-Containing-Protein-1-(SOSTDC1)--etc--by-FLIA-(Flow-Luminescence-Immunoassay)-LMF900Hu.pdf</t>
  </si>
  <si>
    <t>http://www.cloud-clone.com/manual/Magnetic-Luminex-Assay-Kit-for-Left-Right-Determination-Factor-1-(LEFTY1)-LMC175Hu.pdf</t>
  </si>
  <si>
    <t>http://www.cloud-clone.com/manual/Multiplex-Assay-Kit-for-Cluster-Of-Differentiation-14-(CD14)--etc--by-FLIA-(Flow-Luminescence-Immunoassay)-LMA685Hu.pdf</t>
  </si>
  <si>
    <t>http://www.cloud-clone.com/manual/Multiplex-Assay-Kit-for-Sclerostin-Domain-Containing-Protein-1-(SOSTDC1)--etc--by-FLIA-(Flow-Luminescence-Immunoassay)-LMF900Mu.pdf</t>
  </si>
  <si>
    <t>http://www.cloud-clone.com/manual/Multiplex-Assay-Kit-for-TNF-Like-Ligand-1A-(TL1A)--etc--by-FLIA-(Flow-Luminescence-Immunoassay)-LMC602Hu.pdf</t>
  </si>
  <si>
    <t>http://www.cloud-clone.com/manual/Multiplex-Assay-Kit-for-Tau-Protein-(MAPT)--etc--by-FLIA-(Flow-Luminescence-Immunoassay)-LMB983Hu.pdf</t>
  </si>
  <si>
    <t>http://www.cloud-clone.com/manual/Multiplex-Assay-Kit-for-Sex-Determining-Region-Y-Box-Protein-9-(SOX9)--etc--by-FLIA-(Flow-Luminescence-Immunoassay)-LMG329Hu.pdf</t>
  </si>
  <si>
    <t>http://www.cloud-clone.com/manual/Multiplex-Assay-Kit-for-Tumor-Necrosis-Factor-Related-Apoptosis-Inducing-Ligand-(TRAIL)--etc--by-FLIA-(Flow-Luminescence-Immunoassay)-LMA139Ra.pdf</t>
  </si>
  <si>
    <t>http://www.cloud-clone.com/manual/Magnetic-Luminex-Assay-Kit-for-Left-Right-Determination-Factor-1-(LEFTY1)-LMC175Mu.pdf</t>
  </si>
  <si>
    <t>http://www.cloud-clone.com/manual/Multiplex-Assay-Kit-for-Channel-Activating-Protease-1-(CAP1)--etc--by-FLIA-(Flow-Luminescence-Immunoassay)-LMG321Hu.pdf</t>
  </si>
  <si>
    <t>http://www.cloud-clone.com/manual/Multiplex-Assay-Kit-for-Tau-Protein-(MAPT)--etc--by-FLIA-(Flow-Luminescence-Immunoassay)-LMB983Mu.pdf</t>
  </si>
  <si>
    <t>http://www.cloud-clone.com/manual/Multiplex-Assay-Kit-for-Tumor-Necrosis-Factor-Related-Apoptosis-Inducing-Ligand-(TRAIL)--etc--by-FLIA-(Flow-Luminescence-Immunoassay)-LMA139Ca.pdf</t>
  </si>
  <si>
    <t>http://www.cloud-clone.com/manual/Multiplex-Assay-Kit-for-Left-Right-Determination-Factor-1-(LEFTY1)--etc--by-FLIA-(Flow-Luminescence-Immunoassay)-LMC175Ra.pdf</t>
  </si>
  <si>
    <t>http://www.cloud-clone.com/manual/Multiplex-Assay-Kit-for-Sex-Hormone-Binding-Globulin-(SHBG)--etc--by-FLIA-(Flow-Luminescence-Immunoassay)-LMA396Hu.pdf</t>
  </si>
  <si>
    <t>http://www.cloud-clone.com/manual/Multiplex-Assay-Kit-for-Chemokine-(C-X-C-Motif)-Ligand-3-(CXCL3)--etc--by-FLIA-(Flow-Luminescence-Immunoassay)-LMB604Hu.pdf</t>
  </si>
  <si>
    <t>http://www.cloud-clone.com/manual/Multiplex-Assay-Kit-for-Interleukin-18-Receptor-1-(IL18R1)--etc--by-FLIA-(Flow-Luminescence-Immunoassay)-LMB652Hu.pdf</t>
  </si>
  <si>
    <t>http://www.cloud-clone.com/manual/Multiplex-Assay-Kit-for-Left-Right-Determination-Factor-2-(LEFTY2)--etc--by-FLIA-(Flow-Luminescence-Immunoassay)-LMD318Mu.pdf</t>
  </si>
  <si>
    <t>http://www.cloud-clone.com/manual/Multiplex-Assay-Kit-for-Chemokine-(C-X-C-Motif)-Ligand-3-(CXCL3)--etc--by-FLIA-(Flow-Luminescence-Immunoassay)-LMB604Ra.pdf</t>
  </si>
  <si>
    <t>http://www.cloud-clone.com/manual/Multiplex-Assay-Kit-for-Insulin-Receptor-Substrate-1-(IRS1)--etc--by-FLIA-(Flow-Luminescence-Immunoassay)-LMC546Mu.pdf</t>
  </si>
  <si>
    <t>http://www.cloud-clone.com/manual/Multiplex-Assay-Kit-for-Sex-Hormone-Binding-Globulin-(SHBG)--etc--by-FLIA-(Flow-Luminescence-Immunoassay)-LMA396Mu.pdf</t>
  </si>
  <si>
    <t>http://www.cloud-clone.com/manual/Multiplex-Assay-Kit-for-Tau-Protein-(MAPT)--etc--by-FLIA-(Flow-Luminescence-Immunoassay)-LMB983Ra.pdf</t>
  </si>
  <si>
    <t>http://www.cloud-clone.com/manual/Multiplex-Assay-Kit-for-Syntenin-1-(ST1)--etc--by-FLIA-(Flow-Luminescence-Immunoassay)-LMC837Hu.pdf</t>
  </si>
  <si>
    <t>http://www.cloud-clone.com/manual/Multiplex-Assay-Kit-for-Tumor-Necrosis-Factor-Related-Apoptosis-Inducing-Ligand-(TRAIL)--etc--by-FLIA-(Flow-Luminescence-Immunoassay)-LMA139Mu.pdf</t>
  </si>
  <si>
    <t>http://www.cloud-clone.com/manual/Multiplex-Assay-Kit-for-Chemokine-C-C-Motif-Ligand-1-(CCL1)--etc--by-FLIA-(Flow-Luminescence-Immunoassay)-LMB132Mu.pdf</t>
  </si>
  <si>
    <t>http://www.cloud-clone.com/manual/Multiplex-Assay-Kit-for-Apolipoprotein-L-Domain-Containing-Protein-1-(APOLD1)--etc--by-FLIA-(Flow-Luminescence-Immunoassay)-LMM490Hu.pdf</t>
  </si>
  <si>
    <t>http://www.cloud-clone.com/manual/Multiplex-Assay-Kit-for-Sex-Hormone-Binding-Globulin-(SHBG)--etc--by-FLIA-(Flow-Luminescence-Immunoassay)-LMA396Ra.pdf</t>
  </si>
  <si>
    <t>http://www.cloud-clone.com/manual/Multiplex-Assay-Kit-for-Chemokine-C-C-Motif-Ligand-1-(CCL1)--etc--by-FLIA-(Flow-Luminescence-Immunoassay)-LMB132Hu.pdf</t>
  </si>
  <si>
    <t>http://www.cloud-clone.com/manual/Multiplex-Assay-Kit-for-Tumor-Necrosis-Factor-Related-Apoptosis-Inducing-Ligand-(TRAIL)--etc--by-FLIA-(Flow-Luminescence-Immunoassay)-LMA139Hu.pdf</t>
  </si>
  <si>
    <t>http://www.cloud-clone.com/manual/Multiplex-Assay-Kit-for-Cluster-Of-Differentiation-14-(CD14)--etc--by-FLIA-(Flow-Luminescence-Immunoassay)-LMA685Ra.pdf</t>
  </si>
  <si>
    <t>http://www.cloud-clone.com/manual/Multiplex-Assay-Kit-for-Insulin-Receptor-Substrate-1-(IRS1)--etc--by-FLIA-(Flow-Luminescence-Immunoassay)-LMC546Hu.pdf</t>
  </si>
  <si>
    <t>http://www.cloud-clone.com/manual/Multiplex-Assay-Kit-for-Microtubule-Associated-Serine-Threonine-Kinase-2-(MAST2)--etc--by-FLIA-(Flow-Luminescence-Immunoassay)-LMH682Hu.pdf</t>
  </si>
  <si>
    <t>http://www.cloud-clone.com/manual/Multiplex-Assay-Kit-for-Chemokine-C-C-Motif-Ligand-14-(CCL14)--etc--by-FLIA-(Flow-Luminescence-Immunoassay)-LMB122Hu.pdf</t>
  </si>
  <si>
    <t>http://www.cloud-clone.com/manual/Multiplex-Assay-Kit-for-Syntenin-2-(ST2)--etc--by-FLIA-(Flow-Luminescence-Immunoassay)-LMD171Hu.pdf</t>
  </si>
  <si>
    <t>http://www.cloud-clone.com/manual/Multiplex-Assay-Kit-for-Fibronectin-Leucine-Rich-Transmembrane-Protein-3-(FLRT3)--etc--by-FLIA-(Flow-Luminescence-Immunoassay)-LMF453Hu.pdf</t>
  </si>
  <si>
    <t>http://www.cloud-clone.com/manual/Multiplex-Assay-Kit-for-Tumor-Necrosis-Factor-Receptor-Superfamily--Member-9-(TNFRSF9)--etc--by-FLIA-(Flow-Luminescence-Immunoassay)-LMB527Hu.pdf</t>
  </si>
  <si>
    <t>http://www.cloud-clone.com/manual/Multiplex-Assay-Kit-for-Iduronidase-Alpha-L-(IDUa)--etc--by-FLIA-(Flow-Luminescence-Immunoassay)-LMH832Hu.pdf</t>
  </si>
  <si>
    <t>http://www.cloud-clone.com/manual/Multiplex-Assay-Kit-for-Syntenin-2-(ST2)--etc--by-FLIA-(Flow-Luminescence-Immunoassay)-LMD171Mu.pdf</t>
  </si>
  <si>
    <t>http://www.cloud-clone.com/manual/Multiplex-Assay-Kit-for-Cluster-Of-Differentiation-14-(CD14)--etc--by-FLIA-(Flow-Luminescence-Immunoassay)-LMA685Po.pdf</t>
  </si>
  <si>
    <t>http://www.cloud-clone.com/manual/Multiplex-Assay-Kit-for-Thymidylate-Synthetase-(TYMS)--etc--by-FLIA-(Flow-Luminescence-Immunoassay)-LMG963Hu.pdf</t>
  </si>
  <si>
    <t>http://www.cloud-clone.com/manual/Multiplex-Assay-Kit-for-Microseminoprotein-Beta-(MSMb)--etc--by-FLIA-(Flow-Luminescence-Immunoassay)-LMC628Hu.pdf</t>
  </si>
  <si>
    <t>http://www.cloud-clone.com/manual/Multiplex-Assay-Kit-for-Tumor-Necrosis-Factor-Receptor-Superfamily--Member-8-(TNFRSF8)--etc--by-FLIA-(Flow-Luminescence-Immunoassay)-LMA678Hu.pdf</t>
  </si>
  <si>
    <t>http://www.cloud-clone.com/manual/Multiplex-Assay-Kit-for-Plasmin-Antiplasmin-Complex-(PAP)--etc--by-FLIA-(Flow-Luminescence-Immunoassay)-LMA832Hu.pdf</t>
  </si>
  <si>
    <t>http://www.cloud-clone.com/manual/Multiplex-Assay-Kit-for-Insulin-Receptor-Substrate-1-(IRS1)--etc--by-FLIA-(Flow-Luminescence-Immunoassay)-LMC546Ra.pdf</t>
  </si>
  <si>
    <t>http://www.cloud-clone.com/manual/Multiplex-Assay-Kit-for-Copeptin-(CPP)--etc--by-FLIA-(Flow-Luminescence-Immunoassay)-LMA365Mu.pdf</t>
  </si>
  <si>
    <t>http://www.cloud-clone.com/manual/Multiplex-Assay-Kit-for-Thymus-Expressed-Chemokine-(TECK)--etc--by-FLIA-(Flow-Luminescence-Immunoassay)-LMB248Hu.pdf</t>
  </si>
  <si>
    <t>http://www.cloud-clone.com/manual/Multiplex-Assay-Kit-for-Microseminoprotein-Beta-(MSMb)--etc--by-FLIA-(Flow-Luminescence-Immunoassay)-LMC628Mu.pdf</t>
  </si>
  <si>
    <t>http://www.cloud-clone.com/manual/Multiplex-Assay-Kit-for-Tumor-Necrosis-Factor-Receptor-Superfamily--Member-8-(TNFRSF8)--etc--by-FLIA-(Flow-Luminescence-Immunoassay)-LMA678Ra.pdf</t>
  </si>
  <si>
    <t>http://www.cloud-clone.com/manual/Multiplex-Assay-Kit-for-Homeodomain-Interacting-Protein-Kinase-2-(HIPK2)--etc--by-FLIA-(Flow-Luminescence-Immunoassay)-LMF477Hu.pdf</t>
  </si>
  <si>
    <t>http://www.cloud-clone.com/manual/Multiplex-Assay-Kit-for-Copeptin-(CPP)--etc--by-FLIA-(Flow-Luminescence-Immunoassay)-LMA365Ra.pdf</t>
  </si>
  <si>
    <t>http://www.cloud-clone.com/manual/Multiplex-Assay-Kit-for-Thymus-Expressed-Chemokine-(TECK)--etc--by-FLIA-(Flow-Luminescence-Immunoassay)-LMB248Mu.pdf</t>
  </si>
  <si>
    <t>http://www.cloud-clone.com/manual/Multiplex-Assay-Kit-for-Insulin-Receptor-Substrate-2-(IRS2)--etc--by-FLIA-(Flow-Luminescence-Immunoassay)-LMD880Mu.pdf</t>
  </si>
  <si>
    <t>http://www.cloud-clone.com/manual/Multiplex-Assay-Kit-for-Tumor-Necrosis-Factor-Receptor-Superfamily--Member-7-(TNFRSF7)--etc--by-FLIA-(Flow-Luminescence-Immunoassay)-LMB043Hu.pdf</t>
  </si>
  <si>
    <t>http://www.cloud-clone.com/manual/Multiplex-Assay-Kit-for-Microsomal-Triglyceride-Transfer-Protein-(MTTP)--etc--by-FLIA-(Flow-Luminescence-Immunoassay)-LMC641Mu.pdf</t>
  </si>
  <si>
    <t>http://www.cloud-clone.com/manual/Multiplex-Assay-Kit-for-Superoxide-Dismutase-Copper-Chaperone--etc--by-FLIA-(Flow-Luminescence-Immunoassay)-LMA596Ra.pdf</t>
  </si>
  <si>
    <t>http://www.cloud-clone.com/manual/Multiplex-Assay-Kit-for-Copeptin-(CPP)--etc--by-FLIA-(Flow-Luminescence-Immunoassay)-LMA365Hu.pdf</t>
  </si>
  <si>
    <t>http://www.cloud-clone.com/manual/Multiplex-Assay-Kit-for-Cluster-Of-Differentiation-14-(CD14)--etc--by-FLIA-(Flow-Luminescence-Immunoassay)-LMA685Mu.pdf</t>
  </si>
  <si>
    <t>http://www.cloud-clone.com/manual/Multiplex-Assay-Kit-for-Microsomal-Triglyceride-Transfer-Protein-(MTTP)--etc--by-FLIA-(Flow-Luminescence-Immunoassay)-LMC641Ra.pdf</t>
  </si>
  <si>
    <t>http://www.cloud-clone.com/manual/Multiplex-Assay-Kit-for-Superoxide-Dismutase-Copper-Chaperone--etc--by-FLIA-(Flow-Luminescence-Immunoassay)-LMA596Hu.pdf</t>
  </si>
  <si>
    <t>http://www.cloud-clone.com/manual/Multiplex-Assay-Kit-for-Nuclear-Distribution-Gene-C-Homolog-(NUDC)--etc--by-FLIA-(Flow-Luminescence-Immunoassay)-LMJ712Hu.pdf</t>
  </si>
  <si>
    <t>http://www.cloud-clone.com/manual/Multiplex-Assay-Kit-for-Tumor-Necrosis-Factor-Receptor-Superfamily--Member-5-(CD40)--etc--by-FLIA-(Flow-Luminescence-Immunoassay)-LMB249Hu.pdf</t>
  </si>
  <si>
    <t>http://www.cloud-clone.com/manual/Magnetic-Luminex-Assay-Kit-for-Ceruloplasmin-(CP)-LMA909Hu.pdf</t>
  </si>
  <si>
    <t>http://www.cloud-clone.com/manual/Multiplex-Assay-Kit-for-Microfibrillar-Associated-Protein-4-(MFAP4)--etc--by-FLIA-(Flow-Luminescence-Immunoassay)-LMF589Ra.pdf</t>
  </si>
  <si>
    <t>http://www.cloud-clone.com/manual/Multiplex-Assay-Kit-for-Interleukin-19-(IL19)--etc--by-FLIA-(Flow-Luminescence-Immunoassay)-LMB190Ra.pdf</t>
  </si>
  <si>
    <t>http://www.cloud-clone.com/manual/Multiplex-Assay-Kit-for-Cluster-Of-Differentiation-15-(CD15)--etc--by-FLIA-(Flow-Luminescence-Immunoassay)-LMB059Hu.pdf</t>
  </si>
  <si>
    <t>http://www.cloud-clone.com/manual/Multiplex-Assay-Kit-for-Tumor-Necrosis-Factor-Receptor-Superfamily--Member-5-(CD40)--etc--by-FLIA-(Flow-Luminescence-Immunoassay)-LMB249Ra.pdf</t>
  </si>
  <si>
    <t>http://www.cloud-clone.com/manual/Multiplex-Assay-Kit-for-Ribonucleotide-Reductase-M1-(RRM1)--etc--by-FLIA-(Flow-Luminescence-Immunoassay)-LMF914Hu.pdf</t>
  </si>
  <si>
    <t>http://www.cloud-clone.com/manual/Multiplex-Assay-Kit-for-Ceruloplasmin-(CP)--etc--by-FLIA-(Flow-Luminescence-Immunoassay)-LMA909Ra.pdf</t>
  </si>
  <si>
    <t>http://www.cloud-clone.com/manual/Multiplex-Assay-Kit-for-Interleukin-19-(IL19)--etc--by-FLIA-(Flow-Luminescence-Immunoassay)-LMB190Mu.pdf</t>
  </si>
  <si>
    <t>http://www.cloud-clone.com/manual/Multiplex-Assay-Kit-for-Chemokine-(C-C-motif)-ligand-6-(CCL6)--etc--by-FLIA-(Flow-Luminescence-Immunoassay)-LMB060Mu.pdf</t>
  </si>
  <si>
    <t>http://www.cloud-clone.com/manual/Multiplex-Assay-Kit-for-Tumor-Necrosis-Factor-Receptor-Superfamily--Member-5-(CD40)--etc--by-FLIA-(Flow-Luminescence-Immunoassay)-LMB249Mu.pdf</t>
  </si>
  <si>
    <t>http://www.cloud-clone.com/manual/Multiplex-Assay-Kit-for-Ceruloplasmin-(CP)--etc--by-FLIA-(Flow-Luminescence-Immunoassay)-LMA909Mu.pdf</t>
  </si>
  <si>
    <t>http://www.cloud-clone.com/manual/Multiplex-Assay-Kit-for-Thymic-Stromal-Lymphopoietin-(TSLP)--etc--by-FLIA-(Flow-Luminescence-Immunoassay)-LMB320Hu.pdf</t>
  </si>
  <si>
    <t>http://www.cloud-clone.com/manual/Multiplex-Assay-Kit-for-Interleukin-19-(IL19)--etc--by-FLIA-(Flow-Luminescence-Immunoassay)-LMB190Hu.pdf</t>
  </si>
  <si>
    <t>http://www.cloud-clone.com/manual/Multiplex-Assay-Kit-for-Cluster-Of-Differentiation-160-(CD160)--etc--by-FLIA-(Flow-Luminescence-Immunoassay)-LMA989Hu.pdf</t>
  </si>
  <si>
    <t>http://www.cloud-clone.com/manual/Multiplex-Assay-Kit-for-Tumor-Necrosis-Factor-Receptor-Superfamily--Member-4-(TNFRSF4)--etc--by-FLIA-(Flow-Luminescence-Immunoassay)-LMB519Mu.pdf</t>
  </si>
  <si>
    <t>http://www.cloud-clone.com/manual/Multiplex-Assay-Kit-for-Interleukin-1-Alpha-(IL1a)--etc--by-FLIA-(Flow-Luminescence-Immunoassay)-LMA071Po.pdf</t>
  </si>
  <si>
    <t>http://www.cloud-clone.com/manual/Multiplex-Assay-Kit-for-Microfibrillar-Associated-Protein-4-(MFAP4)--etc--by-FLIA-(Flow-Luminescence-Immunoassay)-LMF589Hu.pdf</t>
  </si>
  <si>
    <t>http://www.cloud-clone.com/manual/Multiplex-Assay-Kit-for-Thymic-Stromal-Lymphopoietin-(TSLP)--etc--by-FLIA-(Flow-Luminescence-Immunoassay)-LMB320Ra.pdf</t>
  </si>
  <si>
    <t>http://www.cloud-clone.com/manual/Multiplex-Assay-Kit-for-ATPase--Cu---Transporting-Beta-Polypeptide-(ATP7b)--etc--by-FLIA-(Flow-Luminescence-Immunoassay)-LMG386Hu.pdf</t>
  </si>
  <si>
    <t>http://www.cloud-clone.com/manual/Multiplex-Assay-Kit-for-Insulin-Receptor-Substrate-2-(IRS2)--etc--by-FLIA-(Flow-Luminescence-Immunoassay)-LMD880Hu.pdf</t>
  </si>
  <si>
    <t>http://www.cloud-clone.com/manual/Multiplex-Assay-Kit-for-Tumor-Necrosis-Factor-Receptor-Superfamily--Member-1B-(TNFRSF1B)--etc--by-FLIA-(Flow-Luminescence-Immunoassay)-LMB504Hu.pdf</t>
  </si>
  <si>
    <t>http://www.cloud-clone.com/manual/Multiplex-Assay-Kit-for-Chemokine-C-C-Motif-Ligand-3-Like-Protein-1-(CCL3L1)--etc--by-FLIA-(Flow-Luminescence-Immunoassay)-LMA026Hu.pdf</t>
  </si>
  <si>
    <t>http://www.cloud-clone.com/manual/Multiplex-Assay-Kit-for-Interleukin-1-Alpha-(IL1a)--etc--by-FLIA-(Flow-Luminescence-Immunoassay)-LMA071Hu.pdf</t>
  </si>
  <si>
    <t>http://www.cloud-clone.com/manual/Multiplex-Assay-Kit-for-Microfibrillar-Associated-Protein-5-(MFAP5)--etc--by-FLIA-(Flow-Luminescence-Immunoassay)-LMF590Ra.pdf</t>
  </si>
  <si>
    <t>http://www.cloud-clone.com/manual/Multiplex-Assay-Kit-for-Cluster-Of-Differentiation-(CD163)--etc--by-FLIA-(Flow-Luminescence-Immunoassay)-LMB726Mu.pdf</t>
  </si>
  <si>
    <t>http://www.cloud-clone.com/manual/Multiplex-Assay-Kit-for-Tumor-Necrosis-Factor-Receptor-Superfamily--Member-1B-(TNFRSF1B)--etc--by-FLIA-(Flow-Luminescence-Immunoassay)-LMB504Ra.pdf</t>
  </si>
  <si>
    <t>http://www.cloud-clone.com/manual/Multiplex-Assay-Kit-for-ATPase--Cu---Transporting-Beta-Polypeptide-(ATP7b)--etc--by-FLIA-(Flow-Luminescence-Immunoassay)-LMG386Mu.pdf</t>
  </si>
  <si>
    <t>http://www.cloud-clone.com/manual/Multiplex-Assay-Kit-for-Chemokine-C-C-Motif-Ligand-3-Like-Protein-1-(CCL3L1)--etc--by-FLIA-(Flow-Luminescence-Immunoassay)-LMA026Mu.pdf</t>
  </si>
  <si>
    <t>http://www.cloud-clone.com/manual/Multiplex-Assay-Kit-for-Tumor-Necrosis-Factor-Alpha-(TNFa)--etc--by-FLIA-(Flow-Luminescence-Immunoassay)-LMA133Ca.pdf</t>
  </si>
  <si>
    <t>http://www.cloud-clone.com/manual/Multiplex-Assay-Kit-for-Insulin-Receptor-Substrate-3-(IRS3)--etc--by-FLIA-(Flow-Luminescence-Immunoassay)-LMS762Ra.pdf</t>
  </si>
  <si>
    <t>http://www.cloud-clone.com/manual/Multiplex-Assay-Kit-for-Thymic-Stromal-Lymphopoietin-(TSLP)--etc--by-FLIA-(Flow-Luminescence-Immunoassay)-LMB320Mu.pdf</t>
  </si>
  <si>
    <t>http://www.cloud-clone.com/manual/Multiplex-Assay-Kit-for-Tumor-Necrosis-Factor-Receptor-1-(TNFR1)--etc--by-FLIA-(Flow-Luminescence-Immunoassay)-LMB499Mu.pdf</t>
  </si>
  <si>
    <t>http://www.cloud-clone.com/manual/Multiplex-Assay-Kit-for-Microfibrillar-Associated-Protein-5-(MFAP5)--etc--by-FLIA-(Flow-Luminescence-Immunoassay)-LMF590Hu.pdf</t>
  </si>
  <si>
    <t>http://www.cloud-clone.com/manual/Multiplex-Assay-Kit-for-Tumor-Necrosis-Factor-Alpha-(TNFa)--etc--by-FLIA-(Flow-Luminescence-Immunoassay)-LMA133Bo.pdf</t>
  </si>
  <si>
    <t>http://www.cloud-clone.com/manual/Multiplex-Assay-Kit-for-Interleukin-1-Alpha-(IL1a)--etc--by-FLIA-(Flow-Luminescence-Immunoassay)-LMA071Mu.pdf</t>
  </si>
  <si>
    <t>http://www.cloud-clone.com/manual/Multiplex-Assay-Kit-for-Chemokine-C-C-Motif-Receptor-1-(CCR1)--etc--by-FLIA-(Flow-Luminescence-Immunoassay)-LMB534Mu.pdf</t>
  </si>
  <si>
    <t>http://www.cloud-clone.com/manual/Multiplex-Assay-Kit-for-Riboflavin-Kinase-(RFK)--etc--by-FLIA-(Flow-Luminescence-Immunoassay)-LMH234Hu.pdf</t>
  </si>
  <si>
    <t>http://www.cloud-clone.com/manual/Multiplex-Assay-Kit-for-Tumor-Necrosis-Factor-Alpha-(TNFa)--etc--by-FLIA-(Flow-Luminescence-Immunoassay)-LMA133Rb.pdf</t>
  </si>
  <si>
    <t>http://www.cloud-clone.com/manual/Multiplex-Assay-Kit-for-Tumor-Necrosis-Factor-Receptor-1-(TNFR1)--etc--by-FLIA-(Flow-Luminescence-Immunoassay)-LMB499Hu.pdf</t>
  </si>
  <si>
    <t>http://www.cloud-clone.com/manual/Multiplex-Assay-Kit-for-Interleukin-1-Alpha-(IL1a)--etc--by-FLIA-(Flow-Luminescence-Immunoassay)-LMA071Ra.pdf</t>
  </si>
  <si>
    <t>http://www.cloud-clone.com/manual/Magnetic-Luminex-Assay-Kit-for-Cluster-Of-Differentiation-(CD163)-LMB726Ra.pdf</t>
  </si>
  <si>
    <t>http://www.cloud-clone.com/manual/Multiplex-Assay-Kit-for-Thymus-Activation-Regulated-Chemokine-(TARC)--etc--by-FLIA-(Flow-Luminescence-Immunoassay)-LMB571Ra.pdf</t>
  </si>
  <si>
    <t>http://www.cloud-clone.com/manual/Multiplex-Assay-Kit-for-Chemokine-C-C-Motif-Receptor-1-(CCR1)--etc--by-FLIA-(Flow-Luminescence-Immunoassay)-LMB534Hu.pdf</t>
  </si>
  <si>
    <t>http://www.cloud-clone.com/manual/Multiplex-Assay-Kit-for-Nucleobindin-1-(NUCB1)--etc--by-FLIA-(Flow-Luminescence-Immunoassay)-LMD179Mu.pdf</t>
  </si>
  <si>
    <t>http://www.cloud-clone.com/manual/Multiplex-Assay-Kit-for-Tumor-Necrosis-Factor-Alpha-(TNFa)--etc--by-FLIA-(Flow-Luminescence-Immunoassay)-LMA133Gu.pdf</t>
  </si>
  <si>
    <t>http://www.cloud-clone.com/manual/Multiplex-Assay-Kit-for-Insulin-Like-Protein-3-(INSL3)--etc--by-FLIA-(Flow-Luminescence-Immunoassay)-LMD873Hu.pdf</t>
  </si>
  <si>
    <t>http://www.cloud-clone.com/manual/Multiplex-Assay-Kit-for-Tumor-Necrosis-Factor-Receptor-1-(TNFR1)--etc--by-FLIA-(Flow-Luminescence-Immunoassay)-LMB499Ra.pdf</t>
  </si>
  <si>
    <t>http://www.cloud-clone.com/manual/Multiplex-Assay-Kit-for-Chemokine-C-C-Motif-Receptor-10-(CCR10)--etc--by-FLIA-(Flow-Luminescence-Immunoassay)-LMB024Mu.pdf</t>
  </si>
  <si>
    <t>http://www.cloud-clone.com/manual/Multiplex-Assay-Kit-for-Thymus-Activation-Regulated-Chemokine-(TARC)--etc--by-FLIA-(Flow-Luminescence-Immunoassay)-LMB571Mu.pdf</t>
  </si>
  <si>
    <t>http://www.cloud-clone.com/manual/Multiplex-Assay-Kit-for-Tumor-Necrosis-Factor-Alpha-(TNFa)--etc--by-FLIA-(Flow-Luminescence-Immunoassay)-LMA133Po.pdf</t>
  </si>
  <si>
    <t>http://www.cloud-clone.com/manual/Multiplex-Assay-Kit-for-Chemokine-C-C-Motif-Receptor-2-(CCR2)--etc--by-FLIA-(Flow-Luminescence-Immunoassay)-LMA914Hu.pdf</t>
  </si>
  <si>
    <t>http://www.cloud-clone.com/manual/Multiplex-Assay-Kit-for-Minichromosome-Maintenance-Deficient-2-(MCM2)--etc--by-FLIA-(Flow-Luminescence-Immunoassay)-LMB768Hu.pdf</t>
  </si>
  <si>
    <t>http://www.cloud-clone.com/manual/Multiplex-Assay-Kit-for-Tumor-Necrosis-Factor-Receptor-Superfamily--Member-17-(TNFRSF17)--etc--by-FLIA-(Flow-Luminescence-Immunoassay)-LMA790Mu.pdf</t>
  </si>
  <si>
    <t>http://www.cloud-clone.com/manual/Multiplex-Assay-Kit-for-Cluster-Of-Differentiation-(CD163)--etc--by-FLIA-(Flow-Luminescence-Immunoassay)-LMB726Hu.pdf</t>
  </si>
  <si>
    <t>http://www.cloud-clone.com/manual/Multiplex-Assay-Kit-for-Interleukin-1-Alpha-(IL1a)--etc--by-FLIA-(Flow-Luminescence-Immunoassay)-LMA071Rb.pdf</t>
  </si>
  <si>
    <t>http://www.cloud-clone.com/manual/Multiplex-Assay-Kit-for-Chemokine-C-C-Motif-Receptor-2-(CCR2)--etc--by-FLIA-(Flow-Luminescence-Immunoassay)-LMA914Mu.pdf</t>
  </si>
  <si>
    <t>http://www.cloud-clone.com/manual/Multiplex-Assay-Kit-for-Tumor-Necrosis-Factor-Alpha-(TNFa)--etc--by-FLIA-(Flow-Luminescence-Immunoassay)-LMA133Eq.pdf</t>
  </si>
  <si>
    <t>http://www.cloud-clone.com/manual/Multiplex-Assay-Kit-for-Nucleobindin-1-(NUCB1)--etc--by-FLIA-(Flow-Luminescence-Immunoassay)-LMD179Hu.pdf</t>
  </si>
  <si>
    <t>http://www.cloud-clone.com/manual/Multiplex-Assay-Kit-for-Insulin-Like-Protein-3-(INSL3)--etc--by-FLIA-(Flow-Luminescence-Immunoassay)-LMD873Ra.pdf</t>
  </si>
  <si>
    <t>http://www.cloud-clone.com/manual/Multiplex-Assay-Kit-for-Oxoglutarate-Dehydrogenase-(OGDH)--etc--by-FLIA-(Flow-Luminescence-Immunoassay)-LMG187Hu.pdf</t>
  </si>
  <si>
    <t>http://www.cloud-clone.com/manual/Multiplex-Assay-Kit-for-Chemokine-C-C-Motif-Receptor-3-(CCR3)--etc--by-FLIA-(Flow-Luminescence-Immunoassay)-LMA910Hu.pdf</t>
  </si>
  <si>
    <t>http://www.cloud-clone.com/manual/Multiplex-Assay-Kit-for-Tumor-Necrosis-Factor-Receptor-Superfamily--Member-12A-(TNFRSF12A)--etc--by-FLIA-(Flow-Luminescence-Immunoassay)-LMA813Hu.pdf</t>
  </si>
  <si>
    <t>http://www.cloud-clone.com/manual/Multiplex-Assay-Kit-for-Tumor-Necrosis-Factor-Alpha-(TNFa)--etc--by-FLIA-(Flow-Luminescence-Immunoassay)-LMA133Ga.pdf</t>
  </si>
  <si>
    <t>http://www.cloud-clone.com/manual/Multiplex-Assay-Kit-for-Chemokine-C-C-Motif-Receptor-4-(CCR4)--etc--by-FLIA-(Flow-Luminescence-Immunoassay)-LMB920Hu.pdf</t>
  </si>
  <si>
    <t>http://www.cloud-clone.com/manual/Multiplex-Assay-Kit-for-Thymus-Activation-Regulated-Chemokine-(TARC)--etc--by-FLIA-(Flow-Luminescence-Immunoassay)-LMB571Hu.pdf</t>
  </si>
  <si>
    <t>http://www.cloud-clone.com/manual/Multiplex-Assay-Kit-for-Tumor-Necrosis-Factor-Alpha-(TNFa)--etc--by-FLIA-(Flow-Luminescence-Immunoassay)-LMA133Mu.pdf</t>
  </si>
  <si>
    <t>http://www.cloud-clone.com/manual/Multiplex-Assay-Kit-for-Chemokine-C-C-Motif-Receptor-5-(CCR5)--etc--by-FLIA-(Flow-Luminescence-Immunoassay)-LMA906Hu.pdf</t>
  </si>
  <si>
    <t>http://www.cloud-clone.com/manual/Multiplex-Assay-Kit-for-Tumor-Necrosis-Factor-Receptor-Superfamily--Member-10C-(TNFRSF10C)--etc--by-FLIA-(Flow-Luminescence-Immunoassay)-LMA137Hu.pdf</t>
  </si>
  <si>
    <t>http://www.cloud-clone.com/manual/Multiplex-Assay-Kit-for-Insulin-Like-Protein-3-(INSL3)--etc--by-FLIA-(Flow-Luminescence-Immunoassay)-LMD873Mu.pdf</t>
  </si>
  <si>
    <t>http://www.cloud-clone.com/manual/Multiplex-Assay-Kit-for-Tumor-Necrosis-Factor-Alpha-(TNFa)--etc--by-FLIA-(Flow-Luminescence-Immunoassay)-LMA133Ra.pdf</t>
  </si>
  <si>
    <t>http://www.cloud-clone.com/manual/Multiplex-Assay-Kit-for-Nesprin-1-(Nesp1)--etc--by-FLIA-(Flow-Luminescence-Immunoassay)-LMF953Hu.pdf</t>
  </si>
  <si>
    <t>http://www.cloud-clone.com/manual/Multiplex-Assay-Kit-for-Oxoglutarate-Dehydrogenase-(OGDH)--etc--by-FLIA-(Flow-Luminescence-Immunoassay)-LMG187Mu.pdf</t>
  </si>
  <si>
    <t>http://www.cloud-clone.com/manual/Multiplex-Assay-Kit-for-Chemokine-C-C-Motif-Receptor-6-(CCR6)--etc--by-FLIA-(Flow-Luminescence-Immunoassay)-LMC014Hu.pdf</t>
  </si>
  <si>
    <t>http://www.cloud-clone.com/manual/Multiplex-Assay-Kit-for-Tumor-Necrosis-Factor-Alpha-Induced-Protein-2-(TNFaIP2)--etc--by-FLIA-(Flow-Luminescence-Immunoassay)-LMF802Hu.pdf</t>
  </si>
  <si>
    <t>http://www.cloud-clone.com/manual/Multiplex-Assay-Kit-for-Nesprin-2-(Nesp2)--etc--by-FLIA-(Flow-Luminescence-Immunoassay)-LMF952Hu.pdf</t>
  </si>
  <si>
    <t>http://www.cloud-clone.com/manual/Multiplex-Assay-Kit-for-Tumor-Necrosis-Factor-Alpha-Induced-Protein-2-(TNFaIP2)--etc--by-FLIA-(Flow-Luminescence-Immunoassay)-LMF802Mu.pdf</t>
  </si>
  <si>
    <t>http://www.cloud-clone.com/manual/Multiplex-Assay-Kit-for-Plasminogen-(Plg)--etc--by-FLIA-(Flow-Luminescence-Immunoassay)-LMB236Hu.pdf</t>
  </si>
  <si>
    <t>http://www.cloud-clone.com/manual/Multiplex-Assay-Kit-for-Insulin-Like-Protein-5-(INSL5)--etc--by-FLIA-(Flow-Luminescence-Immunoassay)-LMD875Hu.pdf</t>
  </si>
  <si>
    <t>http://www.cloud-clone.com/manual/Multiplex-Assay-Kit-for-Tumor-Necrosis-Factor-Ligand-Superfamily--Member-9-(TNFSF9)--etc--by-FLIA-(Flow-Luminescence-Immunoassay)-LMD934Hu.pdf</t>
  </si>
  <si>
    <t>http://www.cloud-clone.com/manual/Magnetic-Luminex-Assay-Kit-for-Tumor-Necrosis-Factor-Alpha-Induced-Protein-3-(TNFaIP3)-LMC796Hu.pdf</t>
  </si>
  <si>
    <t>http://www.cloud-clone.com/manual/Multiplex-Assay-Kit-for-Noggin-(NOG)--etc--by-FLIA-(Flow-Luminescence-Immunoassay)-LMC130Mi.pdf</t>
  </si>
  <si>
    <t>http://www.cloud-clone.com/manual/Multiplex-Assay-Kit-for-Nucleophosmin-1-(NPM1)--etc--by-FLIA-(Flow-Luminescence-Immunoassay)-LMC664Hu.pdf</t>
  </si>
  <si>
    <t>http://www.cloud-clone.com/manual/Multiplex-Assay-Kit-for-Minichromosome-Maintenance-Deficient-3-(MCM3)--etc--by-FLIA-(Flow-Luminescence-Immunoassay)-LME653Hu.pdf</t>
  </si>
  <si>
    <t>http://www.cloud-clone.com/manual/Multiplex-Assay-Kit-for-Chemokine-C-C-Motif-Receptor-7-(CCR7)--etc--by-FLIA-(Flow-Luminescence-Immunoassay)-LMB647Hu.pdf</t>
  </si>
  <si>
    <t>http://www.cloud-clone.com/manual/Multiplex-Assay-Kit-for-Tumor-Necrosis-Factor-Alpha-Induced-Protein-6-(TNFaIP6)--etc--by-FLIA-(Flow-Luminescence-Immunoassay)-LMM405Mu.pdf</t>
  </si>
  <si>
    <t>http://www.cloud-clone.com/manual/Multiplex-Assay-Kit-for-Insulin-Like-Protein-5-(INSL5)--etc--by-FLIA-(Flow-Luminescence-Immunoassay)-LMD875Mu.pdf</t>
  </si>
  <si>
    <t>http://www.cloud-clone.com/manual/Multiplex-Assay-Kit-for-Tumor-Necrosis-Factor-Ligand-Superfamily--Member-7-(TNFSF7)--etc--by-FLIA-(Flow-Luminescence-Immunoassay)-LMB251Hu.pdf</t>
  </si>
  <si>
    <t>http://www.cloud-clone.com/manual/Multiplex-Assay-Kit-for-Plasminogen-(Plg)--etc--by-FLIA-(Flow-Luminescence-Immunoassay)-LMB236Ra.pdf</t>
  </si>
  <si>
    <t>http://www.cloud-clone.com/manual/Multiplex-Assay-Kit-for-Chemokine-C-C-Motif-Receptor-7-(CCR7)--etc--by-FLIA-(Flow-Luminescence-Immunoassay)-LMB647Mu.pdf</t>
  </si>
  <si>
    <t>http://www.cloud-clone.com/manual/Multiplex-Assay-Kit-for-Thymidine-Phosphorylase-(TP)--etc--by-FLIA-(Flow-Luminescence-Immunoassay)-LMA948Hu.pdf</t>
  </si>
  <si>
    <t>http://www.cloud-clone.com/manual/Multiplex-Assay-Kit-for-Tumor-Necrosis-Factor-Alpha-Induced-Protein-6-(TNFaIP6)--etc--by-FLIA-(Flow-Luminescence-Immunoassay)-LMM405Hu.pdf</t>
  </si>
  <si>
    <t>http://www.cloud-clone.com/manual/Multiplex-Assay-Kit-for-Noggin-(NOG)--etc--by-FLIA-(Flow-Luminescence-Immunoassay)-LMC130Hu.pdf</t>
  </si>
  <si>
    <t>http://www.cloud-clone.com/manual/Multiplex-Assay-Kit-for-Nucleolin-(NCL)--etc--by-FLIA-(Flow-Luminescence-Immunoassay)-LMC242Hu.pdf</t>
  </si>
  <si>
    <t>http://www.cloud-clone.com/manual/Multiplex-Assay-Kit-for-Tumor-Necrosis-Factor-Beta-(TNFb)--etc--by-FLIA-(Flow-Luminescence-Immunoassay)-LMA134Hu.pdf</t>
  </si>
  <si>
    <t>http://www.cloud-clone.com/manual/Multiplex-Assay-Kit-for-Minichromosome-Maintenance-Deficient-5-(MCM5)--etc--by-FLIA-(Flow-Luminescence-Immunoassay)-LME651Hu.pdf</t>
  </si>
  <si>
    <t>http://www.cloud-clone.com/manual/Multiplex-Assay-Kit-for-Tumor-Necrosis-Factor-Ligand-Superfamily--Member-4-(TNFSF4)--etc--by-FLIA-(Flow-Luminescence-Immunoassay)-LMA850Hu.pdf</t>
  </si>
  <si>
    <t>http://www.cloud-clone.com/manual/Multiplex-Assay-Kit-for-Plasminogen-(Plg)--etc--by-FLIA-(Flow-Luminescence-Immunoassay)-LMB236Po.pdf</t>
  </si>
  <si>
    <t>http://www.cloud-clone.com/manual/Multiplex-Assay-Kit-for-Thymidine-Phosphorylase-(TP)--etc--by-FLIA-(Flow-Luminescence-Immunoassay)-LMA948Mu.pdf</t>
  </si>
  <si>
    <t>http://www.cloud-clone.com/manual/Magnetic-Luminex-Assay-Kit-for-Nuclear-Receptor-Corepressor-1-(NCOR1)-LMF100Hu.pdf</t>
  </si>
  <si>
    <t>http://www.cloud-clone.com/manual/Multiplex-Assay-Kit-for-Noggin-(NOG)--etc--by-FLIA-(Flow-Luminescence-Immunoassay)-LMC130Mu.pdf</t>
  </si>
  <si>
    <t>http://www.cloud-clone.com/manual/Multiplex-Assay-Kit-for-Tumor-Necrosis-Factor-Beta-(TNFb)--etc--by-FLIA-(Flow-Luminescence-Immunoassay)-LMA134Mu.pdf</t>
  </si>
  <si>
    <t>http://www.cloud-clone.com/manual/Magnetic-Luminex-Assay-Kit-for-Tumor-Necrosis-Factor-Ligand-Superfamily--Member-14-(TNFSF14)-LMA827Hu.pdf</t>
  </si>
  <si>
    <t>http://www.cloud-clone.com/manual/Multiplex-Assay-Kit-for-Perilipin-1-(PLIN1)--etc--by-FLIA-(Flow-Luminescence-Immunoassay)-LMC745Hu.pdf</t>
  </si>
  <si>
    <t>http://www.cloud-clone.com/manual/Multiplex-Assay-Kit-for-Tumor-Necrosis-Factor-Beta-(TNFb)--etc--by-FLIA-(Flow-Luminescence-Immunoassay)-LMA134Ra.pdf</t>
  </si>
  <si>
    <t>http://www.cloud-clone.com/manual/Multiplex-Assay-Kit-for-Chemokine-C-X3-C-Motif-Ligand-1-(CX3CL1)--etc--by-FLIA-(Flow-Luminescence-Immunoassay)-LMA040Hu.pdf</t>
  </si>
  <si>
    <t>http://www.cloud-clone.com/manual/Multiplex-Assay-Kit-for-Nuclear-Receptor-Coactivator-3-(NCOA3)--etc--by-FLIA-(Flow-Luminescence-Immunoassay)-LME798Hu.pdf</t>
  </si>
  <si>
    <t>http://www.cloud-clone.com/manual/Magnetic-Luminex-Assay-Kit-for-Tumor-Necrosis-Factor-Ligand-Superfamily--Member-14-(TNFSF14)-LMA827Mu.pdf</t>
  </si>
  <si>
    <t>http://www.cloud-clone.com/manual/Multiplex-Assay-Kit-for-Chemokine-C-X3-C-Motif-Ligand-1-(CX3CL1)--etc--by-FLIA-(Flow-Luminescence-Immunoassay)-LMA040Mu.pdf</t>
  </si>
  <si>
    <t>http://www.cloud-clone.com/manual/Multiplex-Assay-Kit-for-Perilipin-1-(PLIN1)--etc--by-FLIA-(Flow-Luminescence-Immunoassay)-LMC745Mu.pdf</t>
  </si>
  <si>
    <t>http://www.cloud-clone.com/manual/Magnetic-Luminex-Assay-Kit-for-Noggin-(NOG)-LMC130Ra.pdf</t>
  </si>
  <si>
    <t>http://www.cloud-clone.com/manual/Multiplex-Assay-Kit-for-Nuclear-Receptor-Coactivator-3-(NCOA3)--etc--by-FLIA-(Flow-Luminescence-Immunoassay)-LME798Ra.pdf</t>
  </si>
  <si>
    <t>http://www.cloud-clone.com/manual/Multiplex-Assay-Kit-for-Cluster-Of-Differentiation-19-(CD19)--etc--by-FLIA-(Flow-Luminescence-Immunoassay)-LMB873Mu.pdf</t>
  </si>
  <si>
    <t>http://www.cloud-clone.com/manual/Multiplex-Assay-Kit-for-Tumor-Necrosis-Factor-Beta-(TNFb)--etc--by-FLIA-(Flow-Luminescence-Immunoassay)-LMA134Po.pdf</t>
  </si>
  <si>
    <t>http://www.cloud-clone.com/manual/Multiplex-Assay-Kit-for-Tumor-Necrosis-Factor-Ligand-Superfamily--Member-13-(TNFSF13)--etc--by-FLIA-(Flow-Luminescence-Immunoassay)-LMB750Ra.pdf</t>
  </si>
  <si>
    <t>http://www.cloud-clone.com/manual/Multiplex-Assay-Kit-for-Plasminogen-Activator-Inhibitor-1-(PAI1)--etc--by-FLIA-(Flow-Luminescence-Immunoassay)-LMA532Hu.pdf</t>
  </si>
  <si>
    <t>http://www.cloud-clone.com/manual/Multiplex-Assay-Kit-for-Mitochondrial-Uncoupling-Protein-2-(UCP2)--etc--by-FLIA-(Flow-Luminescence-Immunoassay)-LMC586Mu.pdf</t>
  </si>
  <si>
    <t>http://www.cloud-clone.com/manual/Multiplex-Assay-Kit-for-Zona-Pellucida-Glycoprotein-2--Sperm-Receptor-(ZP2)--etc--by-FLIA-(Flow-Luminescence-Immunoassay)-LMC612Ra.pdf</t>
  </si>
  <si>
    <t>http://www.cloud-clone.com/manual/Multiplex-Assay-Kit-for-Parathymosin-(PTMS)--etc--by-FLIA-(Flow-Luminescence-Immunoassay)-LMD220Mu.pdf</t>
  </si>
  <si>
    <t>http://www.cloud-clone.com/manual/Multiplex-Assay-Kit-for-Tumor-Necrosis-Factor-Beta-(TNFb)--etc--by-FLIA-(Flow-Luminescence-Immunoassay)-LMA134Rb.pdf</t>
  </si>
  <si>
    <t>http://www.cloud-clone.com/manual/Multiplex-Assay-Kit-for-Nuclear-Receptor-Related-Protein-1-(NURR1)--etc--by-FLIA-(Flow-Luminescence-Immunoassay)-LMD964Mi.pdf</t>
  </si>
  <si>
    <t>http://www.cloud-clone.com/manual/Multiplex-Assay-Kit-for-Tumor-Necrosis-Factor-Ligand-Superfamily--Member-13-(TNFSF13)--etc--by-FLIA-(Flow-Luminescence-Immunoassay)-LMB750Mu.pdf</t>
  </si>
  <si>
    <t>http://www.cloud-clone.com/manual/Multiplex-Assay-Kit-for-Plasminogen-Activator-Inhibitor-1-(PAI1)--etc--by-FLIA-(Flow-Luminescence-Immunoassay)-LMA532Mu.pdf</t>
  </si>
  <si>
    <t>http://www.cloud-clone.com/manual/Multiplex-Assay-Kit-for-Chemokine-C-X3-C-Motif-Ligand-1-(CX3CL1)--etc--by-FLIA-(Flow-Luminescence-Immunoassay)-LMA040Ra.pdf</t>
  </si>
  <si>
    <t>http://www.cloud-clone.com/manual/Multiplex-Assay-Kit-for-Cluster-Of-Differentiation-19-(CD19)--etc--by-FLIA-(Flow-Luminescence-Immunoassay)-LMB873Ra.pdf</t>
  </si>
  <si>
    <t>http://www.cloud-clone.com/manual/Multiplex-Assay-Kit-for-Perilipin-3-(PLIN3)--etc--by-FLIA-(Flow-Luminescence-Immunoassay)-LME041Hu.pdf</t>
  </si>
  <si>
    <t>http://www.cloud-clone.com/manual/Multiplex-Assay-Kit-for-Thymopoietin-(TMPO)--etc--by-FLIA-(Flow-Luminescence-Immunoassay)-LMC824Hu.pdf</t>
  </si>
  <si>
    <t>http://www.cloud-clone.com/manual/Multiplex-Assay-Kit-for-Chemokine-C-X3-C-Motif-Receptor-1-(CX3CR1)--etc--by-FLIA-(Flow-Luminescence-Immunoassay)-LMB523Mu.pdf</t>
  </si>
  <si>
    <t>http://www.cloud-clone.com/manual/Multiplex-Assay-Kit-for-Nuclear-Receptor-Subfamily-1--Group-D--Member-1-(NR1D1)--etc--by-FLIA-(Flow-Luminescence-Immunoassay)-LMD945Hu.pdf</t>
  </si>
  <si>
    <t>http://www.cloud-clone.com/manual/Multiplex-Assay-Kit-for-Plasminogen-Activator-Inhibitor-1-(PAI1)--etc--by-FLIA-(Flow-Luminescence-Immunoassay)-LMA532Ra.pdf</t>
  </si>
  <si>
    <t>http://www.cloud-clone.com/manual/Multiplex-Assay-Kit-for-Tumor-Necrosis-Factor-Ligand-Superfamily--Member-12-(TNFSF12)--etc--by-FLIA-(Flow-Luminescence-Immunoassay)-LMD933Hu.pdf</t>
  </si>
  <si>
    <t>http://www.cloud-clone.com/manual/Multiplex-Assay-Kit-for-Mitochondrial-Open-Reading-Frame-Of-The-12S-rRNA-c-(MOTS-c)--etc--by-FLIA-(Flow-Luminescence-Immunoassay)-LMX132Hu.pdf</t>
  </si>
  <si>
    <t>http://www.cloud-clone.com/manual/Multiplex-Assay-Kit-for-Tumor-Necrosis-Factor-Ligand-Superfamily--Member-13-(TNFSF13)--etc--by-FLIA-(Flow-Luminescence-Immunoassay)-LMB750Hu.pdf</t>
  </si>
  <si>
    <t>http://www.cloud-clone.com/manual/Multiplex-Assay-Kit-for-Hyaluronoglucosaminidase-1-(HYAL1)--etc--by-FLIA-(Flow-Luminescence-Immunoassay)-LMS092Ra.pdf</t>
  </si>
  <si>
    <t>http://www.cloud-clone.com/manual/Multiplex-Assay-Kit-for-Chemokine-C-X3-C-Motif-Receptor-1-(CX3CR1)--etc--by-FLIA-(Flow-Luminescence-Immunoassay)-LMB523Hu.pdf</t>
  </si>
  <si>
    <t>http://www.cloud-clone.com/manual/Multiplex-Assay-Kit-for-Perilipin-3-(PLIN3)--etc--by-FLIA-(Flow-Luminescence-Immunoassay)-LME041Ra.pdf</t>
  </si>
  <si>
    <t>http://www.cloud-clone.com/manual/Multiplex-Assay-Kit-for-Nuclear-Receptor-Subfamily-1--Group-D--Member-2-(NR1D2)--etc--by-FLIA-(Flow-Luminescence-Immunoassay)-LMD946Ra.pdf</t>
  </si>
  <si>
    <t>http://www.cloud-clone.com/manual/Magnetic-Luminex-Assay-Kit-for-Chemokine-C-X-C-Motif-Ligand-16-(CXCL16)-LMA771Hu.pdf</t>
  </si>
  <si>
    <t>http://www.cloud-clone.com/manual/Multiplex-Assay-Kit-for-Thymosin-Beta-10-(TMSb10)--etc--by-FLIA-(Flow-Luminescence-Immunoassay)-LMD219Hu.pdf</t>
  </si>
  <si>
    <t>http://www.cloud-clone.com/manual/Multiplex-Assay-Kit-for-Hyaluronoglucosaminidase-1-(HYAL1)--etc--by-FLIA-(Flow-Luminescence-Immunoassay)-LMS092Hu.pdf</t>
  </si>
  <si>
    <t>http://www.cloud-clone.com/manual/Multiplex-Assay-Kit-for-Cluster-Of-Differentiation-19-(CD19)--etc--by-FLIA-(Flow-Luminescence-Immunoassay)-LMB873Hu.pdf</t>
  </si>
  <si>
    <t>http://www.cloud-clone.com/manual/Multiplex-Assay-Kit-for-Thymosin-Beta-4-(TMSB4X)--etc--by-FLIA-(Flow-Luminescence-Immunoassay)-LMB609Hu.pdf</t>
  </si>
  <si>
    <t>http://www.cloud-clone.com/manual/Multiplex-Assay-Kit-for-Chemokine-C-X-C-Motif-Ligand-16-(CXCL16)--etc--by-FLIA-(Flow-Luminescence-Immunoassay)-LMA771Ra.pdf</t>
  </si>
  <si>
    <t>http://www.cloud-clone.com/manual/Multiplex-Assay-Kit-for-Perilipin-4-(PLIN4)--etc--by-FLIA-(Flow-Luminescence-Immunoassay)-LME040Mu.pdf</t>
  </si>
  <si>
    <t>http://www.cloud-clone.com/manual/Multiplex-Assay-Kit-for-Mitochondrial-Open-Reading-Frame-Of-The-12S-rRNA-c-(MOTS-c)--etc--by-FLIA-(Flow-Luminescence-Immunoassay)-LMX132Mu.pdf</t>
  </si>
  <si>
    <t>http://www.cloud-clone.com/manual/Multiplex-Assay-Kit-for-Ribonuclease-III--Nuclear-(RNASEN)--etc--by-FLIA-(Flow-Luminescence-Immunoassay)-LMD163Hu.pdf</t>
  </si>
  <si>
    <t>http://www.cloud-clone.com/manual/Multiplex-Assay-Kit-for-Chemokine-C-X-C-Motif-Ligand-16-(CXCL16)--etc--by-FLIA-(Flow-Luminescence-Immunoassay)-LMA771Mu.pdf</t>
  </si>
  <si>
    <t>http://www.cloud-clone.com/manual/Multiplex-Assay-Kit-for-Chemokine-C-X-C-Motif-Receptor-3-(CXCR3)--etc--by-FLIA-(Flow-Luminescence-Immunoassay)-LMA625Hu.pdf</t>
  </si>
  <si>
    <t>http://www.cloud-clone.com/manual/Multiplex-Assay-Kit-for-Perilipin-4-(PLIN4)--etc--by-FLIA-(Flow-Luminescence-Immunoassay)-LME040Hu.pdf</t>
  </si>
  <si>
    <t>http://www.cloud-clone.com/manual/Magnetic-Luminex-Assay-Kit-for-Hyaluronan-Synthase-1-(HAS1)-LMC520Hu.pdf</t>
  </si>
  <si>
    <t>http://www.cloud-clone.com/manual/Multiplex-Assay-Kit-for-Chemokine-C-X-C-Motif-Receptor-3-(CXCR3)--etc--by-FLIA-(Flow-Luminescence-Immunoassay)-LMA625Ra.pdf</t>
  </si>
  <si>
    <t>http://www.cloud-clone.com/manual/Multiplex-Assay-Kit-for-Mitochondrial-Open-Reading-Frame-Of-The-12S-rRNA-c-(MOTS-c)--etc--by-FLIA-(Flow-Luminescence-Immunoassay)-LMX132Ra.pdf</t>
  </si>
  <si>
    <t>http://www.cloud-clone.com/manual/Multiplex-Assay-Kit-for-Ribonuclease-A-(RNase-A)--etc--by-FLIA-(Flow-Luminescence-Immunoassay)-LMA297Hu.pdf</t>
  </si>
  <si>
    <t>http://www.cloud-clone.com/manual/Multiplex-Assay-Kit-for-Chemokine-C-X-C-Motif-Receptor-3-(CXCR3)--etc--by-FLIA-(Flow-Luminescence-Immunoassay)-LMA625Mu.pdf</t>
  </si>
  <si>
    <t>http://www.cloud-clone.com/manual/Multiplex-Assay-Kit-for-Thymic-Factor-(TF)--etc--by-FLIA-(Flow-Luminescence-Immunoassay)-LMB442Hu.pdf</t>
  </si>
  <si>
    <t>http://www.cloud-clone.com/manual/Multiplex-Assay-Kit-for-Hyaluronan-Synthase-2-(HAS2)--etc--by-FLIA-(Flow-Luminescence-Immunoassay)-LMF472Hu.pdf</t>
  </si>
  <si>
    <t>http://www.cloud-clone.com/manual/Magnetic-Luminex-Assay-Kit-for-Chemokine-C-X-C-Motif-Receptor-4-(CXCR4)-LMA940Mu.pdf</t>
  </si>
  <si>
    <t>http://www.cloud-clone.com/manual/Multiplex-Assay-Kit-for-Ribonuclease-A-(RNase-A)--etc--by-FLIA-(Flow-Luminescence-Immunoassay)-LMA297Bo.pdf</t>
  </si>
  <si>
    <t>http://www.cloud-clone.com/manual/Multiplex-Assay-Kit-for-Thymic-Factor-(TF)--etc--by-FLIA-(Flow-Luminescence-Immunoassay)-LMB442Bo.pdf</t>
  </si>
  <si>
    <t>http://www.cloud-clone.com/manual/Multiplex-Assay-Kit-for-Complement-component-1-Q-subcomponent-binding-protein--mitochondrial-(C1QBP)--etc--by-FLIA-(Flow-Luminescence-Immunoassay)-LMA651Hu.pdf</t>
  </si>
  <si>
    <t>http://www.cloud-clone.com/manual/Magnetic-Luminex-Assay-Kit-for-Cluster-Of-Differentiation-200-(CD200)-LMA880Hu.pdf</t>
  </si>
  <si>
    <t>http://www.cloud-clone.com/manual/Multiplex-Assay-Kit-for-Chemokine-C-X-C-Motif-Receptor-4-(CXCR4)--etc--by-FLIA-(Flow-Luminescence-Immunoassay)-LMA940Hu.pdf</t>
  </si>
  <si>
    <t>http://www.cloud-clone.com/manual/Multiplex-Assay-Kit-for-Ribonuclease-A-(RNase-A)--etc--by-FLIA-(Flow-Luminescence-Immunoassay)-LMA297Mu.pdf</t>
  </si>
  <si>
    <t>http://www.cloud-clone.com/manual/Multiplex-Assay-Kit-for-Hyaluronan-Binding-Protein-2-(HABP2)--etc--by-FLIA-(Flow-Luminescence-Immunoassay)-LMC517Hu.pdf</t>
  </si>
  <si>
    <t>http://www.cloud-clone.com/manual/Magnetic-Luminex-Assay-Kit-for-Retinoid-X-Receptor-Alpha-(RXRa)-LMC043Hu.pdf</t>
  </si>
  <si>
    <t>http://www.cloud-clone.com/manual/Multiplex-Assay-Kit-for-Chemokine-C-X-C-Motif-Receptor-5-(CXCR5)--etc--by-FLIA-(Flow-Luminescence-Immunoassay)-LMA923Hu.pdf</t>
  </si>
  <si>
    <t>http://www.cloud-clone.com/manual/Multiplex-Assay-Kit-for-Androgen-Receptor-(AR)--etc--by-FLIA-(Flow-Luminescence-Immunoassay)-LMB252Hu.pdf</t>
  </si>
  <si>
    <t>http://www.cloud-clone.com/manual/Multiplex-Assay-Kit-for-Hyaluronan-Mediated-Motility-Receptor-(HMMR)--etc--by-FLIA-(Flow-Luminescence-Immunoassay)-LMC065Hu.pdf</t>
  </si>
  <si>
    <t>http://www.cloud-clone.com/manual/Multiplex-Assay-Kit-for-Interleukin-1-Alpha-(IL1a)--etc--by-FLIA-(Flow-Luminescence-Immunoassay)-LMA071Bo.pdf</t>
  </si>
  <si>
    <t>http://www.cloud-clone.com/manual/Multiplex-Assay-Kit-for-Chemokine-C-X-C-Motif-Receptor-6-(CXCR6)--etc--by-FLIA-(Flow-Luminescence-Immunoassay)-LMA918Hu.pdf</t>
  </si>
  <si>
    <t>http://www.cloud-clone.com/manual/Multiplex-Assay-Kit-for-Retinoid-X-Receptor-Gamma-(RXRg)--etc--by-FLIA-(Flow-Luminescence-Immunoassay)-LMD944Hu.pdf</t>
  </si>
  <si>
    <t>http://www.cloud-clone.com/manual/Multiplex-Assay-Kit-for-Androgen-Receptor-(AR)--etc--by-FLIA-(Flow-Luminescence-Immunoassay)-LMB252Mu.pdf</t>
  </si>
  <si>
    <t>http://www.cloud-clone.com/manual/Multiplex-Assay-Kit-for-Chemokine-C-X-C-Motif-Receptor-7-(CXCR7)--etc--by-FLIA-(Flow-Luminescence-Immunoassay)-LMB488Hu.pdf</t>
  </si>
  <si>
    <t>http://www.cloud-clone.com/manual/Multiplex-Assay-Kit-for-Hyaluronidase-(HAase)--etc--by-FLIA-(Flow-Luminescence-Immunoassay)-LMB217Hu.pdf</t>
  </si>
  <si>
    <t>http://www.cloud-clone.com/manual/Multiplex-Assay-Kit-for-Interleukin-1-Beta-(IL1b)--etc--by-FLIA-(Flow-Luminescence-Immunoassay)-LMA563Ga.pdf</t>
  </si>
  <si>
    <t>http://www.cloud-clone.com/manual/Magnetic-Luminex-Assay-Kit-for-Chemokine-C-Motif-Ligand-2-(XCL2)-LMC070Hu.pdf</t>
  </si>
  <si>
    <t>http://www.cloud-clone.com/manual/Multiplex-Assay-Kit-for-Androgen-Receptor-(AR)--etc--by-FLIA-(Flow-Luminescence-Immunoassay)-LMB252Ra.pdf</t>
  </si>
  <si>
    <t>http://www.cloud-clone.com/manual/Multiplex-Assay-Kit-for-Retinoic-Acid-Receptor-Alpha-(RARa)--etc--by-FLIA-(Flow-Luminescence-Immunoassay)-LMA976Hu.pdf</t>
  </si>
  <si>
    <t>http://www.cloud-clone.com/manual/Multiplex-Assay-Kit-for-CD200-Receptor-1-(CD200R1)--etc--by-FLIA-(Flow-Luminescence-Immunoassay)-LMN341Hu.pdf</t>
  </si>
  <si>
    <t>http://www.cloud-clone.com/manual/Multiplex-Assay-Kit-for-Hyaluronidase-(HAase)--etc--by-FLIA-(Flow-Luminescence-Immunoassay)-LMB217Mu.pdf</t>
  </si>
  <si>
    <t>http://www.cloud-clone.com/manual/Multiplex-Assay-Kit-for-Interleukin-1-Beta-(IL1b)--etc--by-FLIA-(Flow-Luminescence-Immunoassay)-LMA563Po.pdf</t>
  </si>
  <si>
    <t>http://www.cloud-clone.com/manual/Multiplex-Assay-Kit-for-Chemokine-(C-X-C-Motif)-Ligand-14-(CXCL14)--etc--by-FLIA-(Flow-Luminescence-Immunoassay)-LMB607Hu.pdf</t>
  </si>
  <si>
    <t>http://www.cloud-clone.com/manual/Multiplex-Assay-Kit-for-Androstenediol-(AED)--etc--by-FLIA-(Flow-Luminescence-Immunoassay)-LMA240Ge.pdf</t>
  </si>
  <si>
    <t>http://www.cloud-clone.com/manual/Multiplex-Assay-Kit-for-Chemokine-(C-X-C-Motif)-Ligand-14-(CXCL14)--etc--by-FLIA-(Flow-Luminescence-Immunoassay)-LMB607Mu.pdf</t>
  </si>
  <si>
    <t>http://www.cloud-clone.com/manual/Multiplex-Assay-Kit-for-Prominin-1-(PROM1)--etc--by-FLIA-(Flow-Luminescence-Immunoassay)-LMB516Hu.pdf</t>
  </si>
  <si>
    <t>http://www.cloud-clone.com/manual/Multiplex-Assay-Kit-for-Retinoic-Acid-Receptor-Alpha-(RARa)--etc--by-FLIA-(Flow-Luminescence-Immunoassay)-LMA976Ra.pdf</t>
  </si>
  <si>
    <t>http://www.cloud-clone.com/manual/Multiplex-Assay-Kit-for-Interleukin-1-Beta-(IL1b)--etc--by-FLIA-(Flow-Luminescence-Immunoassay)-LMA563Rb.pdf</t>
  </si>
  <si>
    <t>http://www.cloud-clone.com/manual/Multiplex-Assay-Kit-for-Chemokine-(C-X-C-Motif)-Ligand-14-(CXCL14)--etc--by-FLIA-(Flow-Luminescence-Immunoassay)-LMB607Ra.pdf</t>
  </si>
  <si>
    <t>http://www.cloud-clone.com/manual/Multiplex-Assay-Kit-for-Androstenedione-(ASD)--etc--by-FLIA-(Flow-Luminescence-Immunoassay)-LMA456Ge.pdf</t>
  </si>
  <si>
    <t>http://www.cloud-clone.com/manual/Multiplex-Assay-Kit-for-Interleukin-1-Beta-(IL1b)--etc--by-FLIA-(Flow-Luminescence-Immunoassay)-LMA563Hu.pdf</t>
  </si>
  <si>
    <t>http://www.cloud-clone.com/manual/Multiplex-Assay-Kit-for-Retinoic-Acid-Receptor-Beta-(RARb)--etc--by-FLIA-(Flow-Luminescence-Immunoassay)-LMD951Hu.pdf</t>
  </si>
  <si>
    <t>http://www.cloud-clone.com/manual/Multiplex-Assay-Kit-for-Synapsin-I-(SYN1)--etc--by-FLIA-(Flow-Luminescence-Immunoassay)-LMC883Ra.pdf</t>
  </si>
  <si>
    <t>http://www.cloud-clone.com/manual/Multiplex-Assay-Kit-for-Chemokine-(C-X-C-Motif)-Ligand-2-(CXCL2)--etc--by-FLIA-(Flow-Luminescence-Immunoassay)-LMB603Hu.pdf</t>
  </si>
  <si>
    <t>http://www.cloud-clone.com/manual/Multiplex-Assay-Kit-for-Androsterone-(ADT)--etc--by-FLIA-(Flow-Luminescence-Immunoassay)-LMA070Ge.pdf</t>
  </si>
  <si>
    <t>http://www.cloud-clone.com/manual/Multiplex-Assay-Kit-for-Chemokine-(C-X-C-Motif)-Ligand-2-(CXCL2)--etc--by-FLIA-(Flow-Luminescence-Immunoassay)-LMB603Ra.pdf</t>
  </si>
  <si>
    <t>http://www.cloud-clone.com/manual/Multiplex-Assay-Kit-for-Interleukin-1-Beta-(IL1b)--etc--by-FLIA-(Flow-Luminescence-Immunoassay)-LMA563Mu.pdf</t>
  </si>
  <si>
    <t>http://www.cloud-clone.com/manual/Multiplex-Assay-Kit-for-Synapsin-I-(SYN1)--etc--by-FLIA-(Flow-Luminescence-Immunoassay)-LMC883Mu.pdf</t>
  </si>
  <si>
    <t>http://www.cloud-clone.com/manual/Multiplex-Assay-Kit-for-Chemokine-(C-X-C-Motif)-Ligand-2-(CXCL2)--etc--by-FLIA-(Flow-Luminescence-Immunoassay)-LMB603Mu.pdf</t>
  </si>
  <si>
    <t>http://www.cloud-clone.com/manual/Multiplex-Assay-Kit-for-Chemokine-(C-X-C-Motif)-Ligand-27-(CCL27)--etc--by-FLIA-(Flow-Luminescence-Immunoassay)-LMB651Hu.pdf</t>
  </si>
  <si>
    <t>http://www.cloud-clone.com/manual/Multiplex-Assay-Kit-for-Mitofusin-1-(MFN1)--etc--by-FLIA-(Flow-Luminescence-Immunoassay)-LMC619Hu.pdf</t>
  </si>
  <si>
    <t>http://www.cloud-clone.com/manual/Multiplex-Assay-Kit-for-Norepinephrine-Transporter-(NET)--etc--by-FLIA-(Flow-Luminescence-Immunoassay)-LMC681Ra.pdf</t>
  </si>
  <si>
    <t>http://www.cloud-clone.com/manual/Multiplex-Assay-Kit-for-Interleukin-1-Beta-(IL1b)--etc--by-FLIA-(Flow-Luminescence-Immunoassay)-LMA563Ra.pdf</t>
  </si>
  <si>
    <t>http://www.cloud-clone.com/manual/Multiplex-Assay-Kit-for-Norepinephrine-Transporter-(NET)--etc--by-FLIA-(Flow-Luminescence-Immunoassay)-LMC681Mu.pdf</t>
  </si>
  <si>
    <t>http://www.cloud-clone.com/manual/Multiplex-Assay-Kit-for-Olfactomedin-4-(OLFM4)--etc--by-FLIA-(Flow-Luminescence-Immunoassay)-LMA162Hu.pdf</t>
  </si>
  <si>
    <t>http://www.cloud-clone.com/manual/Multiplex-Assay-Kit-for-Cluster-Of-Differentiation-226-(CD226)--etc--by-FLIA-(Flow-Luminescence-Immunoassay)-LMB669Hu.pdf</t>
  </si>
  <si>
    <t>http://www.cloud-clone.com/manual/Multiplex-Assay-Kit-for-Norepinephrine-Transporter-(NET)--etc--by-FLIA-(Flow-Luminescence-Immunoassay)-LMC681Hu.pdf</t>
  </si>
  <si>
    <t>http://www.cloud-clone.com/manual/Multiplex-Assay-Kit-for-Olfactomedin-4-(OLFM4)--etc--by-FLIA-(Flow-Luminescence-Immunoassay)-LMA162Mu.pdf</t>
  </si>
  <si>
    <t>http://www.cloud-clone.com/manual/Multiplex-Assay-Kit-for-Ribonuclease-A2-(RNASE2)--etc--by-FLIA-(Flow-Luminescence-Immunoassay)-LMD169Hu.pdf</t>
  </si>
  <si>
    <t>http://www.cloud-clone.com/manual/Multiplex-Assay-Kit-for-Asialoglycoprotein-Receptor-1-(ASGR1)--etc--by-FLIA-(Flow-Luminescence-Immunoassay)-LMB189Hu.pdf</t>
  </si>
  <si>
    <t>http://www.cloud-clone.com/manual/Multiplex-Assay-Kit-for-Asialoglycoprotein-Receptor-2-(ASGR2)--etc--by-FLIA-(Flow-Luminescence-Immunoassay)-LMC067Hu.pdf</t>
  </si>
  <si>
    <t>http://www.cloud-clone.com/manual/Multiplex-Assay-Kit-for-Interleukin-1-Beta-(IL1b)--etc--by-FLIA-(Flow-Luminescence-Immunoassay)-LMA563Gu.pdf</t>
  </si>
  <si>
    <t>http://www.cloud-clone.com/manual/Multiplex-Assay-Kit-for-Ribonuclease-A3-(RNASE3)--etc--by-FLIA-(Flow-Luminescence-Immunoassay)-LMB758Hu.pdf</t>
  </si>
  <si>
    <t>http://www.cloud-clone.com/manual/Multiplex-Assay-Kit-for-Family-With-Sequence-Similarity-132--Member-A-(FAM132A)--etc--by-FLIA-(Flow-Luminescence-Immunoassay)-LMV122Hu.pdf</t>
  </si>
  <si>
    <t>http://www.cloud-clone.com/manual/Multiplex-Assay-Kit-for-Holocytochrome-C-Synthase-(HCCS)--etc--by-FLIA-(Flow-Luminescence-Immunoassay)-LMD310Hu.pdf</t>
  </si>
  <si>
    <t>http://www.cloud-clone.com/manual/Multiplex-Assay-Kit-for-Interleukin-1-Beta-(IL1b)--etc--by-FLIA-(Flow-Luminescence-Immunoassay)-LMA563Ca.pdf</t>
  </si>
  <si>
    <t>http://www.cloud-clone.com/manual/Multiplex-Assay-Kit-for-Family-With-Sequence-Similarity-135--Member-B-(FAM135B)--etc--by-FLIA-(Flow-Luminescence-Immunoassay)-LMR758Mu.pdf</t>
  </si>
  <si>
    <t>http://www.cloud-clone.com/manual/Multiplex-Assay-Kit-for-Mitofusin-2-(MFN2)--etc--by-FLIA-(Flow-Luminescence-Immunoassay)-LMF591Hu.pdf</t>
  </si>
  <si>
    <t>http://www.cloud-clone.com/manual/Multiplex-Assay-Kit-for-Ribonuclease-A3-(RNASE3)--etc--by-FLIA-(Flow-Luminescence-Immunoassay)-LMB758Mu.pdf</t>
  </si>
  <si>
    <t>http://www.cloud-clone.com/manual/Multiplex-Assay-Kit-for-Interleukin-1-Beta-(IL1b)--etc--by-FLIA-(Flow-Luminescence-Immunoassay)-LMA563Eq.pdf</t>
  </si>
  <si>
    <t>http://www.cloud-clone.com/manual/Multiplex-Assay-Kit-for-Interleukin-1-Beta-(IL1b)--etc--by-FLIA-(Flow-Luminescence-Immunoassay)-LMA563Bo.pdf</t>
  </si>
  <si>
    <t>http://www.cloud-clone.com/manual/Multiplex-Assay-Kit-for-Ribonuclease-A6-(RNASE6)--etc--by-FLIA-(Flow-Luminescence-Immunoassay)-LMD192Hu.pdf</t>
  </si>
  <si>
    <t>http://www.cloud-clone.com/manual/Multiplex-Assay-Kit-for-Aldose-Reductase-Like-Protein-1-(ARL1)--etc--by-FLIA-(Flow-Luminescence-Immunoassay)-LMQ201Hu.pdf</t>
  </si>
  <si>
    <t>http://www.cloud-clone.com/manual/Multiplex-Assay-Kit-for-Retinoic-Acid-Receptor-Responder-1-(RARRES1)--etc--by-FLIA-(Flow-Luminescence-Immunoassay)-LMH255Hu.pdf</t>
  </si>
  <si>
    <t>http://www.cloud-clone.com/manual/Multiplex-Assay-Kit-for-Mitofusin-2-(MFN2)--etc--by-FLIA-(Flow-Luminescence-Immunoassay)-LMF591Ra.pdf</t>
  </si>
  <si>
    <t>http://www.cloud-clone.com/manual/Multiplex-Assay-Kit-for-Cluster-Of-Differentiation-229-(CD229)--etc--by-FLIA-(Flow-Luminescence-Immunoassay)-LMB678Hu.pdf</t>
  </si>
  <si>
    <t>http://www.cloud-clone.com/manual/Multiplex-Assay-Kit-for-Ribonuclease-A7-(RNASE7)--etc--by-FLIA-(Flow-Luminescence-Immunoassay)-LMD193Hu.pdf</t>
  </si>
  <si>
    <t>http://www.cloud-clone.com/manual/Multiplex-Assay-Kit-for-Aldehyde-Dehydrogenase-1-Family--Member-A1-(ALDH1A1)--etc--by-FLIA-(Flow-Luminescence-Immunoassay)-LME824Hu.pdf</t>
  </si>
  <si>
    <t>http://www.cloud-clone.com/manual/Magnetic-Luminex-Assay-Kit-for-Aldehyde-Dehydrogenase-1-Family--Member-A1-(ALDH1A1)-LME824Mu.pdf</t>
  </si>
  <si>
    <t>http://www.cloud-clone.com/manual/Multiplex-Assay-Kit-for-Vitamin-D-Binding-Protein-(DBP)--etc--by-FLIA-(Flow-Luminescence-Immunoassay)-LMB810Hu.pdf</t>
  </si>
  <si>
    <t>http://www.cloud-clone.com/manual/Multiplex-Assay-Kit-for-Ribonuclease-A8-(RNASE8)--etc--by-FLIA-(Flow-Luminescence-Immunoassay)-LMD191Hu.pdf</t>
  </si>
  <si>
    <t>http://www.cloud-clone.com/manual/Multiplex-Assay-Kit-for-Interleukin-1-Delta-(FIL1d)--etc--by-FLIA-(Flow-Luminescence-Immunoassay)-LMA566Hu.pdf</t>
  </si>
  <si>
    <t>http://www.cloud-clone.com/manual/Multiplex-Assay-Kit-for-Ferritin--Mitochondrial-(FTMT)--etc--by-FLIA-(Flow-Luminescence-Immunoassay)-LMD251Ra.pdf</t>
  </si>
  <si>
    <t>http://www.cloud-clone.com/manual/Magnetic-Luminex-Assay-Kit-for-Aldehyde-Dehydrogenase-1-Family--Member-A2-(ALDH1A2)-LME825Hu.pdf</t>
  </si>
  <si>
    <t>http://www.cloud-clone.com/manual/Multiplex-Assay-Kit-for-Cluster-Of-Differentiation-23-(CD23)--etc--by-FLIA-(Flow-Luminescence-Immunoassay)-LMB582Hu.pdf</t>
  </si>
  <si>
    <t>http://www.cloud-clone.com/manual/Multiplex-Assay-Kit-for-Aldehyde-Dehydrogenase-1-Family--Member-L1-(ALDH1L1)--etc--by-FLIA-(Flow-Luminescence-Immunoassay)-LME828Hu.pdf</t>
  </si>
  <si>
    <t>http://www.cloud-clone.com/manual/Multiplex-Assay-Kit-for-Ribonuclease-H-(RNASEH)--etc--by-FLIA-(Flow-Luminescence-Immunoassay)-LMA200Hu.pdf</t>
  </si>
  <si>
    <t>http://www.cloud-clone.com/manual/Magnetic-Luminex-Assay-Kit-for-Interleukin-1-Epsilon-(IL1e)-LME843Hu.pdf</t>
  </si>
  <si>
    <t>http://www.cloud-clone.com/manual/Multiplex-Assay-Kit-for-Family-With-Sequence-Similarity-20--Member-A-(FAM20A)--etc--by-FLIA-(Flow-Luminescence-Immunoassay)-LMK371Hu.pdf</t>
  </si>
  <si>
    <t>http://www.cloud-clone.com/manual/Magnetic-Luminex-Assay-Kit-for-Aldehyde-Dehydrogenase-3-Family--Member-A1-(ALDH3A1)-LME830Hu.pdf</t>
  </si>
  <si>
    <t>http://www.cloud-clone.com/manual/Multiplex-Assay-Kit-for-Vitamin-D-Binding-Protein-(DBP)--etc--by-FLIA-(Flow-Luminescence-Immunoassay)-LMB810Mu.pdf</t>
  </si>
  <si>
    <t>http://www.cloud-clone.com/manual/Multiplex-Assay-Kit-for-Ribonuclease-L-(RNASEL)--etc--by-FLIA-(Flow-Luminescence-Immunoassay)-LMD164Hu.pdf</t>
  </si>
  <si>
    <t>http://www.cloud-clone.com/manual/Multiplex-Assay-Kit-for-Interleukin-1-Zeta-(IL1z)--etc--by-FLIA-(Flow-Luminescence-Immunoassay)-LME842Hu.pdf</t>
  </si>
  <si>
    <t>http://www.cloud-clone.com/manual/Multiplex-Assay-Kit-for-Aldehyde-Dehydrogenase-9-Family--Member-A1-(ALDH9A1)--etc--by-FLIA-(Flow-Luminescence-Immunoassay)-LME839Mu.pdf</t>
  </si>
  <si>
    <t>http://www.cloud-clone.com/manual/Multiplex-Assay-Kit-for-Vitamin-D-Binding-Protein-(DBP)--etc--by-FLIA-(Flow-Luminescence-Immunoassay)-LMB810Ra.pdf</t>
  </si>
  <si>
    <t>http://www.cloud-clone.com/manual/Multiplex-Assay-Kit-for-Kynurenine-3-Monooxygenase-(KMO)--etc--by-FLIA-(Flow-Luminescence-Immunoassay)-LMH755Hu.pdf</t>
  </si>
  <si>
    <t>http://www.cloud-clone.com/manual/Multiplex-Assay-Kit-for-Cluster-Of-Differentiation-23-(CD23)--etc--by-FLIA-(Flow-Luminescence-Immunoassay)-LMB582Mu.pdf</t>
  </si>
  <si>
    <t>http://www.cloud-clone.com/manual/Multiplex-Assay-Kit-for-Ribonuclease-T2-(RNASET2)--etc--by-FLIA-(Flow-Luminescence-Immunoassay)-LMA113Hu.pdf</t>
  </si>
  <si>
    <t>http://www.cloud-clone.com/manual/Multiplex-Assay-Kit-for-Kynurenine-3-Monooxygenase-(KMO)--etc--by-FLIA-(Flow-Luminescence-Immunoassay)-LMH755Ra.pdf</t>
  </si>
  <si>
    <t>http://www.cloud-clone.com/manual/Multiplex-Assay-Kit-for-Ribonuclease-T2-(RNASET2)--etc--by-FLIA-(Flow-Luminescence-Immunoassay)-LMA113Mu.pdf</t>
  </si>
  <si>
    <t>http://www.cloud-clone.com/manual/Multiplex-Assay-Kit-for-Kynureninase-(KYNU)--etc--by-FLIA-(Flow-Luminescence-Immunoassay)-LMD762Hu.pdf</t>
  </si>
  <si>
    <t>http://www.cloud-clone.com/manual/Multiplex-Assay-Kit-for-Family-With-Sequence-Similarity-3--Member-B-(FAM3B)--etc--by-FLIA-(Flow-Luminescence-Immunoassay)-LML507Hu.pdf</t>
  </si>
  <si>
    <t>http://www.cloud-clone.com/manual/Magnetic-Luminex-Assay-Kit-for-Chromobox-Homolog-3-(CBX3)-LMC363Hu.pdf</t>
  </si>
  <si>
    <t>http://www.cloud-clone.com/manual/Multiplex-Assay-Kit-for-Vitamin-D-Receptor-(VDR)--etc--by-FLIA-(Flow-Luminescence-Immunoassay)-LMA475Hu.pdf</t>
  </si>
  <si>
    <t>http://www.cloud-clone.com/manual/Multiplex-Assay-Kit-for-Ribonuclease-T2-(RNASET2)--etc--by-FLIA-(Flow-Luminescence-Immunoassay)-LMA113Ra.pdf</t>
  </si>
  <si>
    <t>http://www.cloud-clone.com/manual/Multiplex-Assay-Kit-for-Family-With-Sequence-Similarity-3--Member-B-(FAM3B)--etc--by-FLIA-(Flow-Luminescence-Immunoassay)-LML507Mu.pdf</t>
  </si>
  <si>
    <t>http://www.cloud-clone.com/manual/Multiplex-Assay-Kit-for-Vitamin-D-Receptor-(VDR)--etc--by-FLIA-(Flow-Luminescence-Immunoassay)-LMA475Mu.pdf</t>
  </si>
  <si>
    <t>http://www.cloud-clone.com/manual/Multiplex-Assay-Kit-for-Cluster-Of-Differentiation-24-(CD24)--etc--by-FLIA-(Flow-Luminescence-Immunoassay)-LMB143Hu.pdf</t>
  </si>
  <si>
    <t>http://www.cloud-clone.com/manual/Multiplex-Assay-Kit-for-Family-With-Sequence-Similarity-3--Member-C-(FAM3C)--etc--by-FLIA-(Flow-Luminescence-Immunoassay)-LML506Hu.pdf</t>
  </si>
  <si>
    <t>http://www.cloud-clone.com/manual/Multiplex-Assay-Kit-for-Family-With-Sequence-Similarity-3--Member-D-(FAM3D)--etc--by-FLIA-(Flow-Luminescence-Immunoassay)-LMK368Hu.pdf</t>
  </si>
  <si>
    <t>http://www.cloud-clone.com/manual/Magnetic-Luminex-Assay-Kit-for-Cluster-Of-Differentiation-26-(CD26)-LMA884Hu.pdf</t>
  </si>
  <si>
    <t>http://www.cloud-clone.com/manual/Multiplex-Assay-Kit-for-Chromatin-Assembly-Factor-1--Subunit-B-(CHAF1B)--etc--by-FLIA-(Flow-Luminescence-Immunoassay)-LMJ447Mu.pdf</t>
  </si>
  <si>
    <t>http://www.cloud-clone.com/manual/Multiplex-Assay-Kit-for-Ribosomal-Protein-S19-(RPS19)--etc--by-FLIA-(Flow-Luminescence-Immunoassay)-LMP685Hu.pdf</t>
  </si>
  <si>
    <t>http://www.cloud-clone.com/manual/Multiplex-Assay-Kit-for-Ribosomal-Protein-S6-Kinase-Alpha-1-(RPS6Ka1)--etc--by-FLIA-(Flow-Luminescence-Immunoassay)-LMM085Hu.pdf</t>
  </si>
  <si>
    <t>http://www.cloud-clone.com/manual/Multiplex-Assay-Kit-for-Ribosomal-Protein-S6-Kinase-Beta-1-(RPS6Kb1)--etc--by-FLIA-(Flow-Luminescence-Immunoassay)-LML979Hu.pdf</t>
  </si>
  <si>
    <t>http://www.cloud-clone.com/manual/Magnetic-Luminex-Assay-Kit-for-Cluster-Of-Differentiation-26-(CD26)-LMA884Ra.pdf</t>
  </si>
  <si>
    <t>http://www.cloud-clone.com/manual/Multiplex-Assay-Kit-for-Family-With-Sequence-Similarity-5--Member-C-(FAM5C)--etc--by-FLIA-(Flow-Luminescence-Immunoassay)-LMR030Hu.pdf</t>
  </si>
  <si>
    <t>http://www.cloud-clone.com/manual/Multiplex-Assay-Kit-for-Ribosomal-Protein-S9-(RPS9)--etc--by-FLIA-(Flow-Luminescence-Immunoassay)-LMF039Hu.pdf</t>
  </si>
  <si>
    <t>http://www.cloud-clone.com/manual/Magnetic-Luminex-Assay-Kit-for-Cluster-Of-Differentiation-26-(CD26)-LMA884Mu.pdf</t>
  </si>
  <si>
    <t>http://www.cloud-clone.com/manual/Magnetic-Luminex-Assay-Kit-for-Heat-Shock-Protein-40-(HSP40)-LMA872Hu.pdf</t>
  </si>
  <si>
    <t>http://www.cloud-clone.com/manual/Multiplex-Assay-Kit-for-Ribophorin-I-(RPN1)--etc--by-FLIA-(Flow-Luminescence-Immunoassay)-LMC769Hu.pdf</t>
  </si>
  <si>
    <t>http://www.cloud-clone.com/manual/Multiplex-Assay-Kit-for-Caudal-Type-Homeobox-2-(CDX2)--etc--by-FLIA-(Flow-Luminescence-Immunoassay)-LMC370Hu.pdf</t>
  </si>
  <si>
    <t>http://www.cloud-clone.com/manual/Magnetic-Luminex-Assay-Kit-for-Heat-Shock-Protein-40-(HSP40)-LMA872Mu.pdf</t>
  </si>
  <si>
    <t>http://www.cloud-clone.com/manual/Multiplex-Assay-Kit-for-Heat-Shock-Protein-47-(HSP47)--etc--by-FLIA-(Flow-Luminescence-Immunoassay)-LMA266Hu.pdf</t>
  </si>
  <si>
    <t>http://www.cloud-clone.com/manual/Multiplex-Assay-Kit-for-Cluster-Of-Differentiation-276-(CD276)--etc--by-FLIA-(Flow-Luminescence-Immunoassay)-LMA781Hu.pdf</t>
  </si>
  <si>
    <t>http://www.cloud-clone.com/manual/Magnetic-Luminex-Assay-Kit-for-Heat-Shock-Protein-70-(HSP70)-LMA873Hu.pdf</t>
  </si>
  <si>
    <t>http://www.cloud-clone.com/manual/Multiplex-Assay-Kit-for-Lamin-A-C-(LMNA)--etc--by-FLIA-(Flow-Luminescence-Immunoassay)-LMF550Hu.pdf</t>
  </si>
  <si>
    <t>http://www.cloud-clone.com/manual/Magnetic-Luminex-Assay-Kit-for-Heat-Shock-Protein-70-(HSP70)-LMA873Ga.pdf</t>
  </si>
  <si>
    <t>http://www.cloud-clone.com/manual/Multiplex-Assay-Kit-for-Taste-Receptor-Type-2-Member-38-(TAS2R38)--etc--by-FLIA-(Flow-Luminescence-Immunoassay)-LMF811Hu.pdf</t>
  </si>
  <si>
    <t>http://www.cloud-clone.com/manual/Multiplex-Assay-Kit-for-Vanin-1-(VNN1)--etc--by-FLIA-(Flow-Luminescence-Immunoassay)-LMC598Ra.pdf</t>
  </si>
  <si>
    <t>http://www.cloud-clone.com/manual/Multiplex-Assay-Kit-for-CD27-Binding-Protein-(CD27BP)--etc--by-FLIA-(Flow-Luminescence-Immunoassay)-LMM233Hu.pdf</t>
  </si>
  <si>
    <t>http://www.cloud-clone.com/manual/Magnetic-Luminex-Assay-Kit-for-Heat-Shock-Protein-70-(HSP70)-LMA873Mu.pdf</t>
  </si>
  <si>
    <t>http://www.cloud-clone.com/manual/Multiplex-Assay-Kit-for-Vanin-1-(VNN1)--etc--by-FLIA-(Flow-Luminescence-Immunoassay)-LMC598Hu.pdf</t>
  </si>
  <si>
    <t>http://www.cloud-clone.com/manual/Magnetic-Luminex-Assay-Kit-for-Heat-Shock-Protein-70-(HSP70)-LMA873Ra.pdf</t>
  </si>
  <si>
    <t>http://www.cloud-clone.com/manual/Multiplex-Assay-Kit-for-Synapsin-II-(SYN2)--etc--by-FLIA-(Flow-Luminescence-Immunoassay)-LMD138Mu.pdf</t>
  </si>
  <si>
    <t>http://www.cloud-clone.com/manual/Multiplex-Assay-Kit-for-Vanin-1-(VNN1)--etc--by-FLIA-(Flow-Luminescence-Immunoassay)-LMC598Mu.pdf</t>
  </si>
  <si>
    <t>http://www.cloud-clone.com/manual/Multiplex-Assay-Kit-for-Pepsinogen-A-(PGA)--etc--by-FLIA-(Flow-Luminescence-Immunoassay)-LMA165Hu.pdf</t>
  </si>
  <si>
    <t>http://www.cloud-clone.com/manual/Magnetic-Luminex-Assay-Kit-for-Heat-Shock-Protein-90-(HSP90)-LMA863Hu.pdf</t>
  </si>
  <si>
    <t>http://www.cloud-clone.com/manual/Multiplex-Assay-Kit-for-Synuclein-Alpha-(SNCa)--etc--by-FLIA-(Flow-Luminescence-Immunoassay)-LMB222Mu.pdf</t>
  </si>
  <si>
    <t>http://www.cloud-clone.com/manual/Magnetic-Luminex-Assay-Kit-for-Heat-Shock-Protein-90-(HSP90)-LMA863Bo.pdf</t>
  </si>
  <si>
    <t>http://www.cloud-clone.com/manual/Multiplex-Assay-Kit-for-Synuclein-Alpha-(SNCa)--etc--by-FLIA-(Flow-Luminescence-Immunoassay)-LMB222Ra.pdf</t>
  </si>
  <si>
    <t>http://www.cloud-clone.com/manual/Magnetic-Luminex-Assay-Kit-for-Heat-Shock-Protein-Beta-2-(HSPb2)-LMA871Hu.pdf</t>
  </si>
  <si>
    <t>http://www.cloud-clone.com/manual/Multiplex-Assay-Kit-for-Vasoactive-Intestinal-Peptide-(VIP)--etc--by-FLIA-(Flow-Luminescence-Immunoassay)-LMA380Hu.pdf</t>
  </si>
  <si>
    <t>http://www.cloud-clone.com/manual/Multiplex-Assay-Kit-for-Pepsinogen-A-(PGA)--etc--by-FLIA-(Flow-Luminescence-Immunoassay)-LMA165Ra.pdf</t>
  </si>
  <si>
    <t>http://www.cloud-clone.com/manual/Multiplex-Assay-Kit-for-Vasoactive-Intestinal-Peptide-(VIP)--etc--by-FLIA-(Flow-Luminescence-Immunoassay)-LMA380Ra.pdf</t>
  </si>
  <si>
    <t>http://www.cloud-clone.com/manual/Multiplex-Assay-Kit-for-Heat-Shock-Protein-Beta-3-(HSPb3)--etc--by-FLIA-(Flow-Luminescence-Immunoassay)-LMD504Hu.pdf</t>
  </si>
  <si>
    <t>http://www.cloud-clone.com/manual/Multiplex-Assay-Kit-for-Vasoactive-Intestinal-Peptide-(VIP)--etc--by-FLIA-(Flow-Luminescence-Immunoassay)-LMA380Mu.pdf</t>
  </si>
  <si>
    <t>http://www.cloud-clone.com/manual/Multiplex-Assay-Kit-for-Heat-Shock-Protein-Beta-6-(HSPb6)--etc--by-FLIA-(Flow-Luminescence-Immunoassay)-LMF358Hu.pdf</t>
  </si>
  <si>
    <t>http://www.cloud-clone.com/manual/Multiplex-Assay-Kit-for-Vasoactive-Intestinal-Peptide-(VIP)--etc--by-FLIA-(Flow-Luminescence-Immunoassay)-LMA380Gu.pdf</t>
  </si>
  <si>
    <t>http://www.cloud-clone.com/manual/Multiplex-Assay-Kit-for-Ferritin--Mitochondrial-(FTMT)--etc--by-FLIA-(Flow-Luminescence-Immunoassay)-LMD251Hu.pdf</t>
  </si>
  <si>
    <t>http://www.cloud-clone.com/manual/Multiplex-Assay-Kit-for-Heat-Shock-Protein-Beta-6-(HSPb6)--etc--by-FLIA-(Flow-Luminescence-Immunoassay)-LMF358Ra.pdf</t>
  </si>
  <si>
    <t>http://www.cloud-clone.com/manual/Multiplex-Assay-Kit-for-Pepsinogen-C-(PGC)--etc--by-FLIA-(Flow-Luminescence-Immunoassay)-LMA166Hu.pdf</t>
  </si>
  <si>
    <t>http://www.cloud-clone.com/manual/Multiplex-Assay-Kit-for-Cluster-Of-differentiation-301-(CD301)--etc--by-FLIA-(Flow-Luminescence-Immunoassay)-LMB732Mu.pdf</t>
  </si>
  <si>
    <t>http://www.cloud-clone.com/manual/Multiplex-Assay-Kit-for-Vasoactive-Intestinal-Peptide-(VIP)--etc--by-FLIA-(Flow-Luminescence-Immunoassay)-LMA380Bo.pdf</t>
  </si>
  <si>
    <t>http://www.cloud-clone.com/manual/Multiplex-Assay-Kit-for-Heat-Shock-Protein-Beta-7-(HSPb7)--etc--by-FLIA-(Flow-Luminescence-Immunoassay)-LMD505Hu.pdf</t>
  </si>
  <si>
    <t>http://www.cloud-clone.com/manual/Multiplex-Assay-Kit-for-Gamma-synuclein-(SNCG)--etc--by-FLIA-(Flow-Luminescence-Immunoassay)-LMA939Hu.pdf</t>
  </si>
  <si>
    <t>http://www.cloud-clone.com/manual/Magnetic-Luminex-Assay-Kit-for-Heat-Shock-Protein-Beta-8-(HSPb8)-LMC033Hu.pdf</t>
  </si>
  <si>
    <t>http://www.cloud-clone.com/manual/Multiplex-Assay-Kit-for-Pepsinogen-C-(PGC)--etc--by-FLIA-(Flow-Luminescence-Immunoassay)-LMA166Mu.pdf</t>
  </si>
  <si>
    <t>http://www.cloud-clone.com/manual/Multiplex-Assay-Kit-for-Interleukin-1-Eta-(IL1h)--etc--by-FLIA-(Flow-Luminescence-Immunoassay)-LMD134Hu.pdf</t>
  </si>
  <si>
    <t>http://www.cloud-clone.com/manual/Multiplex-Assay-Kit-for-Cluster-Of-Differentiation-30-Ligand-(CD30L)--etc--by-FLIA-(Flow-Luminescence-Immunoassay)-LMA118Hu.pdf</t>
  </si>
  <si>
    <t>http://www.cloud-clone.com/manual/Multiplex-Assay-Kit-for-Gamma-synuclein-(SNCG)--etc--by-FLIA-(Flow-Luminescence-Immunoassay)-LMA939Ra.pdf</t>
  </si>
  <si>
    <t>http://www.cloud-clone.com/manual/Multiplex-Assay-Kit-for-Pepsinogen-C-(PGC)--etc--by-FLIA-(Flow-Luminescence-Immunoassay)-LMA166Ra.pdf</t>
  </si>
  <si>
    <t>http://www.cloud-clone.com/manual/Multiplex-Assay-Kit-for-Heat-Shock-Transcription-Factor-1-(HSF1)--etc--by-FLIA-(Flow-Luminescence-Immunoassay)-LMA435Hu.pdf</t>
  </si>
  <si>
    <t>http://www.cloud-clone.com/manual/Multiplex-Assay-Kit-for-Insulin-Like-Growth-Factor-1-(IGF1)--etc--by-FLIA-(Flow-Luminescence-Immunoassay)-LMA050Bo.pdf</t>
  </si>
  <si>
    <t>http://www.cloud-clone.com/manual/Multiplex-Assay-Kit-for-Interleukin-1-Theta-(IL1q)--etc--by-FLIA-(Flow-Luminescence-Immunoassay)-LMQ458Hu.pdf</t>
  </si>
  <si>
    <t>http://www.cloud-clone.com/manual/Multiplex-Assay-Kit-for-Heat-Shock-Transcription-Factor-2-(HSF2)--etc--by-FLIA-(Flow-Luminescence-Immunoassay)-LMA470Hu.pdf</t>
  </si>
  <si>
    <t>http://www.cloud-clone.com/manual/Multiplex-Assay-Kit-for-Lamin-B1-(LMNB1)--etc--by-FLIA-(Flow-Luminescence-Immunoassay)-LMF548Mi.pdf</t>
  </si>
  <si>
    <t>http://www.cloud-clone.com/manual/Multiplex-Assay-Kit-for-Pregnancy-Zone-Protein-(PZP)--etc--by-FLIA-(Flow-Luminescence-Immunoassay)-LMG324Hu.pdf</t>
  </si>
  <si>
    <t>http://www.cloud-clone.com/manual/Multiplex-Assay-Kit-for-Synaptotagmin-VII-(SYT7)--etc--by-FLIA-(Flow-Luminescence-Immunoassay)-LMH077Hu.pdf</t>
  </si>
  <si>
    <t>http://www.cloud-clone.com/manual/Multiplex-Assay-Kit-for-Interleukin-1-Family--Member-9-(IL1F9)--etc--by-FLIA-(Flow-Luminescence-Immunoassay)-LML621Hu.pdf</t>
  </si>
  <si>
    <t>http://www.cloud-clone.com/manual/Magnetic-Luminex-Assay-Kit-for-Mitoferrin-(MFRN)-LME459Hu.pdf</t>
  </si>
  <si>
    <t>http://www.cloud-clone.com/manual/Multiplex-Assay-Kit-for-Angiotensin-1-7-(Ang1-7)--etc--by-FLIA-(Flow-Luminescence-Immunoassay)-LMS085Mi.pdf</t>
  </si>
  <si>
    <t>http://www.cloud-clone.com/manual/Multiplex-Assay-Kit-for-Pregnancy-Zone-Protein-(PZP)--etc--by-FLIA-(Flow-Luminescence-Immunoassay)-LMG324Mu.pdf</t>
  </si>
  <si>
    <t>http://www.cloud-clone.com/manual/Multiplex-Assay-Kit-for-Interleukin-1-Family--Member-9-(IL1F9)--etc--by-FLIA-(Flow-Luminescence-Immunoassay)-LML621Mu.pdf</t>
  </si>
  <si>
    <t>http://www.cloud-clone.com/manual/Multiplex-Assay-Kit-for-Pregnancy-Zone-Protein-(PZP)--etc--by-FLIA-(Flow-Luminescence-Immunoassay)-LMG324Ra.pdf</t>
  </si>
  <si>
    <t>http://www.cloud-clone.com/manual/Multiplex-Assay-Kit-for-Insulin-Like-Growth-Factor-1-(IGF1)--etc--by-FLIA-(Flow-Luminescence-Immunoassay)-LMA050Hu.pdf</t>
  </si>
  <si>
    <t>http://www.cloud-clone.com/manual/Multiplex-Assay-Kit-for-Nucleosome-Assembly-Protein-1-Like-Protein-1-(NAP1L1)--etc--by-FLIA-(Flow-Luminescence-Immunoassay)-LMH571Hu.pdf</t>
  </si>
  <si>
    <t>http://www.cloud-clone.com/manual/Magnetic-Luminex-Assay-Kit-for-Pregnancy-Associated-Plasma-Protein-A-(PAPPA)-LMA800Hu.pdf</t>
  </si>
  <si>
    <t>http://www.cloud-clone.com/manual/Multiplex-Assay-Kit-for-Translocase-Of-Outer-Mitochondrial-Membrane-70A-(TOMM70A)--etc--by-FLIA-(Flow-Luminescence-Immunoassay)-LMP574Hu.pdf</t>
  </si>
  <si>
    <t>http://www.cloud-clone.com/manual/Multiplex-Assay-Kit-for-Interleukin-1-Receptor-Type-I-(IL1R1)--etc--by-FLIA-(Flow-Luminescence-Immunoassay)-LMA066Hu.pdf</t>
  </si>
  <si>
    <t>http://www.cloud-clone.com/manual/Multiplex-Assay-Kit-for-Synaptotagmin-Like-Protein-2-(SYTL2)--etc--by-FLIA-(Flow-Luminescence-Immunoassay)-LMH069Hu.pdf</t>
  </si>
  <si>
    <t>http://www.cloud-clone.com/manual/Multiplex-Assay-Kit-for-Cluster-Of-Differentiation-30-Ligand-(CD30L)--etc--by-FLIA-(Flow-Luminescence-Immunoassay)-LMA118Ra.pdf</t>
  </si>
  <si>
    <t>http://www.cloud-clone.com/manual/Multiplex-Assay-Kit-for-Pregnancy-Associated-Plasma-Protein-A-(PAPPA)--etc--by-FLIA-(Flow-Luminescence-Immunoassay)-LMA800Mu.pdf</t>
  </si>
  <si>
    <t>http://www.cloud-clone.com/manual/Multiplex-Assay-Kit-for-Angiotensin-1-7-(Ang1-7)--etc--by-FLIA-(Flow-Luminescence-Immunoassay)-LMS085Ra.pdf</t>
  </si>
  <si>
    <t>http://www.cloud-clone.com/manual/Multiplex-Assay-Kit-for-Insulin-Like-Growth-Factor-1-(IGF1)--etc--by-FLIA-(Flow-Luminescence-Immunoassay)-LMA050Mu.pdf</t>
  </si>
  <si>
    <t>http://www.cloud-clone.com/manual/Multiplex-Assay-Kit-for-Interleukin-1-Receptor-Type-I-(IL1R1)--etc--by-FLIA-(Flow-Luminescence-Immunoassay)-LMA066Mu.pdf</t>
  </si>
  <si>
    <t>http://www.cloud-clone.com/manual/Multiplex-Assay-Kit-for-Pregnancy-Specific-Beta-1-Glycoprotein-2-(PSG2)--etc--by-FLIA-(Flow-Luminescence-Immunoassay)-LMH292Hu.pdf</t>
  </si>
  <si>
    <t>http://www.cloud-clone.com/manual/Magnetic-Luminex-Assay-Kit-for-Aldehyde-Dehydrogenase--Mitochondrial-(ALDH2)-LMC024Hu.pdf</t>
  </si>
  <si>
    <t>http://www.cloud-clone.com/manual/Magnetic-Luminex-Assay-Kit-for-Pappalysin-2-(PAPPA2)-LMD471Hu.pdf</t>
  </si>
  <si>
    <t>http://www.cloud-clone.com/manual/Magnetic-Luminex-Assay-Kit-for-Decorin-(DCN)-LMC127Hu.pdf</t>
  </si>
  <si>
    <t>http://www.cloud-clone.com/manual/Multiplex-Assay-Kit-for-Interleukin-1-Receptor-Type-II-(IL1R2)--etc--by-FLIA-(Flow-Luminescence-Immunoassay)-LMA065Hu.pdf</t>
  </si>
  <si>
    <t>http://www.cloud-clone.com/manual/Multiplex-Assay-Kit-for-Villin-(VIL)--etc--by-FLIA-(Flow-Luminescence-Immunoassay)-LMC595Hu.pdf</t>
  </si>
  <si>
    <t>http://www.cloud-clone.com/manual/Multiplex-Assay-Kit-for-Insulin-Like-Growth-Factor-1-(IGF1)--etc--by-FLIA-(Flow-Luminescence-Immunoassay)-LMA050Ra.pdf</t>
  </si>
  <si>
    <t>http://www.cloud-clone.com/manual/Multiplex-Assay-Kit-for-Nucleoredoxin-(NXN)--etc--by-FLIA-(Flow-Luminescence-Immunoassay)-LMH508Hu.pdf</t>
  </si>
  <si>
    <t>http://www.cloud-clone.com/manual/Multiplex-Assay-Kit-for-Chorionic-Gonadotropin-(CG)--etc--by-FLIA-(Flow-Luminescence-Immunoassay)-LMD216Hu.pdf</t>
  </si>
  <si>
    <t>http://www.cloud-clone.com/manual/Multiplex-Assay-Kit-for-Interleukin-1-Receptor-Type-II-(IL1R2)--etc--by-FLIA-(Flow-Luminescence-Immunoassay)-LMA065Mu.pdf</t>
  </si>
  <si>
    <t>http://www.cloud-clone.com/manual/Multiplex-Assay-Kit-for-Lysozyme-(LZM)--etc--by-FLIA-(Flow-Luminescence-Immunoassay)-LMB193Hu.pdf</t>
  </si>
  <si>
    <t>http://www.cloud-clone.com/manual/Multiplex-Assay-Kit-for-Aldehyde-Dehydrogenase--Mitochondrial-(ALDH2)--etc--by-FLIA-(Flow-Luminescence-Immunoassay)-LMC024Ra.pdf</t>
  </si>
  <si>
    <t>http://www.cloud-clone.com/manual/Multiplex-Assay-Kit-for-Interleukin-1-Receptor-Accessory-Protein-(IL1RAP)--etc--by-FLIA-(Flow-Luminescence-Immunoassay)-LMH819Hu.pdf</t>
  </si>
  <si>
    <t>http://www.cloud-clone.com/manual/Multiplex-Assay-Kit-for-Angiotensin-1-7-(Ang1-7)--etc--by-FLIA-(Flow-Luminescence-Immunoassay)-LMS085Hu.pdf</t>
  </si>
  <si>
    <t>http://www.cloud-clone.com/manual/Multiplex-Assay-Kit-for-Lysozyme-(LZM)--etc--by-FLIA-(Flow-Luminescence-Immunoassay)-LMB193Mu.pdf</t>
  </si>
  <si>
    <t>http://www.cloud-clone.com/manual/Multiplex-Assay-Kit-for-Nuclear-Factor-I-B-(NFIB)--etc--by-FLIA-(Flow-Luminescence-Immunoassay)-LMF663Hu.pdf</t>
  </si>
  <si>
    <t>http://www.cloud-clone.com/manual/Multiplex-Assay-Kit-for-Interleukin-1-Receptor-Accessory-Protein-(IL1RAP)--etc--by-FLIA-(Flow-Luminescence-Immunoassay)-LMH819Mu.pdf</t>
  </si>
  <si>
    <t>http://www.cloud-clone.com/manual/Multiplex-Assay-Kit-for-Lysozyme-(LZM)--etc--by-FLIA-(Flow-Luminescence-Immunoassay)-LMB193Ga.pdf</t>
  </si>
  <si>
    <t>http://www.cloud-clone.com/manual/Multiplex-Assay-Kit-for-Interleukin-1-Receptor-Accessory-Protein-Like-Protein-2-(IL1RAPL2)--etc--by-FLIA-(Flow-Luminescence-Immunoassay)-LMH817Hu.pdf</t>
  </si>
  <si>
    <t>http://www.cloud-clone.com/manual/Multiplex-Assay-Kit-for-Nuclear-Factor-I-X-(NFIX)--etc--by-FLIA-(Flow-Luminescence-Immunoassay)-LMF665Ra.pdf</t>
  </si>
  <si>
    <t>http://www.cloud-clone.com/manual/Multiplex-Assay-Kit-for-Lysozyme-(LZM)--etc--by-FLIA-(Flow-Luminescence-Immunoassay)-LMB193Bo.pdf</t>
  </si>
  <si>
    <t>http://www.cloud-clone.com/manual/Multiplex-Assay-Kit-for-Interleukin-1-Receptor-Associated-Kinase-1-(IRAK1)--etc--by-FLIA-(Flow-Luminescence-Immunoassay)-LMB514Hu.pdf</t>
  </si>
  <si>
    <t>http://www.cloud-clone.com/manual/Multiplex-Assay-Kit-for-Lysozyme-(LZM)--etc--by-FLIA-(Flow-Luminescence-Immunoassay)-LMB193Ra.pdf</t>
  </si>
  <si>
    <t>http://www.cloud-clone.com/manual/Multiplex-Assay-Kit-for-Nuclear-Factor-Kappa-B-(NFkB)--etc--by-FLIA-(Flow-Luminescence-Immunoassay)-LMB824Ga.pdf</t>
  </si>
  <si>
    <t>http://www.cloud-clone.com/manual/Multiplex-Assay-Kit-for-Interleukin-1-Receptor-Associated-Kinase-2-(IRAK2)--etc--by-FLIA-(Flow-Luminescence-Immunoassay)-LMB515Hu.pdf</t>
  </si>
  <si>
    <t>http://www.cloud-clone.com/manual/Multiplex-Assay-Kit-for-Lysosomal-Associated-Membrane-Protein-1-(LAMP1)--etc--by-FLIA-(Flow-Luminescence-Immunoassay)-LMB441Hu.pdf</t>
  </si>
  <si>
    <t>http://www.cloud-clone.com/manual/Multiplex-Assay-Kit-for-Acid-Phosphatase-2--Lysosomal-(ACP2)--etc--by-FLIA-(Flow-Luminescence-Immunoassay)-LMD089Hu.pdf</t>
  </si>
  <si>
    <t>http://www.cloud-clone.com/manual/Multiplex-Assay-Kit-for-Interleukin-1-Receptor-Associated-Kinase-3-(IRAK3)--etc--by-FLIA-(Flow-Luminescence-Immunoassay)-LMB520Hu.pdf</t>
  </si>
  <si>
    <t>http://www.cloud-clone.com/manual/Multiplex-Assay-Kit-for-Insulin-Like-Growth-Factor-1-Receptor-(IGF1R)--etc--by-FLIA-(Flow-Luminescence-Immunoassay)-LMB659Hu.pdf</t>
  </si>
  <si>
    <t>http://www.cloud-clone.com/manual/Multiplex-Assay-Kit-for-Nuclear-Factor-Kappa-B-(NFkB)--etc--by-FLIA-(Flow-Luminescence-Immunoassay)-LMB824Ra.pdf</t>
  </si>
  <si>
    <t>http://www.cloud-clone.com/manual/Multiplex-Assay-Kit-for-Angiotensin-1-9-(Ang1-9)--etc--by-FLIA-(Flow-Luminescence-Immunoassay)-LMT844Mi.pdf</t>
  </si>
  <si>
    <t>http://www.cloud-clone.com/manual/Multiplex-Assay-Kit-for-Nuclear-Factor-Kappa-B-(NFkB)--etc--by-FLIA-(Flow-Luminescence-Immunoassay)-LMB824Hu.pdf</t>
  </si>
  <si>
    <t>http://www.cloud-clone.com/manual/Multiplex-Assay-Kit-for-Insulin-Like-Growth-Factor-1-Receptor-(IGF1R)--etc--by-FLIA-(Flow-Luminescence-Immunoassay)-LMB659Ra.pdf</t>
  </si>
  <si>
    <t>http://www.cloud-clone.com/manual/Multiplex-Assay-Kit-for-Angiotensin-1-9-(Ang1-9)--etc--by-FLIA-(Flow-Luminescence-Immunoassay)-LMT844Hu.pdf</t>
  </si>
  <si>
    <t>http://www.cloud-clone.com/manual/Multiplex-Assay-Kit-for-Cluster-Of-Differentiation-32-(CD32)--etc--by-FLIA-(Flow-Luminescence-Immunoassay)-LMB579Hu.pdf</t>
  </si>
  <si>
    <t>http://www.cloud-clone.com/manual/Multiplex-Assay-Kit-for-Gastrokine-1-(GKN1)--etc--by-FLIA-(Flow-Luminescence-Immunoassay)-LMC500Hu.pdf</t>
  </si>
  <si>
    <t>http://www.cloud-clone.com/manual/Multiplex-Assay-Kit-for-Nuclear-Factor-Kappa-B-(NFkB)--etc--by-FLIA-(Flow-Luminescence-Immunoassay)-LMB824Mu.pdf</t>
  </si>
  <si>
    <t>http://www.cloud-clone.com/manual/Multiplex-Assay-Kit-for-Lipase-A--Lysosomal-Acid-(LIPA)--etc--by-FLIA-(Flow-Luminescence-Immunoassay)-LMD225Mu.pdf</t>
  </si>
  <si>
    <t>http://www.cloud-clone.com/manual/Multiplex-Assay-Kit-for-Angiotensin-I-(AngI)--etc--by-FLIA-(Flow-Luminescence-Immunoassay)-LMA811Hu.pdf</t>
  </si>
  <si>
    <t>http://www.cloud-clone.com/manual/Multiplex-Assay-Kit-for-Lysophosphatidic-Acid-Receptor-1-(LPAR1)--etc--by-FLIA-(Flow-Luminescence-Immunoassay)-LMC569Hu.pdf</t>
  </si>
  <si>
    <t>http://www.cloud-clone.com/manual/Multiplex-Assay-Kit-for-Nuclear-Factor-Kappa-B-(NFkB)--etc--by-FLIA-(Flow-Luminescence-Immunoassay)-LMB824Rb.pdf</t>
  </si>
  <si>
    <t>http://www.cloud-clone.com/manual/Multiplex-Assay-Kit-for-Gastrokine-1-(GKN1)--etc--by-FLIA-(Flow-Luminescence-Immunoassay)-LMC500Ra.pdf</t>
  </si>
  <si>
    <t>http://www.cloud-clone.com/manual/Multiplex-Assay-Kit-for-Angiotensin-I-(AngI)--etc--by-FLIA-(Flow-Luminescence-Immunoassay)-LMA811Ra.pdf</t>
  </si>
  <si>
    <t>http://www.cloud-clone.com/manual/Multiplex-Assay-Kit-for-Insulin-Like-Growth-Factor-1-Receptor-(IGF1R)--etc--by-FLIA-(Flow-Luminescence-Immunoassay)-LMB659Mu.pdf</t>
  </si>
  <si>
    <t>http://www.cloud-clone.com/manual/Multiplex-Assay-Kit-for-Gastrokine-2-(GKN2)--etc--by-FLIA-(Flow-Luminescence-Immunoassay)-LMJ048Ra.pdf</t>
  </si>
  <si>
    <t>http://www.cloud-clone.com/manual/Multiplex-Assay-Kit-for-Angiotensin-I-(AngI)--etc--by-FLIA-(Flow-Luminescence-Immunoassay)-LMA811Ca.pdf</t>
  </si>
  <si>
    <t>http://www.cloud-clone.com/manual/Multiplex-Assay-Kit-for-Nuclear-Factor-Kappa-B2-(NFkB2)--etc--by-FLIA-(Flow-Luminescence-Immunoassay)-LMB825Mu.pdf</t>
  </si>
  <si>
    <t>http://www.cloud-clone.com/manual/Multiplex-Assay-Kit-for-Insulin-Like-Growth-Factor-2-(IGF2)--etc--by-FLIA-(Flow-Luminescence-Immunoassay)-LMA051Hu.pdf</t>
  </si>
  <si>
    <t>http://www.cloud-clone.com/manual/Multiplex-Assay-Kit-for-Angiotensin-I-(AngI)--etc--by-FLIA-(Flow-Luminescence-Immunoassay)-LMA811Mu.pdf</t>
  </si>
  <si>
    <t>http://www.cloud-clone.com/manual/Multiplex-Assay-Kit-for-Lysophosphatidylcholine-Acyltransferase-1-(LPCAT1)--etc--by-FLIA-(Flow-Luminescence-Immunoassay)-LMG529Hu.pdf</t>
  </si>
  <si>
    <t>http://www.cloud-clone.com/manual/Multiplex-Assay-Kit-for-Gastrokine-2-(GKN2)--etc--by-FLIA-(Flow-Luminescence-Immunoassay)-LMJ048Hu.pdf</t>
  </si>
  <si>
    <t>http://www.cloud-clone.com/manual/Multiplex-Assay-Kit-for-Angiotensin-I-(AngI)--etc--by-FLIA-(Flow-Luminescence-Immunoassay)-LMA811Si.pdf</t>
  </si>
  <si>
    <t>http://www.cloud-clone.com/manual/Multiplex-Assay-Kit-for-Lysophosphatidylcholine-Acyltransferase-1-(LPCAT1)--etc--by-FLIA-(Flow-Luminescence-Immunoassay)-LMG529Mu.pdf</t>
  </si>
  <si>
    <t>http://www.cloud-clone.com/manual/Multiplex-Assay-Kit-for-Interleukin-1-Receptor-Associated-Kinase-4-(IRAK4)--etc--by-FLIA-(Flow-Luminescence-Immunoassay)-LMB518Hu.pdf</t>
  </si>
  <si>
    <t>http://www.cloud-clone.com/manual/Multiplex-Assay-Kit-for-Syntaxin-1A--Brain-(STX1A)--etc--by-FLIA-(Flow-Luminescence-Immunoassay)-LMD035Hu.pdf</t>
  </si>
  <si>
    <t>http://www.cloud-clone.com/manual/Multiplex-Assay-Kit-for-Nuclear-Factor-Kappa-B2-(NFkB2)--etc--by-FLIA-(Flow-Luminescence-Immunoassay)-LMB825Hu.pdf</t>
  </si>
  <si>
    <t>http://www.cloud-clone.com/manual/Multiplex-Assay-Kit-for-Angiotensin-II-(AngII)--etc--by-FLIA-(Flow-Luminescence-Immunoassay)-LMA005Hu.pdf</t>
  </si>
  <si>
    <t>http://www.cloud-clone.com/manual/Multiplex-Assay-Kit-for-Lipase--Gastric-(LIPF)--etc--by-FLIA-(Flow-Luminescence-Immunoassay)-LMD226Hu.pdf</t>
  </si>
  <si>
    <t>http://www.cloud-clone.com/manual/Multiplex-Assay-Kit-for-Lysophosphatidylcholine-Acyltransferase-3-(LPCAT3)--etc--by-FLIA-(Flow-Luminescence-Immunoassay)-LMG531Hu.pdf</t>
  </si>
  <si>
    <t>http://www.cloud-clone.com/manual/Multiplex-Assay-Kit-for-Angiotensin-II-(AngII)--etc--by-FLIA-(Flow-Luminescence-Immunoassay)-LMA005Ra.pdf</t>
  </si>
  <si>
    <t>http://www.cloud-clone.com/manual/Multiplex-Assay-Kit-for-Transcription-Factor-A--Mitochondrial-(TFAM)--etc--by-FLIA-(Flow-Luminescence-Immunoassay)-LMH050Hu.pdf</t>
  </si>
  <si>
    <t>http://www.cloud-clone.com/manual/Multiplex-Assay-Kit-for-Kisspeptin-1-(KISS1)--etc--by-FLIA-(Flow-Luminescence-Immunoassay)-LMC559Hu.pdf</t>
  </si>
  <si>
    <t>http://www.cloud-clone.com/manual/Multiplex-Assay-Kit-for-Interleukin-1-Receptor-Antagonist-(IL1RA)--etc--by-FLIA-(Flow-Luminescence-Immunoassay)-LMA223Mu.pdf</t>
  </si>
  <si>
    <t>http://www.cloud-clone.com/manual/Multiplex-Assay-Kit-for-Syntaxin-2-(STX2)--etc--by-FLIA-(Flow-Luminescence-Immunoassay)-LMC878Hu.pdf</t>
  </si>
  <si>
    <t>http://www.cloud-clone.com/manual/Multiplex-Assay-Kit-for-Lysophosphatidylcholine-Acyltransferase-3-(LPCAT3)--etc--by-FLIA-(Flow-Luminescence-Immunoassay)-LMG531Mu.pdf</t>
  </si>
  <si>
    <t>http://www.cloud-clone.com/manual/Multiplex-Assay-Kit-for-Kisspeptin-Receptor-(KISS1R)--etc--by-FLIA-(Flow-Luminescence-Immunoassay)-LMF540Hu.pdf</t>
  </si>
  <si>
    <t>http://www.cloud-clone.com/manual/Multiplex-Assay-Kit-for-Angiotensin-II-(AngII)--etc--by-FLIA-(Flow-Luminescence-Immunoassay)-LMA005Mu.pdf</t>
  </si>
  <si>
    <t>http://www.cloud-clone.com/manual/Multiplex-Assay-Kit-for-Transcription-Factor-A--Mitochondrial-(TFAM)--etc--by-FLIA-(Flow-Luminescence-Immunoassay)-LMH050Mu.pdf</t>
  </si>
  <si>
    <t>http://www.cloud-clone.com/manual/Multiplex-Assay-Kit-for-Interleukin-1-Receptor-Antagonist-(IL1RA)--etc--by-FLIA-(Flow-Luminescence-Immunoassay)-LMA223Hu.pdf</t>
  </si>
  <si>
    <t>http://www.cloud-clone.com/manual/Multiplex-Assay-Kit-for-Kisspeptin-Receptor-(KISS1R)--etc--by-FLIA-(Flow-Luminescence-Immunoassay)-LMF540Mu.pdf</t>
  </si>
  <si>
    <t>http://www.cloud-clone.com/manual/Multiplex-Assay-Kit-for-Synaptophysin-(SYP)--etc--by-FLIA-(Flow-Luminescence-Immunoassay)-LMA425Mu.pdf</t>
  </si>
  <si>
    <t>http://www.cloud-clone.com/manual/Magnetic-Luminex-Assay-Kit-for-Solute-Carrier-Family-16--Member-1-(SLC16A1)-LME431Hu.pdf</t>
  </si>
  <si>
    <t>http://www.cloud-clone.com/manual/Multiplex-Assay-Kit-for-Interleukin-1-Receptor-Antagonist-(IL1RA)--etc--by-FLIA-(Flow-Luminescence-Immunoassay)-LMA223Ra.pdf</t>
  </si>
  <si>
    <t>http://www.cloud-clone.com/manual/Multiplex-Assay-Kit-for-Kisspeptin-Receptor-(KISS1R)--etc--by-FLIA-(Flow-Luminescence-Immunoassay)-LMF540Ra.pdf</t>
  </si>
  <si>
    <t>http://www.cloud-clone.com/manual/Magnetic-Luminex-Assay-Kit-for-Solute-Carrier-Family-16--Member-1-(SLC16A1)-LME431Ra.pdf</t>
  </si>
  <si>
    <t>http://www.cloud-clone.com/manual/Magnetic-Luminex-Assay-Kit-for-Receptor-Activator-Of-Nuclear-Factor-Kappa-B-(RANk)-LMC057Hu.pdf</t>
  </si>
  <si>
    <t>http://www.cloud-clone.com/manual/Multiplex-Assay-Kit-for-Interleukin-1-Receptor-Antagonist-(IL1RA)--etc--by-FLIA-(Flow-Luminescence-Immunoassay)-LMA223Ca.pdf</t>
  </si>
  <si>
    <t>http://www.cloud-clone.com/manual/Multiplex-Assay-Kit-for-Synaptophysin-(SYP)--etc--by-FLIA-(Flow-Luminescence-Immunoassay)-LMA425Hu.pdf</t>
  </si>
  <si>
    <t>http://www.cloud-clone.com/manual/Magnetic-Luminex-Assay-Kit-for-Solute-Carrier-Family-16--Member-3-(SLC16A3)-LME433Hu.pdf</t>
  </si>
  <si>
    <t>http://www.cloud-clone.com/manual/Multiplex-Assay-Kit-for-Interleukin-1-Receptor-Antagonist-(IL1RA)--etc--by-FLIA-(Flow-Luminescence-Immunoassay)-LMA223Eq.pdf</t>
  </si>
  <si>
    <t>http://www.cloud-clone.com/manual/Multiplex-Assay-Kit-for-Receptor-Activator-Of-Nuclear-Factor-Kappa-B-Ligand-(RANkL)--etc--by-FLIA-(Flow-Luminescence-Immunoassay)-LMA855Hu.pdf</t>
  </si>
  <si>
    <t>http://www.cloud-clone.com/manual/Multiplex-Assay-Kit-for-Asporin-(ASPN)--etc--by-FLIA-(Flow-Luminescence-Immunoassay)-LMC321Hu.pdf</t>
  </si>
  <si>
    <t>http://www.cloud-clone.com/manual/Multiplex-Assay-Kit-for-Synaptopodin-(SYNPO)--etc--by-FLIA-(Flow-Luminescence-Immunoassay)-LMC885Hu.pdf</t>
  </si>
  <si>
    <t>http://www.cloud-clone.com/manual/Multiplex-Assay-Kit-for-Adenosine-A2a-Receptor-(ADORA2a)--etc--by-FLIA-(Flow-Luminescence-Immunoassay)-LMG006Hu.pdf</t>
  </si>
  <si>
    <t>http://www.cloud-clone.com/manual/Multiplex-Assay-Kit-for-Interleukin-1-Receptor-Antagonist-(IL1RA)--etc--by-FLIA-(Flow-Luminescence-Immunoassay)-LMA223Rb.pdf</t>
  </si>
  <si>
    <t>http://www.cloud-clone.com/manual/Magnetic-Luminex-Assay-Kit-for-Solute-Carrier-Family-1--Member-5-(SLC1A5)-LME345Hu.pdf</t>
  </si>
  <si>
    <t>http://www.cloud-clone.com/manual/Multiplex-Assay-Kit-for-Melatonin-Receptor-1A-(MTNR1A)--etc--by-FLIA-(Flow-Luminescence-Immunoassay)-LMC945Hu.pdf</t>
  </si>
  <si>
    <t>http://www.cloud-clone.com/manual/Multiplex-Assay-Kit-for-Interleukin-1-Receptor-Antagonist-(IL1RA)--etc--by-FLIA-(Flow-Luminescence-Immunoassay)-LMA223Bo.pdf</t>
  </si>
  <si>
    <t>http://www.cloud-clone.com/manual/Multiplex-Assay-Kit-for-Adenosine-A2b-Receptor-(ADORA2b)--etc--by-FLIA-(Flow-Luminescence-Immunoassay)-LMG007Hu.pdf</t>
  </si>
  <si>
    <t>http://www.cloud-clone.com/manual/Multiplex-Assay-Kit-for-Receptor-Activator-Of-Nuclear-Factor-Kappa-B-Ligand-(RANkL)--etc--by-FLIA-(Flow-Luminescence-Immunoassay)-LMA855Ra.pdf</t>
  </si>
  <si>
    <t>http://www.cloud-clone.com/manual/Multiplex-Assay-Kit-for-Melatonin-Receptor-1B-(MTNR1B)--etc--by-FLIA-(Flow-Luminescence-Immunoassay)-LMD534Hu.pdf</t>
  </si>
  <si>
    <t>http://www.cloud-clone.com/manual/Multiplex-Assay-Kit-for-Interleukin-1-Receptor-Antagonist-(IL1RA)--etc--by-FLIA-(Flow-Luminescence-Immunoassay)-LMA223Si.pdf</t>
  </si>
  <si>
    <t>http://www.cloud-clone.com/manual/Multiplex-Assay-Kit-for-Receptor-Activator-Of-Nuclear-Factor-Kappa-B-Ligand-(RANkL)--etc--by-FLIA-(Flow-Luminescence-Immunoassay)-LMA855Mu.pdf</t>
  </si>
  <si>
    <t>http://www.cloud-clone.com/manual/Magnetic-Luminex-Assay-Kit-for-Vesicular-Monoamine-Transporter-2-(VMAT2)-LME389Hu.pdf</t>
  </si>
  <si>
    <t>http://www.cloud-clone.com/manual/Magnetic-Luminex-Assay-Kit-for-Vesicular-Glutamate-Transporter-1-(VGLUT1)-LME380Mu.pdf</t>
  </si>
  <si>
    <t>http://www.cloud-clone.com/manual/Multiplex-Assay-Kit-for-Apotransferrin-(apoTf)--etc--by-FLIA-(Flow-Luminescence-Immunoassay)-LMB930Hu.pdf</t>
  </si>
  <si>
    <t>http://www.cloud-clone.com/manual/Multiplex-Assay-Kit-for-Matrix-Metalloproteinase-1-(MMP1)--etc--by-FLIA-(Flow-Luminescence-Immunoassay)-LMA097Mu.pdf</t>
  </si>
  <si>
    <t>http://www.cloud-clone.com/manual/Multiplex-Assay-Kit-for-Vesicle-Associated-Membrane-Protein-2-(VAMP2)--etc--by-FLIA-(Flow-Luminescence-Immunoassay)-LMF562Hu.pdf</t>
  </si>
  <si>
    <t>http://www.cloud-clone.com/manual/Multiplex-Assay-Kit-for-Deoxycytidine-Kinase-(DCK)--etc--by-FLIA-(Flow-Luminescence-Immunoassay)-LMC440Hu.pdf</t>
  </si>
  <si>
    <t>http://www.cloud-clone.com/manual/Multiplex-Assay-Kit-for-Inhibitory-Subunit-Of-NF-Kappa-B-Alpha-(IkBa)--etc--by-FLIA-(Flow-Luminescence-Immunoassay)-LMB848Hu.pdf</t>
  </si>
  <si>
    <t>http://www.cloud-clone.com/manual/Multiplex-Assay-Kit-for-Insulin-Like-Growth-Factor-2-(IGF2)--etc--by-FLIA-(Flow-Luminescence-Immunoassay)-LMA051Mu.pdf</t>
  </si>
  <si>
    <t>http://www.cloud-clone.com/manual/Multiplex-Assay-Kit-for-Inhibitory-Subunit-Of-NF-Kappa-B-Alpha-(IkBa)--etc--by-FLIA-(Flow-Luminescence-Immunoassay)-LMB848Mu.pdf</t>
  </si>
  <si>
    <t>http://www.cloud-clone.com/manual/Multiplex-Assay-Kit-for-Cystic-Fibrosis-Transmembrane-Conductance-Regulator-(CFTR)--etc--by-FLIA-(Flow-Luminescence-Immunoassay)-LMC425Hu.pdf</t>
  </si>
  <si>
    <t>http://www.cloud-clone.com/manual/Multiplex-Assay-Kit-for-Matrix-Metalloproteinase-1-(MMP1)--etc--by-FLIA-(Flow-Luminescence-Immunoassay)-LMA097Bo.pdf</t>
  </si>
  <si>
    <t>http://www.cloud-clone.com/manual/Multiplex-Assay-Kit-for-Deoxyribonuclease-I-(DNASE1)--etc--by-FLIA-(Flow-Luminescence-Immunoassay)-LMB127Hu.pdf</t>
  </si>
  <si>
    <t>http://www.cloud-clone.com/manual/Multiplex-Assay-Kit-for-Inhibitory-Subunit-Of-NF-Kappa-B-Zeta-(IkBz)--etc--by-FLIA-(Flow-Luminescence-Immunoassay)-LMC249Mu.pdf</t>
  </si>
  <si>
    <t>http://www.cloud-clone.com/manual/Multiplex-Assay-Kit-for-Insulin-Like-Growth-Factor-2-(IGF2)--etc--by-FLIA-(Flow-Luminescence-Immunoassay)-LMA051Ra.pdf</t>
  </si>
  <si>
    <t>http://www.cloud-clone.com/manual/Multiplex-Assay-Kit-for-Deoxyribonuclease-I-(DNASE1)--etc--by-FLIA-(Flow-Luminescence-Immunoassay)-LMB127Mu.pdf</t>
  </si>
  <si>
    <t>http://www.cloud-clone.com/manual/Multiplex-Assay-Kit-for-Cluster-Of-Differentiation-34-(CD34)--etc--by-FLIA-(Flow-Luminescence-Immunoassay)-LMB959Hu.pdf</t>
  </si>
  <si>
    <t>http://www.cloud-clone.com/manual/Magnetic-Luminex-Assay-Kit-for-Nuclear-Mitotic-Apparatus-Protein-1-(NUMA1)-LMC332Hu.pdf</t>
  </si>
  <si>
    <t>http://www.cloud-clone.com/manual/Multiplex-Assay-Kit-for-Insulin-Like-Growth-Factor-2-(IGF2)--etc--by-FLIA-(Flow-Luminescence-Immunoassay)-LMA051Bo.pdf</t>
  </si>
  <si>
    <t>http://www.cloud-clone.com/manual/Multiplex-Assay-Kit-for-Cerebral-Dopamine-Neurotrophic-Factor-(CDNF)--etc--by-FLIA-(Flow-Luminescence-Immunoassay)-LMG458Hu.pdf</t>
  </si>
  <si>
    <t>http://www.cloud-clone.com/manual/Multiplex-Assay-Kit-for-Nuclear-Transcription-Factor-Y-Gamma-(NFYC)--etc--by-FLIA-(Flow-Luminescence-Immunoassay)-LMF667Hu.pdf</t>
  </si>
  <si>
    <t>http://www.cloud-clone.com/manual/Multiplex-Assay-Kit-for-Cerebral-Dopamine-Neurotrophic-Factor-(CDNF)--etc--by-FLIA-(Flow-Luminescence-Immunoassay)-LMG458Ra.pdf</t>
  </si>
  <si>
    <t>http://www.cloud-clone.com/manual/Magnetic-Luminex-Assay-Kit-for-Neprilysin-(CD10)-LMB785Hu.pdf</t>
  </si>
  <si>
    <t>http://www.cloud-clone.com/manual/Multiplex-Assay-Kit-for-Hermansky-Pudlak-Syndrome-Protein-6-(HPS6)--etc--by-FLIA-(Flow-Luminescence-Immunoassay)-LMN696Hu.pdf</t>
  </si>
  <si>
    <t>http://www.cloud-clone.com/manual/Multiplex-Assay-Kit-for-Deoxyribonuclease-I-(DNASE1)--etc--by-FLIA-(Flow-Luminescence-Immunoassay)-LMB127Bo.pdf</t>
  </si>
  <si>
    <t>http://www.cloud-clone.com/manual/Multiplex-Assay-Kit-for-Neprilysin-(CD10)--etc--by-FLIA-(Flow-Luminescence-Immunoassay)-LMB785Ra.pdf</t>
  </si>
  <si>
    <t>http://www.cloud-clone.com/manual/Multiplex-Assay-Kit-for-Adenosine-A2b-Receptor-(ADORA2b)--etc--by-FLIA-(Flow-Luminescence-Immunoassay)-LMG007Mu.pdf</t>
  </si>
  <si>
    <t>http://www.cloud-clone.com/manual/Multiplex-Assay-Kit-for-Neprilysin-(CD10)--etc--by-FLIA-(Flow-Luminescence-Immunoassay)-LMB785Mu.pdf</t>
  </si>
  <si>
    <t>http://www.cloud-clone.com/manual/Magnetic-Luminex-Assay-Kit-for-Deoxyribonuclease-II-(DNASEII)-LMC247Hu.pdf</t>
  </si>
  <si>
    <t>http://www.cloud-clone.com/manual/Multiplex-Assay-Kit-for-Brain-Abundant--Membrane-Attached-Signal-Protein-1-(BASP1)--etc--by-FLIA-(Flow-Luminescence-Immunoassay)-LMJ563Hu.pdf</t>
  </si>
  <si>
    <t>http://www.cloud-clone.com/manual/Multiplex-Assay-Kit-for-Melanoma-Associated-ME20-(ME20M)--etc--by-FLIA-(Flow-Luminescence-Immunoassay)-LMB330Hu.pdf</t>
  </si>
  <si>
    <t>http://www.cloud-clone.com/manual/Multiplex-Assay-Kit-for-Neuroglobin-(NGB)--etc--by-FLIA-(Flow-Luminescence-Immunoassay)-LMA606Hu.pdf</t>
  </si>
  <si>
    <t>http://www.cloud-clone.com/manual/Multiplex-Assay-Kit-for-Insulin-Like-Growth-Factor-2-mRNA-Binding-Protein-3-(IGF2BP3)--etc--by-FLIA-(Flow-Luminescence-Immunoassay)-LML617Hu.pdf</t>
  </si>
  <si>
    <t>http://www.cloud-clone.com/manual/Multiplex-Assay-Kit-for-Neuroglobin-(NGB)--etc--by-FLIA-(Flow-Luminescence-Immunoassay)-LMA606Ra.pdf</t>
  </si>
  <si>
    <t>http://www.cloud-clone.com/manual/Multiplex-Assay-Kit-for-Neuroglobin-(NGB)--etc--by-FLIA-(Flow-Luminescence-Immunoassay)-LMA606Mu.pdf</t>
  </si>
  <si>
    <t>http://www.cloud-clone.com/manual/Multiplex-Assay-Kit-for-Melanoma-Associated-ME20-(ME20M)--etc--by-FLIA-(Flow-Luminescence-Immunoassay)-LMB330Mu.pdf</t>
  </si>
  <si>
    <t>http://www.cloud-clone.com/manual/Multiplex-Assay-Kit-for-Matrix-Metalloproteinase-1-(MMP1)--etc--by-FLIA-(Flow-Luminescence-Immunoassay)-LMA097Eq.pdf</t>
  </si>
  <si>
    <t>http://www.cloud-clone.com/manual/Multiplex-Assay-Kit-for-Adenosylhomocysteinase-(AHCY)--etc--by-FLIA-(Flow-Luminescence-Immunoassay)-LMG465Hu.pdf</t>
  </si>
  <si>
    <t>http://www.cloud-clone.com/manual/Multiplex-Assay-Kit-for-Meningioma-Expressed-Antigen-5-(MGEA5)--etc--by-FLIA-(Flow-Luminescence-Immunoassay)-LMA069Hu.pdf</t>
  </si>
  <si>
    <t>http://www.cloud-clone.com/manual/Multiplex-Assay-Kit-for-Insulin-Like-Growth-Factor-2-Receptor-(IGF2R)--etc--by-FLIA-(Flow-Luminescence-Immunoassay)-LMB629Hu.pdf</t>
  </si>
  <si>
    <t>http://www.cloud-clone.com/manual/Multiplex-Assay-Kit-for-Melanoma-Antigen-Family-B16-(MAGEB16)--etc--by-FLIA-(Flow-Luminescence-Immunoassay)-LMN976Mu.pdf</t>
  </si>
  <si>
    <t>http://www.cloud-clone.com/manual/Multiplex-Assay-Kit-for-Meningioma-Expressed-Antigen-5-(MGEA5)--etc--by-FLIA-(Flow-Luminescence-Immunoassay)-LMA069Ra.pdf</t>
  </si>
  <si>
    <t>http://www.cloud-clone.com/manual/Multiplex-Assay-Kit-for-Meningioma-Expressed-Antigen-5-(MGEA5)--etc--by-FLIA-(Flow-Luminescence-Immunoassay)-LMA069Mu.pdf</t>
  </si>
  <si>
    <t>http://www.cloud-clone.com/manual/Multiplex-Assay-Kit-for-Preferentially-Expressed-Antigen-In-Melanoma-(PRAME)--etc--by-FLIA-(Flow-Luminescence-Immunoassay)-LMH323Hu.pdf</t>
  </si>
  <si>
    <t>http://www.cloud-clone.com/manual/Multiplex-Assay-Kit-for-Interleukin-1-Receptor-Like-Protein-1-(IL1RL1)--etc--by-FLIA-(Flow-Luminescence-Immunoassay)-LMH820Hu.pdf</t>
  </si>
  <si>
    <t>http://www.cloud-clone.com/manual/Multiplex-Assay-Kit-for-Insulin-Like-Growth-Factor-Binding-Protein-1-(IGFBP1)--etc--by-FLIA-(Flow-Luminescence-Immunoassay)-LMA052Hu.pdf</t>
  </si>
  <si>
    <t>http://www.cloud-clone.com/manual/Magnetic-Luminex-Assay-Kit-for-Brain-Natriuretic-Peptide-(BNP)-LMA541Mu.pdf</t>
  </si>
  <si>
    <t>http://www.cloud-clone.com/manual/Multiplex-Assay-Kit-for-Brain-Specific-Angiogenesis-Inhibitor-1-(BAI1)--etc--by-FLIA-(Flow-Luminescence-Immunoassay)-LMC346Hu.pdf</t>
  </si>
  <si>
    <t>http://www.cloud-clone.com/manual/Multiplex-Assay-Kit-for-Interleukin-1-Receptor-Like-Protein-1-(IL1RL1)--etc--by-FLIA-(Flow-Luminescence-Immunoassay)-LMH820Mu.pdf</t>
  </si>
  <si>
    <t>http://www.cloud-clone.com/manual/Multiplex-Assay-Kit-for-Brain-Specific-Angiogenesis-Inhibitor-3-(BAI3)--etc--by-FLIA-(Flow-Luminescence-Immunoassay)-LMF233Hu.pdf</t>
  </si>
  <si>
    <t>http://www.cloud-clone.com/manual/Multiplex-Assay-Kit-for-Asporin-(ASPN)--etc--by-FLIA-(Flow-Luminescence-Immunoassay)-LMC321Mu.pdf</t>
  </si>
  <si>
    <t>http://www.cloud-clone.com/manual/Multiplex-Assay-Kit-for-Insulin-Like-Growth-Factor-Binding-Protein-1-(IGFBP1)--etc--by-FLIA-(Flow-Luminescence-Immunoassay)-LMA052Mu.pdf</t>
  </si>
  <si>
    <t>http://www.cloud-clone.com/manual/Multiplex-Assay-Kit-for-Fatty-Acid-Binding-Protein-7--Brain-(FABP7)--etc--by-FLIA-(Flow-Luminescence-Immunoassay)-LMB277Hu.pdf</t>
  </si>
  <si>
    <t>http://www.cloud-clone.com/manual/Multiplex-Assay-Kit-for-Fatty-Acid-Binding-Protein-7--Brain-(FABP7)--etc--by-FLIA-(Flow-Luminescence-Immunoassay)-LMB277Mu.pdf</t>
  </si>
  <si>
    <t>http://www.cloud-clone.com/manual/Magnetic-Luminex-Assay-Kit-for-Adenosine-Kinase-(ADK)-LMC281Hu.pdf</t>
  </si>
  <si>
    <t>http://www.cloud-clone.com/manual/Multiplex-Assay-Kit-for-Interleukin-2-(IL2)--etc--by-FLIA-(Flow-Luminescence-Immunoassay)-LMA073Rb.pdf</t>
  </si>
  <si>
    <t>http://www.cloud-clone.com/manual/Multiplex-Assay-Kit-for-Wingless-Type-MMTV-Integration-Site-Family--Member-1-(WNT1)--etc--by-FLIA-(Flow-Luminescence-Immunoassay)-LML821Hu.pdf</t>
  </si>
  <si>
    <t>http://www.cloud-clone.com/manual/Multiplex-Assay-Kit-for-Insulin-Like-Growth-Factor-Binding-Protein-1-(IGFBP1)--etc--by-FLIA-(Flow-Luminescence-Immunoassay)-LMA052Ra.pdf</t>
  </si>
  <si>
    <t>http://www.cloud-clone.com/manual/Multiplex-Assay-Kit-for-Interleukin-2-(IL2)--etc--by-FLIA-(Flow-Luminescence-Immunoassay)-LMA073Bo.pdf</t>
  </si>
  <si>
    <t>http://www.cloud-clone.com/manual/Magnetic-Luminex-Assay-Kit-for-Adenosine-Kinase-(ADK)-LMC281Mu.pdf</t>
  </si>
  <si>
    <t>http://www.cloud-clone.com/manual/Multiplex-Assay-Kit-for-Wingless-Type-MMTV-Integration-Site-Family--Member-1-(WNT1)--etc--by-FLIA-(Flow-Luminescence-Immunoassay)-LML821Ra.pdf</t>
  </si>
  <si>
    <t>http://www.cloud-clone.com/manual/Multiplex-Assay-Kit-for-Insulin-Like-Growth-Factor-Binding-Protein-1-(IGFBP1)--etc--by-FLIA-(Flow-Luminescence-Immunoassay)-LMA052Bo.pdf</t>
  </si>
  <si>
    <t>http://www.cloud-clone.com/manual/Multiplex-Assay-Kit-for-Interleukin-2-(IL2)--etc--by-FLIA-(Flow-Luminescence-Immunoassay)-LMA073Hu.pdf</t>
  </si>
  <si>
    <t>http://www.cloud-clone.com/manual/Multiplex-Assay-Kit-for-Brain-Derived-Neurotrophic-Factor-(BDNF)--etc--by-FLIA-(Flow-Luminescence-Immunoassay)-LMA011Hu.pdf</t>
  </si>
  <si>
    <t>http://www.cloud-clone.com/manual/Multiplex-Assay-Kit-for-Brain-Derived-Neurotrophic-Factor-(BDNF)--etc--by-FLIA-(Flow-Luminescence-Immunoassay)-LMA011Mu.pdf</t>
  </si>
  <si>
    <t>http://www.cloud-clone.com/manual/Multiplex-Assay-Kit-for-Interleukin-2-(IL2)--etc--by-FLIA-(Flow-Luminescence-Immunoassay)-LMA073Mu.pdf</t>
  </si>
  <si>
    <t>http://www.cloud-clone.com/manual/Multiplex-Assay-Kit-for-Brain-Derived-Neurotrophic-Factor-(BDNF)--etc--by-FLIA-(Flow-Luminescence-Immunoassay)-LMA011Ra.pdf</t>
  </si>
  <si>
    <t>http://www.cloud-clone.com/manual/Multiplex-Assay-Kit-for-Insulin-Like-Growth-Factor-Binding-Protein-2-(IGFBP2)--etc--by-FLIA-(Flow-Luminescence-Immunoassay)-LMA053Hu.pdf</t>
  </si>
  <si>
    <t>http://www.cloud-clone.com/manual/Multiplex-Assay-Kit-for-Deoxyribonuclease-X-(DNASEX)--etc--by-FLIA-(Flow-Luminescence-Immunoassay)-LME855Hu.pdf</t>
  </si>
  <si>
    <t>http://www.cloud-clone.com/manual/Multiplex-Assay-Kit-for-Wingless-Type-MMTV-Integration-Site-Family--Member-10A-(WNT10A)--etc--by-FLIA-(Flow-Luminescence-Immunoassay)-LMP358Hu.pdf</t>
  </si>
  <si>
    <t>http://www.cloud-clone.com/manual/Multiplex-Assay-Kit-for-Interleukin-2-(IL2)--etc--by-FLIA-(Flow-Luminescence-Immunoassay)-LMA073Ra.pdf</t>
  </si>
  <si>
    <t>http://www.cloud-clone.com/manual/Multiplex-Assay-Kit-for-Adenylate-Cyclase-1--Brain-(ADCY1)--etc--by-FLIA-(Flow-Luminescence-Immunoassay)-LMB348Hu.pdf</t>
  </si>
  <si>
    <t>http://www.cloud-clone.com/manual/Multiplex-Assay-Kit-for-Interleukin-2-(IL2)--etc--by-FLIA-(Flow-Luminescence-Immunoassay)-LMA073Ga.pdf</t>
  </si>
  <si>
    <t>http://www.cloud-clone.com/manual/Multiplex-Assay-Kit-for-Eomesodermin-(EOMES)--etc--by-FLIA-(Flow-Luminescence-Immunoassay)-LMK459Hu.pdf</t>
  </si>
  <si>
    <t>http://www.cloud-clone.com/manual/Multiplex-Assay-Kit-for-Wingless-Type-MMTV-Integration-Site-Family--Member-10B-(WNT10B)--etc--by-FLIA-(Flow-Luminescence-Immunoassay)-LMP553Hu.pdf</t>
  </si>
  <si>
    <t>http://www.cloud-clone.com/manual/Multiplex-Assay-Kit-for-Cluster-Of-Differentiation-34-(CD34)--etc--by-FLIA-(Flow-Luminescence-Immunoassay)-LMB959Mu.pdf</t>
  </si>
  <si>
    <t>http://www.cloud-clone.com/manual/Multiplex-Assay-Kit-for-Adenylate-Cyclase-1--Brain-(ADCY1)--etc--by-FLIA-(Flow-Luminescence-Immunoassay)-LMB348Ra.pdf</t>
  </si>
  <si>
    <t>http://www.cloud-clone.com/manual/Magnetic-Luminex-Assay-Kit-for-Topoisomerase-I-(TOP1)-LMC243Hu.pdf</t>
  </si>
  <si>
    <t>http://www.cloud-clone.com/manual/Multiplex-Assay-Kit-for-Insulin-Like-Growth-Factor-Binding-Protein-2-(IGFBP2)--etc--by-FLIA-(Flow-Luminescence-Immunoassay)-LMA053Ra.pdf</t>
  </si>
  <si>
    <t>http://www.cloud-clone.com/manual/Multiplex-Assay-Kit-for-Brain-Finger-Protein-(BFP)--etc--by-FLIA-(Flow-Luminescence-Immunoassay)-LMB093Mu.pdf</t>
  </si>
  <si>
    <t>http://www.cloud-clone.com/manual/Multiplex-Assay-Kit-for-Wingless-Type-MMTV-Integration-Site-Family--Member-10B-(WNT10B)--etc--by-FLIA-(Flow-Luminescence-Immunoassay)-LMP553Mu.pdf</t>
  </si>
  <si>
    <t>http://www.cloud-clone.com/manual/Multiplex-Assay-Kit-for-Cluster-Of-Differentiation-38-(CD38)--etc--by-FLIA-(Flow-Luminescence-Immunoassay)-LMA752Ra.pdf</t>
  </si>
  <si>
    <t>http://www.cloud-clone.com/manual/Multiplex-Assay-Kit-for-Insulin-Like-Growth-Factor-Binding-Protein-2-(IGFBP2)--etc--by-FLIA-(Flow-Luminescence-Immunoassay)-LMA053Bo.pdf</t>
  </si>
  <si>
    <t>http://www.cloud-clone.com/manual/Multiplex-Assay-Kit-for-Wingless-Type-MMTV-Integration-Site-Family--Member-11-(WNT11)--etc--by-FLIA-(Flow-Luminescence-Immunoassay)-LMP552Hu.pdf</t>
  </si>
  <si>
    <t>http://www.cloud-clone.com/manual/Multiplex-Assay-Kit-for-Endocrine-Gland-Derived-Vascular-Endothelial-Growth-Factor-(EG-VEGF)--etc--by-FLIA-(Flow-Luminescence-Immunoassay)-LMA024Hu.pdf</t>
  </si>
  <si>
    <t>http://www.cloud-clone.com/manual/Multiplex-Assay-Kit-for-Absent-In-Melanoma-2-(AIM2)--etc--by-FLIA-(Flow-Luminescence-Immunoassay)-LMG302Hu.pdf</t>
  </si>
  <si>
    <t>http://www.cloud-clone.com/manual/Multiplex-Assay-Kit-for-Endocrine-Gland-Derived-Vascular-Endothelial-Growth-Factor-(EG-VEGF)--etc--by-FLIA-(Flow-Luminescence-Immunoassay)-LMA024Ra.pdf</t>
  </si>
  <si>
    <t>http://www.cloud-clone.com/manual/Multiplex-Assay-Kit-for-Topoisomerase-II-(TOP2)--etc--by-FLIA-(Flow-Luminescence-Immunoassay)-LMA792Hu.pdf</t>
  </si>
  <si>
    <t>http://www.cloud-clone.com/manual/Multiplex-Assay-Kit-for-Endocrine-Gland-Derived-Vascular-Endothelial-Growth-Factor-(EG-VEGF)--etc--by-FLIA-(Flow-Luminescence-Immunoassay)-LMA024Mu.pdf</t>
  </si>
  <si>
    <t>http://www.cloud-clone.com/manual/Multiplex-Assay-Kit-for-Insulin-Like-Growth-Factor-Binding-Protein-2-(IGFBP2)--etc--by-FLIA-(Flow-Luminescence-Immunoassay)-LMA053Mu.pdf</t>
  </si>
  <si>
    <t>http://www.cloud-clone.com/manual/Multiplex-Assay-Kit-for-Topoisomerase-II-(TOP2)--etc--by-FLIA-(Flow-Luminescence-Immunoassay)-LMA792Ra.pdf</t>
  </si>
  <si>
    <t>http://www.cloud-clone.com/manual/Multiplex-Assay-Kit-for-Wingless-Type-MMTV-Integration-Site-Family--Member-16-(WNT16)--etc--by-FLIA-(Flow-Luminescence-Immunoassay)-LMP121Hu.pdf</t>
  </si>
  <si>
    <t>http://www.cloud-clone.com/manual/Multiplex-Assay-Kit-for-Topoisomerase-II-(TOP2)--etc--by-FLIA-(Flow-Luminescence-Immunoassay)-LMA792Mu.pdf</t>
  </si>
  <si>
    <t>http://www.cloud-clone.com/manual/Multiplex-Assay-Kit-for-Wingless-Type-MMTV-Integration-Site-Family--Member-2-(WNT2)--etc--by-FLIA-(Flow-Luminescence-Immunoassay)-LML820Hu.pdf</t>
  </si>
  <si>
    <t>http://www.cloud-clone.com/manual/Multiplex-Assay-Kit-for-Topoisomerase-II-Beta-(TOP2b)--etc--by-FLIA-(Flow-Luminescence-Immunoassay)-LMD798Hu.pdf</t>
  </si>
  <si>
    <t>http://www.cloud-clone.com/manual/Multiplex-Assay-Kit-for-Endocrine-Gland-Derived-Vascular-Endothelial-Growth-Factor-(EG-VEGF)--etc--by-FLIA-(Flow-Luminescence-Immunoassay)-LMA024Bo.pdf</t>
  </si>
  <si>
    <t>http://www.cloud-clone.com/manual/Multiplex-Assay-Kit-for-Topoisomerase-III-(TOP3)--etc--by-FLIA-(Flow-Luminescence-Immunoassay)-LMD800Hu.pdf</t>
  </si>
  <si>
    <t>http://www.cloud-clone.com/manual/Multiplex-Assay-Kit-for-Wingless-Type-MMTV-Integration-Site-Family--Member-2B-(WNT2B)--etc--by-FLIA-(Flow-Luminescence-Immunoassay)-LML819Hu.pdf</t>
  </si>
  <si>
    <t>http://www.cloud-clone.com/manual/Multiplex-Assay-Kit-for-Melanoma-Inhibitory-Activity-Protein-1-(MIA1)--etc--by-FLIA-(Flow-Luminescence-Immunoassay)-LMH650Hu.pdf</t>
  </si>
  <si>
    <t>http://www.cloud-clone.com/manual/Multiplex-Assay-Kit-for-Salivary-Alpha-Amylase-(AMY1A)--etc--by-FLIA-(Flow-Luminescence-Immunoassay)-LMB482Hu.pdf</t>
  </si>
  <si>
    <t>http://www.cloud-clone.com/manual/Multiplex-Assay-Kit-for-Wingless-Type-MMTV-Integration-Site-Family--Member-3-(WNT3)--etc--by-FLIA-(Flow-Luminescence-Immunoassay)-LML818Hu.pdf</t>
  </si>
  <si>
    <t>http://www.cloud-clone.com/manual/Multiplex-Assay-Kit-for-Melanoma-Inhibitory-Activity-Protein-1-(MIA1)--etc--by-FLIA-(Flow-Luminescence-Immunoassay)-LMH650Ra.pdf</t>
  </si>
  <si>
    <t>http://www.cloud-clone.com/manual/Multiplex-Assay-Kit-for-Insulin-Like-Growth-Factor-Binding-Protein-3-(IGFBP3)--etc--by-FLIA-(Flow-Luminescence-Immunoassay)-LMA054Hu.pdf</t>
  </si>
  <si>
    <t>http://www.cloud-clone.com/manual/Multiplex-Assay-Kit-for-Salivary-Alpha-Amylase-(AMY1A)--etc--by-FLIA-(Flow-Luminescence-Immunoassay)-LMB482Ra.pdf</t>
  </si>
  <si>
    <t>http://www.cloud-clone.com/manual/Multiplex-Assay-Kit-for-Histatin-1-(HTN1)--etc--by-FLIA-(Flow-Luminescence-Immunoassay)-LMF487Hu.pdf</t>
  </si>
  <si>
    <t>http://www.cloud-clone.com/manual/Multiplex-Assay-Kit-for-Wingless-Type-MMTV-Integration-Site-Family--Member-3A-(WNT3A)--etc--by-FLIA-(Flow-Luminescence-Immunoassay)-LMP155Mi.pdf</t>
  </si>
  <si>
    <t>http://www.cloud-clone.com/manual/Multiplex-Assay-Kit-for-Melanocortin-5-Receptor-(MC5R)--etc--by-FLIA-(Flow-Luminescence-Immunoassay)-LMF605Hu.pdf</t>
  </si>
  <si>
    <t>http://www.cloud-clone.com/manual/Multiplex-Assay-Kit-for-Histatin-3-(HTN3)--etc--by-FLIA-(Flow-Luminescence-Immunoassay)-LMC535Hu.pdf</t>
  </si>
  <si>
    <t>http://www.cloud-clone.com/manual/Multiplex-Assay-Kit-for-Cluster-Of-Differentiation-38-(CD38)--etc--by-FLIA-(Flow-Luminescence-Immunoassay)-LMA752Hu.pdf</t>
  </si>
  <si>
    <t>http://www.cloud-clone.com/manual/Multiplex-Assay-Kit-for-Wingless-Type-MMTV-Integration-Site-Family--Member-3A-(WNT3A)--etc--by-FLIA-(Flow-Luminescence-Immunoassay)-LMP155Hu.pdf</t>
  </si>
  <si>
    <t>http://www.cloud-clone.com/manual/Multiplex-Assay-Kit-for-Insulin-Like-Growth-Factor-Binding-Protein-3-(IGFBP3)--etc--by-FLIA-(Flow-Luminescence-Immunoassay)-LMA054Mu.pdf</t>
  </si>
  <si>
    <t>http://www.cloud-clone.com/manual/Multiplex-Assay-Kit-for-Melanotransferrin-(MFI2)--etc--by-FLIA-(Flow-Luminescence-Immunoassay)-LMB677Hu.pdf</t>
  </si>
  <si>
    <t>http://www.cloud-clone.com/manual/Multiplex-Assay-Kit-for-Sialic-Acid-Binding-Ig-Like-Lectin-10-(SIGLEC10)--etc--by-FLIA-(Flow-Luminescence-Immunoassay)-LMD921Hu.pdf</t>
  </si>
  <si>
    <t>http://www.cloud-clone.com/manual/Multiplex-Assay-Kit-for-Wingless-Type-MMTV-Integration-Site-Family--Member-3A-(WNT3A)--etc--by-FLIA-(Flow-Luminescence-Immunoassay)-LMP155Mu.pdf</t>
  </si>
  <si>
    <t>http://www.cloud-clone.com/manual/Multiplex-Assay-Kit-for-Sialic-Acid-Binding-Ig-Like-Lectin-2-(CD22)--etc--by-FLIA-(Flow-Luminescence-Immunoassay)-LMB144Hu.pdf</t>
  </si>
  <si>
    <t>http://www.cloud-clone.com/manual/Multiplex-Assay-Kit-for-Cluster-Of-Differentiation-33-(CD33)--etc--by-FLIA-(Flow-Luminescence-Immunoassay)-LMA020Mu.pdf</t>
  </si>
  <si>
    <t>http://www.cloud-clone.com/manual/Multiplex-Assay-Kit-for-Huntingtin-(HTT)--etc--by-FLIA-(Flow-Luminescence-Immunoassay)-LMH922Hu.pdf</t>
  </si>
  <si>
    <t>http://www.cloud-clone.com/manual/Multiplex-Assay-Kit-for-Wingless-Type-MMTV-Integration-Site-Family--Member-3A-(WNT3A)--etc--by-FLIA-(Flow-Luminescence-Immunoassay)-LMP155Ra.pdf</t>
  </si>
  <si>
    <t>http://www.cloud-clone.com/manual/Multiplex-Assay-Kit-for-Wingless-Type-MMTV-Integration-Site-Family--Member-4-(WNT4)--etc--by-FLIA-(Flow-Luminescence-Immunoassay)-LML817Ra.pdf</t>
  </si>
  <si>
    <t>http://www.cloud-clone.com/manual/Multiplex-Assay-Kit-for-Sialic-Acid-Binding-Ig-Like-Lectin-7-(SIGLEC7)--etc--by-FLIA-(Flow-Luminescence-Immunoassay)-LMB789Hu.pdf</t>
  </si>
  <si>
    <t>http://www.cloud-clone.com/manual/Multiplex-Assay-Kit-for-Huntingtin-(HTT)--etc--by-FLIA-(Flow-Luminescence-Immunoassay)-LMH922Mu.pdf</t>
  </si>
  <si>
    <t>http://www.cloud-clone.com/manual/Multiplex-Assay-Kit-for-Sialic-Acid-Binding-Ig-Like-Lectin-8-(SIGLEC8)--etc--by-FLIA-(Flow-Luminescence-Immunoassay)-LMB790Hu.pdf</t>
  </si>
  <si>
    <t>http://www.cloud-clone.com/manual/Multiplex-Assay-Kit-for-Wingless-Type-MMTV-Integration-Site-Family--Member-4-(WNT4)--etc--by-FLIA-(Flow-Luminescence-Immunoassay)-LML817Hu.pdf</t>
  </si>
  <si>
    <t>http://www.cloud-clone.com/manual/Multiplex-Assay-Kit-for-Huntingtin-(HTT)--etc--by-FLIA-(Flow-Luminescence-Immunoassay)-LMH922Ra.pdf</t>
  </si>
  <si>
    <t>http://www.cloud-clone.com/manual/Multiplex-Assay-Kit-for-Sialidase-2--Cytosolic-(SIAL2)--etc--by-FLIA-(Flow-Luminescence-Immunoassay)-LME279Ra.pdf</t>
  </si>
  <si>
    <t>http://www.cloud-clone.com/manual/Multiplex-Assay-Kit-for-Wingless-Type-MMTV-Integration-Site-Family--Member-4-(WNT4)--etc--by-FLIA-(Flow-Luminescence-Immunoassay)-LML817Mu.pdf</t>
  </si>
  <si>
    <t>http://www.cloud-clone.com/manual/Multiplex-Assay-Kit-for-Huntingtin-Associated-Protein-1-(HAP1)--etc--by-FLIA-(Flow-Luminescence-Immunoassay)-LMH923Hu.pdf</t>
  </si>
  <si>
    <t>http://www.cloud-clone.com/manual/Multiplex-Assay-Kit-for-Sialic-Acid-Acetylesterase-(SIAE)--etc--by-FLIA-(Flow-Luminescence-Immunoassay)-LMH168Hu.pdf</t>
  </si>
  <si>
    <t>http://www.cloud-clone.com/manual/Multiplex-Assay-Kit-for-Interleukin-2-(IL2)--etc--by-FLIA-(Flow-Luminescence-Immunoassay)-LMA073Po.pdf</t>
  </si>
  <si>
    <t>http://www.cloud-clone.com/manual/Multiplex-Assay-Kit-for-Insulin-Like-Growth-Factor-Binding-Protein-3-(IGFBP3)--etc--by-FLIA-(Flow-Luminescence-Immunoassay)-LMA054Ra.pdf</t>
  </si>
  <si>
    <t>http://www.cloud-clone.com/manual/Multiplex-Assay-Kit-for-Sialoadhesin-(SN)--etc--by-FLIA-(Flow-Luminescence-Immunoassay)-LMA966Hu.pdf</t>
  </si>
  <si>
    <t>http://www.cloud-clone.com/manual/Multiplex-Assay-Kit-for-Interleukin-20-(IL20)--etc--by-FLIA-(Flow-Luminescence-Immunoassay)-LMC058Hu.pdf</t>
  </si>
  <si>
    <t>http://www.cloud-clone.com/manual/Multiplex-Assay-Kit-for-Sialyltransferase-1-(SIAT1)--etc--by-FLIA-(Flow-Luminescence-Immunoassay)-LMM299Hu.pdf</t>
  </si>
  <si>
    <t>http://www.cloud-clone.com/manual/Multiplex-Assay-Kit-for-Interleukin-20-(IL20)--etc--by-FLIA-(Flow-Luminescence-Immunoassay)-LMC058Mu.pdf</t>
  </si>
  <si>
    <t>http://www.cloud-clone.com/manual/Multiplex-Assay-Kit-for-Interleukin-21-(IL21)--etc--by-FLIA-(Flow-Luminescence-Immunoassay)-LMB688Hu.pdf</t>
  </si>
  <si>
    <t>http://www.cloud-clone.com/manual/Multiplex-Assay-Kit-for-Interleukin-21-(IL21)--etc--by-FLIA-(Flow-Luminescence-Immunoassay)-LMB688Ra.pdf</t>
  </si>
  <si>
    <t>http://www.cloud-clone.com/manual/Multiplex-Assay-Kit-for-Huntingtin-Interacting-Protein-1-(HIP1)--etc--by-FLIA-(Flow-Luminescence-Immunoassay)-LMF474Hu.pdf</t>
  </si>
  <si>
    <t>http://www.cloud-clone.com/manual/Multiplex-Assay-Kit-for-Interleukin-21-(IL21)--etc--by-FLIA-(Flow-Luminescence-Immunoassay)-LMB688Mu.pdf</t>
  </si>
  <si>
    <t>http://www.cloud-clone.com/manual/Multiplex-Assay-Kit-for-Insulin-Like-Growth-Factor-Binding-Protein-3-(IGFBP3)--etc--by-FLIA-(Flow-Luminescence-Immunoassay)-LMA054Bo.pdf</t>
  </si>
  <si>
    <t>http://www.cloud-clone.com/manual/Multiplex-Assay-Kit-for-Interleukin-21-Receptor-(IL21R)--etc--by-FLIA-(Flow-Luminescence-Immunoassay)-LMJ737Hu.pdf</t>
  </si>
  <si>
    <t>http://www.cloud-clone.com/manual/Multiplex-Assay-Kit-for-Huntingtin-Interacting-Protein-1-Related-Protein-(HIP1R)--etc--by-FLIA-(Flow-Luminescence-Immunoassay)-LMC525Hu.pdf</t>
  </si>
  <si>
    <t>http://www.cloud-clone.com/manual/Magnetic-Luminex-Assay-Kit-for-Interleukin-22-(IL22)-LMC032Hu.pdf</t>
  </si>
  <si>
    <t>http://www.cloud-clone.com/manual/Multiplex-Assay-Kit-for-Huntingtin-Interacting-Protein-2-(HIP2)--etc--by-FLIA-(Flow-Luminescence-Immunoassay)-LME601Hu.pdf</t>
  </si>
  <si>
    <t>http://www.cloud-clone.com/manual/Multiplex-Assay-Kit-for-Interleukin-22-(IL22)--etc--by-FLIA-(Flow-Luminescence-Immunoassay)-LMC032Mu.pdf</t>
  </si>
  <si>
    <t>http://www.cloud-clone.com/manual/Multiplex-Assay-Kit-for-Erythroferrone-(ERFE)--etc--by-FLIA-(Flow-Luminescence-Immunoassay)-LMU540Hu.pdf</t>
  </si>
  <si>
    <t>http://www.cloud-clone.com/manual/Multiplex-Assay-Kit-for-Matrix-Metalloproteinase-1-(MMP1)--etc--by-FLIA-(Flow-Luminescence-Immunoassay)-LMA097Po.pdf</t>
  </si>
  <si>
    <t>http://www.cloud-clone.com/manual/Multiplex-Assay-Kit-for-Insulin-Like-Growth-Factor-Binding-Protein-4-(IGFBP4)--etc--by-FLIA-(Flow-Luminescence-Immunoassay)-LMA055Hu.pdf</t>
  </si>
  <si>
    <t>http://www.cloud-clone.com/manual/Multiplex-Assay-Kit-for-Complement-Receptor-1--Erythrocyte-(CR1)--etc--by-FLIA-(Flow-Luminescence-Immunoassay)-LMB123Hu.pdf</t>
  </si>
  <si>
    <t>http://www.cloud-clone.com/manual/Multiplex-Assay-Kit-for-Insulin-Like-Growth-Factor-Binding-Protein-4-(IGFBP4)--etc--by-FLIA-(Flow-Luminescence-Immunoassay)-LMA055Mu.pdf</t>
  </si>
  <si>
    <t>http://www.cloud-clone.com/manual/Multiplex-Assay-Kit-for-Erythrocyte-Membrane-Protein-Band-4-2-(EPB42)--etc--by-FLIA-(Flow-Luminescence-Immunoassay)-LMF170Hu.pdf</t>
  </si>
  <si>
    <t>http://www.cloud-clone.com/manual/Multiplex-Assay-Kit-for-Matrix-Metalloproteinase-10-(MMP10)--etc--by-FLIA-(Flow-Luminescence-Immunoassay)-LMA098Hu.pdf</t>
  </si>
  <si>
    <t>http://www.cloud-clone.com/manual/Multiplex-Assay-Kit-for-Erythropoietin-(EPO)--etc--by-FLIA-(Flow-Luminescence-Immunoassay)-LMA028Hu.pdf</t>
  </si>
  <si>
    <t>http://www.cloud-clone.com/manual/Multiplex-Assay-Kit-for-Insulin-Like-Growth-Factor-Binding-Protein-4-(IGFBP4)--etc--by-FLIA-(Flow-Luminescence-Immunoassay)-LMA055Ra.pdf</t>
  </si>
  <si>
    <t>http://www.cloud-clone.com/manual/Multiplex-Assay-Kit-for-Matrix-Metalloproteinase-10-(MMP10)--etc--by-FLIA-(Flow-Luminescence-Immunoassay)-LMA098Ra.pdf</t>
  </si>
  <si>
    <t>http://www.cloud-clone.com/manual/Multiplex-Assay-Kit-for-Erythropoietin-(EPO)--etc--by-FLIA-(Flow-Luminescence-Immunoassay)-LMA028Mu.pdf</t>
  </si>
  <si>
    <t>http://www.cloud-clone.com/manual/Multiplex-Assay-Kit-for-Insulin-Like-Growth-Factor-Binding-Protein-4-(IGFBP4)--etc--by-FLIA-(Flow-Luminescence-Immunoassay)-LMA055Bo.pdf</t>
  </si>
  <si>
    <t>http://www.cloud-clone.com/manual/Multiplex-Assay-Kit-for-Erythropoietin-(EPO)--etc--by-FLIA-(Flow-Luminescence-Immunoassay)-LMA028Ra.pdf</t>
  </si>
  <si>
    <t>http://www.cloud-clone.com/manual/Multiplex-Assay-Kit-for-Enkephalin-(ENK)--etc--by-FLIA-(Flow-Luminescence-Immunoassay)-LMB176Mi.pdf</t>
  </si>
  <si>
    <t>http://www.cloud-clone.com/manual/Multiplex-Assay-Kit-for-Insulin-Like-Growth-Factor-Binding-Protein-4-(IGFBP4)--etc--by-FLIA-(Flow-Luminescence-Immunoassay)-LMA055Po.pdf</t>
  </si>
  <si>
    <t>http://www.cloud-clone.com/manual/Multiplex-Assay-Kit-for-Matrix-Metalloproteinase-10-(MMP10)--etc--by-FLIA-(Flow-Luminescence-Immunoassay)-LMA098Mu.pdf</t>
  </si>
  <si>
    <t>http://www.cloud-clone.com/manual/Multiplex-Assay-Kit-for-Erythropoietin-Receptor-(EPOR)--etc--by-FLIA-(Flow-Luminescence-Immunoassay)-LMA027Hu.pdf</t>
  </si>
  <si>
    <t>http://www.cloud-clone.com/manual/Multiplex-Assay-Kit-for-Insulin-Like-Growth-Factor-Binding-Protein-5-(IGFBP5)--etc--by-FLIA-(Flow-Luminescence-Immunoassay)-LMC659Ra.pdf</t>
  </si>
  <si>
    <t>http://www.cloud-clone.com/manual/Multiplex-Assay-Kit-for-Erythropoietin-Receptor-(EPOR)--etc--by-FLIA-(Flow-Luminescence-Immunoassay)-LMA027Ra.pdf</t>
  </si>
  <si>
    <t>http://www.cloud-clone.com/manual/Multiplex-Assay-Kit-for-Nuclear-Factor--Erythroid-Derived-2-Like-Protein-2-(NFE2L2)--etc--by-FLIA-(Flow-Luminescence-Immunoassay)-LML947Hu.pdf</t>
  </si>
  <si>
    <t>http://www.cloud-clone.com/manual/Multiplex-Assay-Kit-for-Brain-Natriuretic-Peptide-(BNP)--etc--by-FLIA-(Flow-Luminescence-Immunoassay)-LMA541Ra.pdf</t>
  </si>
  <si>
    <t>http://www.cloud-clone.com/manual/Multiplex-Assay-Kit-for-Nuclear-Factor--Erythroid-Derived-2-Like-Protein-2-(NFE2L2)--etc--by-FLIA-(Flow-Luminescence-Immunoassay)-LML947Ra.pdf</t>
  </si>
  <si>
    <t>http://www.cloud-clone.com/manual/Multiplex-Assay-Kit-for-Brain-Natriuretic-Peptide-(BNP)--etc--by-FLIA-(Flow-Luminescence-Immunoassay)-LMA541Ca.pdf</t>
  </si>
  <si>
    <t>http://www.cloud-clone.com/manual/Multiplex-Assay-Kit-for-Insulin-Like-Growth-Factor-Binding-Protein-5-(IGFBP5)--etc--by-FLIA-(Flow-Luminescence-Immunoassay)-LMC659Hu.pdf</t>
  </si>
  <si>
    <t>http://www.cloud-clone.com/manual/Multiplex-Assay-Kit-for-Nuclear-Factor--Erythroid-Derived-2-Like-Protein-2-(NFE2L2)--etc--by-FLIA-(Flow-Luminescence-Immunoassay)-LML947Mu.pdf</t>
  </si>
  <si>
    <t>http://www.cloud-clone.com/manual/Multiplex-Assay-Kit-for-Brain-Natriuretic-Peptide-(BNP)--etc--by-FLIA-(Flow-Luminescence-Immunoassay)-LMA541Hu.pdf</t>
  </si>
  <si>
    <t>http://www.cloud-clone.com/manual/Multiplex-Assay-Kit-for-Epiphycan-(EPYC)--etc--by-FLIA-(Flow-Luminescence-Immunoassay)-LMJ227Hu.pdf</t>
  </si>
  <si>
    <t>http://www.cloud-clone.com/manual/Multiplex-Assay-Kit-for-Insulin-Like-Growth-Factor-Binding-Protein-6-(IGFBP6)--etc--by-FLIA-(Flow-Luminescence-Immunoassay)-LMA274Ra.pdf</t>
  </si>
  <si>
    <t>http://www.cloud-clone.com/manual/Multiplex-Assay-Kit-for-Insulin-Like-Growth-Factor-Binding-Protein-6-(IGFBP6)--etc--by-FLIA-(Flow-Luminescence-Immunoassay)-LMA274Bo.pdf</t>
  </si>
  <si>
    <t>http://www.cloud-clone.com/manual/Multiplex-Assay-Kit-for-Insulin-Like-Growth-Factor-Binding-Protein-6-(IGFBP6)--etc--by-FLIA-(Flow-Luminescence-Immunoassay)-LMA274Hu.pdf</t>
  </si>
  <si>
    <t>http://www.cloud-clone.com/manual/Multiplex-Assay-Kit-for-Insulin-Like-Growth-Factor-Binding-Protein-6-(IGFBP6)--etc--by-FLIA-(Flow-Luminescence-Immunoassay)-LMA274Mu.pdf</t>
  </si>
  <si>
    <t>http://www.cloud-clone.com/manual/Multiplex-Assay-Kit-for-Insulin-Like-Growth-Factor-Binding-Protein-7-(IGFBP7)--etc--by-FLIA-(Flow-Luminescence-Immunoassay)-LMB673Hu.pdf</t>
  </si>
  <si>
    <t>http://www.cloud-clone.com/manual/Multiplex-Assay-Kit-for-Insulin-Like-Growth-Factor-Binding-Protein-7-(IGFBP7)--etc--by-FLIA-(Flow-Luminescence-Immunoassay)-LMB673Mu.pdf</t>
  </si>
  <si>
    <t>http://www.cloud-clone.com/manual/Multiplex-Assay-Kit-for-Insulin-Like-Growth-Factor-Binding-Protein-7-(IGFBP7)--etc--by-FLIA-(Flow-Luminescence-Immunoassay)-LMB673Po.pdf</t>
  </si>
  <si>
    <t>http://www.cloud-clone.com/manual/Multiplex-Assay-Kit-for-Insulin-Like-Growth-Factor-Binding-Protein-7-(IGFBP7)--etc--by-FLIA-(Flow-Luminescence-Immunoassay)-LMB673Ra.pdf</t>
  </si>
  <si>
    <t>http://www.cloud-clone.com/manual/Multiplex-Assay-Kit-for-Insulin-Like-Growth-Factor-Binding-Protein--Acid-Labile-Subunit-(IGFALS)--etc--by-FLIA-(Flow-Luminescence-Immunoassay)-LMD892Hu.pdf</t>
  </si>
  <si>
    <t>http://www.cloud-clone.com/manual/Multiplex-Assay-Kit-for-Proinsulin-(PI)--etc--by-FLIA-(Flow-Luminescence-Immunoassay)-LMA379Hu.pdf</t>
  </si>
  <si>
    <t>http://www.cloud-clone.com/manual/Magnetic-Luminex-Assay-Kit-for-Islet-Cell-Autoantigen-1-(ICA1)-LMC538Hu.pdf</t>
  </si>
  <si>
    <t>http://www.cloud-clone.com/manual/Multiplex-Assay-Kit-for-Amylase--Alpha-2A-(AMY2A)--etc--by-FLIA-(Flow-Luminescence-Immunoassay)-LMB454Mu.pdf</t>
  </si>
  <si>
    <t>http://www.cloud-clone.com/manual/Multiplex-Assay-Kit-for-Amylase--Alpha-2A-(AMY2A)--etc--by-FLIA-(Flow-Luminescence-Immunoassay)-LMB454Hu.pdf</t>
  </si>
  <si>
    <t>http://www.cloud-clone.com/manual/Multiplex-Assay-Kit-for-Amylase--Alpha-2A-(AMY2A)--etc--by-FLIA-(Flow-Luminescence-Immunoassay)-LMB454Ra.pdf</t>
  </si>
  <si>
    <t>http://www.cloud-clone.com/manual/Multiplex-Assay-Kit-for-Amylin--etc--by-FLIA-(Flow-Luminescence-Immunoassay)-LMA812Ra.pdf</t>
  </si>
  <si>
    <t>http://www.cloud-clone.com/manual/Multiplex-Assay-Kit-for-Amylin--etc--by-FLIA-(Flow-Luminescence-Immunoassay)-LMA812Hu.pdf</t>
  </si>
  <si>
    <t>http://www.cloud-clone.com/manual/Multiplex-Assay-Kit-for-Amylin--etc--by-FLIA-(Flow-Luminescence-Immunoassay)-LMA812Mu.pdf</t>
  </si>
  <si>
    <t>http://www.cloud-clone.com/manual/Multiplex-Assay-Kit-for-Pancreatic-Polypeptide-(PP)--etc--by-FLIA-(Flow-Luminescence-Immunoassay)-LMB265Hu.pdf</t>
  </si>
  <si>
    <t>http://www.cloud-clone.com/manual/Multiplex-Assay-Kit-for-Pancreatic-Polypeptide-(PP)--etc--by-FLIA-(Flow-Luminescence-Immunoassay)-LMB265Mu.pdf</t>
  </si>
  <si>
    <t>http://www.cloud-clone.com/manual/Multiplex-Assay-Kit-for-Pancreatic-Polypeptide-(PP)--etc--by-FLIA-(Flow-Luminescence-Immunoassay)-LMB265Ra.pdf</t>
  </si>
  <si>
    <t>http://www.cloud-clone.com/manual/Multiplex-Assay-Kit-for-Colipase--Pancreatic-(CLPS)--etc--by-FLIA-(Flow-Luminescence-Immunoassay)-LME178Po.pdf</t>
  </si>
  <si>
    <t>http://www.cloud-clone.com/manual/Multiplex-Assay-Kit-for-Glucagon-(GCG)--etc--by-FLIA-(Flow-Luminescence-Immunoassay)-LMB266Hu.pdf</t>
  </si>
  <si>
    <t>http://www.cloud-clone.com/manual/Multiplex-Assay-Kit-for-Glucagon-(GCG)--etc--by-FLIA-(Flow-Luminescence-Immunoassay)-LMB266Ga.pdf</t>
  </si>
  <si>
    <t>http://www.cloud-clone.com/manual/Multiplex-Assay-Kit-for-Glucagon-(GCG)--etc--by-FLIA-(Flow-Luminescence-Immunoassay)-LMB266Mu.pdf</t>
  </si>
  <si>
    <t>http://www.cloud-clone.com/manual/Multiplex-Assay-Kit-for-Glucagon-(GCG)--etc--by-FLIA-(Flow-Luminescence-Immunoassay)-LMB266Ra.pdf</t>
  </si>
  <si>
    <t>http://www.cloud-clone.com/manual/Multiplex-Assay-Kit-for-Glucagon-Like-Peptide-1-(GLP1)--etc--by-FLIA-(Flow-Luminescence-Immunoassay)-LMA804Hu.pdf</t>
  </si>
  <si>
    <t>http://www.cloud-clone.com/manual/Multiplex-Assay-Kit-for-Glucagon-Like-Peptide-1-Receptor-(GLP1R)--etc--by-FLIA-(Flow-Luminescence-Immunoassay)-LMD475Mu.pdf</t>
  </si>
  <si>
    <t>http://www.cloud-clone.com/manual/Multiplex-Assay-Kit-for-Glucagon-Like-Peptide-1-Receptor-(GLP1R)--etc--by-FLIA-(Flow-Luminescence-Immunoassay)-LMD475Hu.pdf</t>
  </si>
  <si>
    <t>http://www.cloud-clone.com/manual/Multiplex-Assay-Kit-for-Glucagon-Like-Peptide-1-Receptor-(GLP1R)--etc--by-FLIA-(Flow-Luminescence-Immunoassay)-LMD475Ra.pdf</t>
  </si>
  <si>
    <t>http://www.cloud-clone.com/manual/Multiplex-Assay-Kit-for-Glucagon-Like-Peptide-2-(GLP2)--etc--by-FLIA-(Flow-Luminescence-Immunoassay)-LMD059Hu.pdf</t>
  </si>
  <si>
    <t>http://www.cloud-clone.com/manual/Multiplex-Assay-Kit-for-Glucagon-Like-Peptide-2-(GLP2)--etc--by-FLIA-(Flow-Luminescence-Immunoassay)-LMD059Po.pdf</t>
  </si>
  <si>
    <t>http://www.cloud-clone.com/manual/Multiplex-Assay-Kit-for-Glucagon-Like-Peptide-2-(GLP2)--etc--by-FLIA-(Flow-Luminescence-Immunoassay)-LMD059Mu.pdf</t>
  </si>
  <si>
    <t>http://www.cloud-clone.com/manual/Multiplex-Assay-Kit-for-Glucagon-Like-Peptide-2-(GLP2)--etc--by-FLIA-(Flow-Luminescence-Immunoassay)-LMD059Ra.pdf</t>
  </si>
  <si>
    <t>http://www.cloud-clone.com/manual/Multiplex-Assay-Kit-for-Chymotrypsin-C-(CTRC)--etc--by-FLIA-(Flow-Luminescence-Immunoassay)-LMB310Hu.pdf</t>
  </si>
  <si>
    <t>http://www.cloud-clone.com/manual/Multiplex-Assay-Kit-for-Chymotrypsin-C-(CTRC)--etc--by-FLIA-(Flow-Luminescence-Immunoassay)-LMB310Mu.pdf</t>
  </si>
  <si>
    <t>http://www.cloud-clone.com/manual/Multiplex-Assay-Kit-for-Pancreas-Specific-Transcription-Factor-1a-(PTF1a)--etc--by-FLIA-(Flow-Luminescence-Immunoassay)-LMC738Hu.pdf</t>
  </si>
  <si>
    <t>http://www.cloud-clone.com/manual/Multiplex-Assay-Kit-for-Phospholipase-A2--Pancreas-(pPLA2)--etc--by-FLIA-(Flow-Luminescence-Immunoassay)-LMD826Po.pdf</t>
  </si>
  <si>
    <t>http://www.cloud-clone.com/manual/Multiplex-Assay-Kit-for-Pancreatic-Lipase-(PL)--etc--by-FLIA-(Flow-Luminescence-Immunoassay)-LMB453Ra.pdf</t>
  </si>
  <si>
    <t>http://www.cloud-clone.com/manual/Multiplex-Assay-Kit-for-Pancreatic-Lipase-(PL)--etc--by-FLIA-(Flow-Luminescence-Immunoassay)-LMB453Mu.pdf</t>
  </si>
  <si>
    <t>http://www.cloud-clone.com/manual/Multiplex-Assay-Kit-for-Pancreatic-Lipase-(PL)--etc--by-FLIA-(Flow-Luminescence-Immunoassay)-LMB453Hu.pdf</t>
  </si>
  <si>
    <t>http://www.cloud-clone.com/manual/Multiplex-Assay-Kit-for-Alcohol-Dehydrogenase-1-(ADH1)--etc--by-FLIA-(Flow-Luminescence-Immunoassay)-LMA681Hu.pdf</t>
  </si>
  <si>
    <t>http://www.cloud-clone.com/manual/Multiplex-Assay-Kit-for-Succinate-Dehydrogenase-Complex-Subunit-A-(SDHA)--etc--by-FLIA-(Flow-Luminescence-Immunoassay)-LMJ784Mu.pdf</t>
  </si>
  <si>
    <t>http://www.cloud-clone.com/manual/Multiplex-Assay-Kit-for-Succinate-Dehydrogenase-Complex-Subunit-B-(SDHB)--etc--by-FLIA-(Flow-Luminescence-Immunoassay)-LMJ756Mu.pdf</t>
  </si>
  <si>
    <t>http://www.cloud-clone.com/manual/Multiplex-Assay-Kit-for-Succinate-Dehydrogenase-Complex-Subunit-B-(SDHB)--etc--by-FLIA-(Flow-Luminescence-Immunoassay)-LMJ756Hu.pdf</t>
  </si>
  <si>
    <t>http://www.cloud-clone.com/manual/Multiplex-Assay-Kit-for-Succinate-Dehydrogenase-Complex-Subunit-C-(SDHC)--etc--by-FLIA-(Flow-Luminescence-Immunoassay)-LMK213Mu.pdf</t>
  </si>
  <si>
    <t>http://www.cloud-clone.com/manual/Multiplex-Assay-Kit-for-Alcohol-Dehydrogenase-1-(ADH1)--etc--by-FLIA-(Flow-Luminescence-Immunoassay)-LMA681Mu.pdf</t>
  </si>
  <si>
    <t>http://www.cloud-clone.com/manual/Magnetic-Luminex-Assay-Kit-for-Interleukin-22-(IL22)-LMC032Ra.pdf</t>
  </si>
  <si>
    <t>http://www.cloud-clone.com/manual/Multiplex-Assay-Kit-for-Succinate-Dehydrogenase-Complex-Subunit-D-(SDHD)--etc--by-FLIA-(Flow-Luminescence-Immunoassay)-LMK214Mu.pdf</t>
  </si>
  <si>
    <t>http://www.cloud-clone.com/manual/Multiplex-Assay-Kit-for-Interleukin-22-Receptor-(IL22R)--etc--by-FLIA-(Flow-Luminescence-Immunoassay)-LME766Hu.pdf</t>
  </si>
  <si>
    <t>http://www.cloud-clone.com/manual/Multiplex-Assay-Kit-for-Interleukin-22-Receptor-Alpha-2-(IL22Ra2)--etc--by-FLIA-(Flow-Luminescence-Immunoassay)-LME767Ra.pdf</t>
  </si>
  <si>
    <t>http://www.cloud-clone.com/manual/Multiplex-Assay-Kit-for-Arachidonic-Acid-(AA)--etc--by-FLIA-(Flow-Luminescence-Immunoassay)-LMB098Ge.pdf</t>
  </si>
  <si>
    <t>http://www.cloud-clone.com/manual/Multiplex-Assay-Kit-for-Arachidonate-12-Lipoxygenase-(ALOX12)--etc--by-FLIA-(Flow-Luminescence-Immunoassay)-LMB965Hu.pdf</t>
  </si>
  <si>
    <t>http://www.cloud-clone.com/manual/Multiplex-Assay-Kit-for-Arachidonate-15-Lipoxygenase-(ALOX15)--etc--by-FLIA-(Flow-Luminescence-Immunoassay)-LMA891Hu.pdf</t>
  </si>
  <si>
    <t>http://www.cloud-clone.com/manual/Magnetic-Luminex-Assay-Kit-for-5-Lipoxygenase-(5-LO)-LMB355Hu.pdf</t>
  </si>
  <si>
    <t>http://www.cloud-clone.com/manual/Multiplex-Assay-Kit-for-Low-Density-Lipoprotein-Receptor-Related-Protein-4-(LRP4)--etc--by-FLIA-(Flow-Luminescence-Immunoassay)-LMD747Hu.pdf</t>
  </si>
  <si>
    <t>http://www.cloud-clone.com/manual/Multiplex-Assay-Kit-for-Low-Density-Lipoprotein-Receptor-Related-Protein-5-(LRP5)--etc--by-FLIA-(Flow-Luminescence-Immunoassay)-LMD102Ra.pdf</t>
  </si>
  <si>
    <t>http://www.cloud-clone.com/manual/Multiplex-Assay-Kit-for-Low-Density-Lipoprotein-Receptor-Related-Protein-6-(LRP6)--etc--by-FLIA-(Flow-Luminescence-Immunoassay)-LMD105Hu.pdf</t>
  </si>
  <si>
    <t>http://www.cloud-clone.com/manual/Multiplex-Assay-Kit-for-Interleukin-22-Receptor-Alpha-2-(IL22Ra2)--etc--by-FLIA-(Flow-Luminescence-Immunoassay)-LME767Hu.pdf</t>
  </si>
  <si>
    <t>http://www.cloud-clone.com/manual/Multiplex-Assay-Kit-for-Interleukin-22-Receptor-Alpha-2-(IL22Ra2)--etc--by-FLIA-(Flow-Luminescence-Immunoassay)-LME767Mu.pdf</t>
  </si>
  <si>
    <t>http://www.cloud-clone.com/manual/Multiplex-Assay-Kit-for-Cinobufagin-(CBG)--etc--by-FLIA-(Flow-Luminescence-Immunoassay)-LMO839Ge.pdf</t>
  </si>
  <si>
    <t>http://www.cloud-clone.com/manual/Multiplex-Assay-Kit-for-Hypoxia-Inducible-Factor-1-Alpha-(HIF1a)--etc--by-FLIA-(Flow-Luminescence-Immunoassay)-LMA798Hu.pdf</t>
  </si>
  <si>
    <t>http://www.cloud-clone.com/manual/Multiplex-Assay-Kit-for-Hypoxia-Inducible-Factor-1-Alpha-(HIF1a)--etc--by-FLIA-(Flow-Luminescence-Immunoassay)-LMA798Ra.pdf</t>
  </si>
  <si>
    <t>http://www.cloud-clone.com/manual/Multiplex-Assay-Kit-for-Taxilin-Alpha-(TXLNa)--etc--by-FLIA-(Flow-Luminescence-Immunoassay)-LMB182Hu.pdf</t>
  </si>
  <si>
    <t>http://www.cloud-clone.com/manual/Multiplex-Assay-Kit-for-Hypoxia-Inducible-Factor-1-Alpha-(HIF1a)--etc--by-FLIA-(Flow-Luminescence-Immunoassay)-LMA798Mu.pdf</t>
  </si>
  <si>
    <t>http://www.cloud-clone.com/manual/Multiplex-Assay-Kit-for-Taxilin-Alpha-(TXLNa)--etc--by-FLIA-(Flow-Luminescence-Immunoassay)-LMB182Mu.pdf</t>
  </si>
  <si>
    <t>http://www.cloud-clone.com/manual/Multiplex-Assay-Kit-for-Hypoxia-Inducible-Factor-1-Alpha-(HIF1a)--etc--by-FLIA-(Flow-Luminescence-Immunoassay)-LMA798Po.pdf</t>
  </si>
  <si>
    <t>http://www.cloud-clone.com/manual/Multiplex-Assay-Kit-for-Hypoxia-Inducible-Factor-1-Alpha-(HIF1a)--etc--by-FLIA-(Flow-Luminescence-Immunoassay)-LMA798Rb.pdf</t>
  </si>
  <si>
    <t>http://www.cloud-clone.com/manual/Multiplex-Assay-Kit-for-Talin-1-(TLN1)--etc--by-FLIA-(Flow-Luminescence-Immunoassay)-LMA278Hu.pdf</t>
  </si>
  <si>
    <t>http://www.cloud-clone.com/manual/Multiplex-Assay-Kit-for-Interleukin-23--Subunit-Alpha-(IL23a)--etc--by-FLIA-(Flow-Luminescence-Immunoassay)-LMA384Hu.pdf</t>
  </si>
  <si>
    <t>http://www.cloud-clone.com/manual/Multiplex-Assay-Kit-for-Talin-1-(TLN1)--etc--by-FLIA-(Flow-Luminescence-Immunoassay)-LMA278Mu.pdf</t>
  </si>
  <si>
    <t>http://www.cloud-clone.com/manual/Multiplex-Assay-Kit-for-Glyoxalase-I-(GLO1)--etc--by-FLIA-(Flow-Luminescence-Immunoassay)-LMC501Hu.pdf</t>
  </si>
  <si>
    <t>http://www.cloud-clone.com/manual/Multiplex-Assay-Kit-for-Talin-2-(TLN2)--etc--by-FLIA-(Flow-Luminescence-Immunoassay)-LMH015Hu.pdf</t>
  </si>
  <si>
    <t>http://www.cloud-clone.com/manual/Multiplex-Assay-Kit-for-Glyoxalase-I-(GLO1)--etc--by-FLIA-(Flow-Luminescence-Immunoassay)-LMC501Ra.pdf</t>
  </si>
  <si>
    <t>http://www.cloud-clone.com/manual/Multiplex-Assay-Kit-for-Cyclooxygenase-1-(COX-1)--etc--by-FLIA-(Flow-Luminescence-Immunoassay)-LMA728Hu.pdf</t>
  </si>
  <si>
    <t>http://www.cloud-clone.com/manual/Multiplex-Assay-Kit-for-Interleukin-23--Subunit-Alpha-(IL23a)--etc--by-FLIA-(Flow-Luminescence-Immunoassay)-LMA384Ra.pdf</t>
  </si>
  <si>
    <t>http://www.cloud-clone.com/manual/Multiplex-Assay-Kit-for-Acetylcholine-(ACH)--etc--by-FLIA-(Flow-Luminescence-Immunoassay)-LMA912Ge.pdf</t>
  </si>
  <si>
    <t>http://www.cloud-clone.com/manual/Multiplex-Assay-Kit-for-Hypoxia-Inducible-Factor-1-Alpha-Subunit-Inhibitor-(HIF1aN)--etc--by-FLIA-(Flow-Luminescence-Immunoassay)-LMG323Hu.pdf</t>
  </si>
  <si>
    <t>http://www.cloud-clone.com/manual/Multiplex-Assay-Kit-for-Cyclooxygenase-1-(COX-1)--etc--by-FLIA-(Flow-Luminescence-Immunoassay)-LMA728Ra.pdf</t>
  </si>
  <si>
    <t>http://www.cloud-clone.com/manual/Multiplex-Assay-Kit-for-Hypoxia-Inducible-Factor-2-Alpha-(HIF2a)--etc--by-FLIA-(Flow-Luminescence-Immunoassay)-LMD466Hu.pdf</t>
  </si>
  <si>
    <t>http://www.cloud-clone.com/manual/Multiplex-Assay-Kit-for-Interleukin-23--Subunit-Alpha-(IL23a)--etc--by-FLIA-(Flow-Luminescence-Immunoassay)-LMA384Mu.pdf</t>
  </si>
  <si>
    <t>http://www.cloud-clone.com/manual/Multiplex-Assay-Kit-for-Acetylcholinesterase-(ACHE)--etc--by-FLIA-(Flow-Luminescence-Immunoassay)-LMB447Hu.pdf</t>
  </si>
  <si>
    <t>http://www.cloud-clone.com/manual/Multiplex-Assay-Kit-for-Cyclooxygenase-2-(COX-2)--etc--by-FLIA-(Flow-Luminescence-Immunoassay)-LMA699Hu.pdf</t>
  </si>
  <si>
    <t>http://www.cloud-clone.com/manual/Multiplex-Assay-Kit-for-Hypoxia-Inducible-Factor-2-Alpha-(HIF2a)--etc--by-FLIA-(Flow-Luminescence-Immunoassay)-LMD466Mu.pdf</t>
  </si>
  <si>
    <t>http://www.cloud-clone.com/manual/Multiplex-Assay-Kit-for-Interleukin-23-Receptor-(IL23R)--etc--by-FLIA-(Flow-Luminescence-Immunoassay)-LME765Hu.pdf</t>
  </si>
  <si>
    <t>http://www.cloud-clone.com/manual/Multiplex-Assay-Kit-for-Hypoxia-Inducible-Factor-2-Alpha-(HIF2a)--etc--by-FLIA-(Flow-Luminescence-Immunoassay)-LMD466Ra.pdf</t>
  </si>
  <si>
    <t>http://www.cloud-clone.com/manual/Multiplex-Assay-Kit-for-Cyclooxygenase-2-(COX-2)--etc--by-FLIA-(Flow-Luminescence-Immunoassay)-LMA699Mu.pdf</t>
  </si>
  <si>
    <t>http://www.cloud-clone.com/manual/Multiplex-Assay-Kit-for-Interleukin-23-Receptor-(IL23R)--etc--by-FLIA-(Flow-Luminescence-Immunoassay)-LME765Ra.pdf</t>
  </si>
  <si>
    <t>http://www.cloud-clone.com/manual/Multiplex-Assay-Kit-for-Cyclooxygenase-2-(COX-2)--etc--by-FLIA-(Flow-Luminescence-Immunoassay)-LMA699Ra.pdf</t>
  </si>
  <si>
    <t>http://www.cloud-clone.com/manual/Multiplex-Assay-Kit-for-Resistin-(RETN)--etc--by-FLIA-(Flow-Luminescence-Immunoassay)-LMA847Hu.pdf</t>
  </si>
  <si>
    <t>http://www.cloud-clone.com/manual/Multiplex-Assay-Kit-for-Resistin-(RETN)--etc--by-FLIA-(Flow-Luminescence-Immunoassay)-LMA847Ra.pdf</t>
  </si>
  <si>
    <t>http://www.cloud-clone.com/manual/Multiplex-Assay-Kit-for-Cyclic-Guanosine-Monophosphate-(cGMP)--etc--by-FLIA-(Flow-Luminescence-Immunoassay)-LMA577Ge.pdf</t>
  </si>
  <si>
    <t>http://www.cloud-clone.com/manual/Multiplex-Assay-Kit-for-Resistin-(RETN)--etc--by-FLIA-(Flow-Luminescence-Immunoassay)-LMA847Mu.pdf</t>
  </si>
  <si>
    <t>http://www.cloud-clone.com/manual/Multiplex-Assay-Kit-for-Interleukin-24-(IL24)--etc--by-FLIA-(Flow-Luminescence-Immunoassay)-LMC064Hu.pdf</t>
  </si>
  <si>
    <t>http://www.cloud-clone.com/manual/Multiplex-Assay-Kit-for-Cyclic-Adenosine-Monophosphate-(cAMP)--etc--by-FLIA-(Flow-Luminescence-Immunoassay)-LMA003Ge.pdf</t>
  </si>
  <si>
    <t>http://www.cloud-clone.com/manual/Magnetic-Luminex-Assay-Kit-for-Interleukin-24-(IL24)-LMC064Mu.pdf</t>
  </si>
  <si>
    <t>http://www.cloud-clone.com/manual/Multiplex-Assay-Kit-for-Resistin-(RETN)--etc--by-FLIA-(Flow-Luminescence-Immunoassay)-LMA847Bo.pdf</t>
  </si>
  <si>
    <t>http://www.cloud-clone.com/manual/Multiplex-Assay-Kit-for-Interleukin-24-(IL24)--etc--by-FLIA-(Flow-Luminescence-Immunoassay)-LMC064Ra.pdf</t>
  </si>
  <si>
    <t>http://www.cloud-clone.com/manual/Multiplex-Assay-Kit-for-Interleukin-25-(IL25)--etc--by-FLIA-(Flow-Luminescence-Immunoassay)-LMB694Hu.pdf</t>
  </si>
  <si>
    <t>http://www.cloud-clone.com/manual/Multiplex-Assay-Kit-for-Resistin-(RETN)--etc--by-FLIA-(Flow-Luminescence-Immunoassay)-LMA847Po.pdf</t>
  </si>
  <si>
    <t>http://www.cloud-clone.com/manual/Multiplex-Assay-Kit-for-Interleukin-25-(IL25)--etc--by-FLIA-(Flow-Luminescence-Immunoassay)-LMB694Mu.pdf</t>
  </si>
  <si>
    <t>http://www.cloud-clone.com/manual/Multiplex-Assay-Kit-for-Resistin-Like-Beta-(RETNLb)--etc--by-FLIA-(Flow-Luminescence-Immunoassay)-LMM131Hu.pdf</t>
  </si>
  <si>
    <t>http://www.cloud-clone.com/manual/Multiplex-Assay-Kit-for-Roundabout--Axon-Guidance-Receptor--Homolog-1-(ROBO1)--etc--by-FLIA-(Flow-Luminescence-Immunoassay)-LMM155Hu.pdf</t>
  </si>
  <si>
    <t>http://www.cloud-clone.com/manual/Multiplex-Assay-Kit-for-Resistin-Like-Beta-(RETNLb)--etc--by-FLIA-(Flow-Luminescence-Immunoassay)-LMM131Mu.pdf</t>
  </si>
  <si>
    <t>http://www.cloud-clone.com/manual/Multiplex-Assay-Kit-for-Acetylcholinesterase-Associated-Protein-(ACHAP)--etc--by-FLIA-(Flow-Luminescence-Immunoassay)-LMJ684Hu.pdf</t>
  </si>
  <si>
    <t>http://www.cloud-clone.com/manual/Multiplex-Assay-Kit-for-Interleukin-25-(IL25)--etc--by-FLIA-(Flow-Luminescence-Immunoassay)-LMB694Ra.pdf</t>
  </si>
  <si>
    <t>http://www.cloud-clone.com/manual/Multiplex-Assay-Kit-for-Epoxide-Hydrolase-4-(EPHX4)--etc--by-FLIA-(Flow-Luminescence-Immunoassay)-LMR142Mu.pdf</t>
  </si>
  <si>
    <t>http://www.cloud-clone.com/manual/Multiplex-Assay-Kit-for-Interleukin-26-(IL26)--etc--by-FLIA-(Flow-Luminescence-Immunoassay)-LMB695Hu.pdf</t>
  </si>
  <si>
    <t>http://www.cloud-clone.com/manual/Multiplex-Assay-Kit-for-Interleukin-27A-(IL27A)--etc--by-FLIA-(Flow-Luminescence-Immunoassay)-LMA385Hu.pdf</t>
  </si>
  <si>
    <t>http://www.cloud-clone.com/manual/Multiplex-Assay-Kit-for-Acetyl-Coenzyme-A-Carboxylase-Alpha-(ACACa)--etc--by-FLIA-(Flow-Luminescence-Immunoassay)-LMB284Hu.pdf</t>
  </si>
  <si>
    <t>http://www.cloud-clone.com/manual/Magnetic-Luminex-Assay-Kit-for-Ring-Finger-Protein-39-(RNF39)-LME945Hu.pdf</t>
  </si>
  <si>
    <t>http://www.cloud-clone.com/manual/Multiplex-Assay-Kit-for-Interleukin-27A-(IL27A)--etc--by-FLIA-(Flow-Luminescence-Immunoassay)-LMA385Ra.pdf</t>
  </si>
  <si>
    <t>http://www.cloud-clone.com/manual/Multiplex-Assay-Kit-for-Deiodinase--Iodothyronine--Type-II-(DIO2)--etc--by-FLIA-(Flow-Luminescence-Immunoassay)-LMC903Ra.pdf</t>
  </si>
  <si>
    <t>http://www.cloud-clone.com/manual/Multiplex-Assay-Kit-for-Interleukin-27A-(IL27A)--etc--by-FLIA-(Flow-Luminescence-Immunoassay)-LMA385Mu.pdf</t>
  </si>
  <si>
    <t>http://www.cloud-clone.com/manual/Multiplex-Assay-Kit-for-Bradykinin-(BK)--etc--by-FLIA-(Flow-Luminescence-Immunoassay)-LMA874Mu.pdf</t>
  </si>
  <si>
    <t>http://www.cloud-clone.com/manual/Multiplex-Assay-Kit-for-Intelectin-1-(ITLN1)--etc--by-FLIA-(Flow-Luminescence-Immunoassay)-LMA933Hu.pdf</t>
  </si>
  <si>
    <t>http://www.cloud-clone.com/manual/Multiplex-Assay-Kit-for-Acetyl-Coenzyme-A-Acetyltransferase-2-(ACAT2)--etc--by-FLIA-(Flow-Luminescence-Immunoassay)-LMD665Hu.pdf</t>
  </si>
  <si>
    <t>http://www.cloud-clone.com/manual/Multiplex-Assay-Kit-for-Interleukin-28A-(IL28A)--etc--by-FLIA-(Flow-Luminescence-Immunoassay)-LMB689Hu.pdf</t>
  </si>
  <si>
    <t>http://www.cloud-clone.com/manual/Multiplex-Assay-Kit-for-Interleukin-28A-(IL28A)--etc--by-FLIA-(Flow-Luminescence-Immunoassay)-LMB689Mu.pdf</t>
  </si>
  <si>
    <t>http://www.cloud-clone.com/manual/Multiplex-Assay-Kit-for-Bradykinin-(BK)--etc--by-FLIA-(Flow-Luminescence-Immunoassay)-LMA874Hu.pdf</t>
  </si>
  <si>
    <t>http://www.cloud-clone.com/manual/Multiplex-Assay-Kit-for-Deiodinase--Iodothyronine--Type-III-(DIO3)--etc--by-FLIA-(Flow-Luminescence-Immunoassay)-LMF989Mu.pdf</t>
  </si>
  <si>
    <t>http://www.cloud-clone.com/manual/Magnetic-Luminex-Assay-Kit-for-Interleukin-28B-(IL28B)-LMC028Hu.pdf</t>
  </si>
  <si>
    <t>http://www.cloud-clone.com/manual/Multiplex-Assay-Kit-for-Deiodinase--Iodothyronine--Type-III-(DIO3)--etc--by-FLIA-(Flow-Luminescence-Immunoassay)-LMF989Ra.pdf</t>
  </si>
  <si>
    <t>http://www.cloud-clone.com/manual/Magnetic-Luminex-Assay-Kit-for-Interleukin-28B-(IL28B)-LMC028Mu.pdf</t>
  </si>
  <si>
    <t>http://www.cloud-clone.com/manual/Multiplex-Assay-Kit-for-Xanthine-Dehydrogenase-(XDH)--etc--by-FLIA-(Flow-Luminescence-Immunoassay)-LMC608Hu.pdf</t>
  </si>
  <si>
    <t>http://www.cloud-clone.com/manual/Multiplex-Assay-Kit-for-Xanthine-Dehydrogenase-(XDH)--etc--by-FLIA-(Flow-Luminescence-Immunoassay)-LMC608Mu.pdf</t>
  </si>
  <si>
    <t>http://www.cloud-clone.com/manual/Multiplex-Assay-Kit-for-Voltage-Dependent-Anion-Channel-Protein-1-(VDAC1)--etc--by-FLIA-(Flow-Luminescence-Immunoassay)-LMG901Hu.pdf</t>
  </si>
  <si>
    <t>http://www.cloud-clone.com/manual/Magnetic-Luminex-Assay-Kit-for-Interleukin-29-(IL29)-LMC029Hu.pdf</t>
  </si>
  <si>
    <t>http://www.cloud-clone.com/manual/Multiplex-Assay-Kit-for-Xanthine-Dehydrogenase-(XDH)--etc--by-FLIA-(Flow-Luminescence-Immunoassay)-LMC608Bo.pdf</t>
  </si>
  <si>
    <t>http://www.cloud-clone.com/manual/Multiplex-Assay-Kit-for-Voltage-Dependent-Anion-Channel-Protein-1-(VDAC1)--etc--by-FLIA-(Flow-Luminescence-Immunoassay)-LMG901Mu.pdf</t>
  </si>
  <si>
    <t>http://www.cloud-clone.com/manual/Multiplex-Assay-Kit-for-Intelectin-1-(ITLN1)--etc--by-FLIA-(Flow-Luminescence-Immunoassay)-LMA933Mu.pdf</t>
  </si>
  <si>
    <t>http://www.cloud-clone.com/manual/Multiplex-Assay-Kit-for-Xanthine-Dehydrogenase-(XDH)--etc--by-FLIA-(Flow-Luminescence-Immunoassay)-LMC608Ra.pdf</t>
  </si>
  <si>
    <t>http://www.cloud-clone.com/manual/Multiplex-Assay-Kit-for-Interleukin-2-Receptor-Alpha-(IL2Ra)--etc--by-FLIA-(Flow-Luminescence-Immunoassay)-LMB837Hu.pdf</t>
  </si>
  <si>
    <t>http://www.cloud-clone.com/manual/Multiplex-Assay-Kit-for-Interleukin-2-Receptor-Alpha-(IL2Ra)--etc--by-FLIA-(Flow-Luminescence-Immunoassay)-LMB837Ra.pdf</t>
  </si>
  <si>
    <t>http://www.cloud-clone.com/manual/Magnetic-Luminex-Assay-Kit-for-Electron-Transfer-Flavoprotein-Alpha-Polypeptide-(ETFa)-LME527Hu.pdf</t>
  </si>
  <si>
    <t>http://www.cloud-clone.com/manual/Multiplex-Assay-Kit-for-Electron-Transfer-Flavoprotein-Beta-Polypeptide-(ETFb)--etc--by-FLIA-(Flow-Luminescence-Immunoassay)-LMB642Hu.pdf</t>
  </si>
  <si>
    <t>http://www.cloud-clone.com/manual/Multiplex-Assay-Kit-for-Amylase-Alpha-(Amya)--etc--by-FLIA-(Flow-Luminescence-Immunoassay)-LMB836Hu.pdf</t>
  </si>
  <si>
    <t>http://www.cloud-clone.com/manual/Multiplex-Assay-Kit-for-Luteinizing-Hormone-(LH)--etc--by-FLIA-(Flow-Luminescence-Immunoassay)-LMA441Ra.pdf</t>
  </si>
  <si>
    <t>http://www.cloud-clone.com/manual/Multiplex-Assay-Kit-for-Intelectin-1-(ITLN1)--etc--by-FLIA-(Flow-Luminescence-Immunoassay)-LMA933Ra.pdf</t>
  </si>
  <si>
    <t>http://www.cloud-clone.com/manual/Multiplex-Assay-Kit-for-Endothelin-Receptor-A-(ETRA)--etc--by-FLIA-(Flow-Luminescence-Immunoassay)-LMB981Hu.pdf</t>
  </si>
  <si>
    <t>http://www.cloud-clone.com/manual/Multiplex-Assay-Kit-for-Endothelin-Converting-Enzyme-1-(ECE1)--etc--by-FLIA-(Flow-Luminescence-Immunoassay)-LMA483Hu.pdf</t>
  </si>
  <si>
    <t>http://www.cloud-clone.com/manual/Multiplex-Assay-Kit-for-Endoglin-(ENG)--etc--by-FLIA-(Flow-Luminescence-Immunoassay)-LMA980Mu.pdf</t>
  </si>
  <si>
    <t>http://www.cloud-clone.com/manual/Multiplex-Assay-Kit-for-Endoglin-(ENG)--etc--by-FLIA-(Flow-Luminescence-Immunoassay)-LMA980Hu.pdf</t>
  </si>
  <si>
    <t>http://www.cloud-clone.com/manual/Multiplex-Assay-Kit-for-Endoglin-(ENG)--etc--by-FLIA-(Flow-Luminescence-Immunoassay)-LMA980Ra.pdf</t>
  </si>
  <si>
    <t>http://www.cloud-clone.com/manual/Multiplex-Assay-Kit-for-TEK-Tyrosine-Kinase--Endothelial-(Tie2)--etc--by-FLIA-(Flow-Luminescence-Immunoassay)-LMA126Hu.pdf</t>
  </si>
  <si>
    <t>http://www.cloud-clone.com/manual/Multiplex-Assay-Kit-for-TEK-Tyrosine-Kinase--Endothelial-(Tie2)--etc--by-FLIA-(Flow-Luminescence-Immunoassay)-LMA126Ra.pdf</t>
  </si>
  <si>
    <t>http://www.cloud-clone.com/manual/Multiplex-Assay-Kit-for-TEK-Tyrosine-Kinase--Endothelial-(Tie2)--etc--by-FLIA-(Flow-Luminescence-Immunoassay)-LMA126Mu.pdf</t>
  </si>
  <si>
    <t>http://www.cloud-clone.com/manual/Multiplex-Assay-Kit-for-Endothelial-Cell-Specific-Molecule-1-(ESM1)--etc--by-FLIA-(Flow-Luminescence-Immunoassay)-LMC463Hu.pdf</t>
  </si>
  <si>
    <t>http://www.cloud-clone.com/manual/Multiplex-Assay-Kit-for-Endothelial-Cell-Specific-Molecule-1-(ESM1)--etc--by-FLIA-(Flow-Luminescence-Immunoassay)-LMC463Ra.pdf</t>
  </si>
  <si>
    <t>http://www.cloud-clone.com/manual/Magnetic-Luminex-Assay-Kit-for-Endothelial-Cell-Adhesion-Molecule-(ESAM)-LME536Hu.pdf</t>
  </si>
  <si>
    <t>http://www.cloud-clone.com/manual/Magnetic-Luminex-Assay-Kit-for-Endothelial-NOS-(eNOS)-LMA868Hu.pdf</t>
  </si>
  <si>
    <t>http://www.cloud-clone.com/manual/Magnetic-Luminex-Assay-Kit-for-Endothelial-NOS-(eNOS)-LMA868Ra.pdf</t>
  </si>
  <si>
    <t>http://www.cloud-clone.com/manual/Magnetic-Luminex-Assay-Kit-for-Endothelial-NOS-(eNOS)-LMA868Mu.pdf</t>
  </si>
  <si>
    <t>http://www.cloud-clone.com/manual/Magnetic-Luminex-Assay-Kit-for-Endothelial-NOS-(eNOS)-LMA868Po.pdf</t>
  </si>
  <si>
    <t>http://www.cloud-clone.com/manual/Multiplex-Assay-Kit-for-Endostatin-(ES)--etc--by-FLIA-(Flow-Luminescence-Immunoassay)-LMA542Hu.pdf</t>
  </si>
  <si>
    <t>http://www.cloud-clone.com/manual/Multiplex-Assay-Kit-for-Endostatin-(ES)--etc--by-FLIA-(Flow-Luminescence-Immunoassay)-LMA542Mu.pdf</t>
  </si>
  <si>
    <t>http://www.cloud-clone.com/manual/Multiplex-Assay-Kit-for-Lipase--Endothelial-(LIPG)--etc--by-FLIA-(Flow-Luminescence-Immunoassay)-LMA469Hu.pdf</t>
  </si>
  <si>
    <t>http://www.cloud-clone.com/manual/Multiplex-Assay-Kit-for-Lipase--Endothelial-(LIPG)--etc--by-FLIA-(Flow-Luminescence-Immunoassay)-LMA469Ra.pdf</t>
  </si>
  <si>
    <t>http://www.cloud-clone.com/manual/Multiplex-Assay-Kit-for-Luteinizing-Hormone-(LH)--etc--by-FLIA-(Flow-Luminescence-Immunoassay)-LMA441Mu.pdf</t>
  </si>
  <si>
    <t>http://www.cloud-clone.com/manual/Multiplex-Assay-Kit-for-Lipase--Endothelial-(LIPG)--etc--by-FLIA-(Flow-Luminescence-Immunoassay)-LMA469Mu.pdf</t>
  </si>
  <si>
    <t>http://www.cloud-clone.com/manual/Multiplex-Assay-Kit-for-Endonuclease-G--Mitochondrial-(ENDOG)--etc--by-FLIA-(Flow-Luminescence-Immunoassay)-LMC457Hu.pdf</t>
  </si>
  <si>
    <t>http://www.cloud-clone.com/manual/Multiplex-Assay-Kit-for-Endonuclease-G--Mitochondrial-(ENDOG)--etc--by-FLIA-(Flow-Luminescence-Immunoassay)-LMC457Ra.pdf</t>
  </si>
  <si>
    <t>http://www.cloud-clone.com/manual/Multiplex-Assay-Kit-for-Dystrobrevin-Beta-(DTNb)--etc--by-FLIA-(Flow-Luminescence-Immunoassay)-LMF385Hu.pdf</t>
  </si>
  <si>
    <t>http://www.cloud-clone.com/manual/Multiplex-Assay-Kit-for-Lactamase-Beta-(LACTb)--etc--by-FLIA-(Flow-Luminescence-Immunoassay)-LMJ512Hu.pdf</t>
  </si>
  <si>
    <t>http://www.cloud-clone.com/manual/Multiplex-Assay-Kit-for-Luteinizing-Hormone-(LH)--etc--by-FLIA-(Flow-Luminescence-Immunoassay)-LMA441Si.pdf</t>
  </si>
  <si>
    <t>http://www.cloud-clone.com/manual/Multiplex-Assay-Kit-for-Amyloid-Beta-Peptide-1-40-(Ab1-40)--etc--by-FLIA-(Flow-Luminescence-Immunoassay)-LMA864Hu.pdf</t>
  </si>
  <si>
    <t>http://www.cloud-clone.com/manual/Multiplex-Assay-Kit-for-Amyloid-Beta-Peptide-1-40-(Ab1-40)--etc--by-FLIA-(Flow-Luminescence-Immunoassay)-LMA864Mu.pdf</t>
  </si>
  <si>
    <t>http://www.cloud-clone.com/manual/Multiplex-Assay-Kit-for-Potassium-Inwardly-Rectifying-Channel-Subfamily-J--Member-10-(KCNJ10)--etc--by-FLIA-(Flow-Luminescence-Immunoassay)-LMP930Hu.pdf</t>
  </si>
  <si>
    <t>http://www.cloud-clone.com/manual/Multiplex-Assay-Kit-for-Amyloid-Beta-Peptide-1-40-(Ab1-40)--etc--by-FLIA-(Flow-Luminescence-Immunoassay)-LMA864Ra.pdf</t>
  </si>
  <si>
    <t>http://www.cloud-clone.com/manual/Multiplex-Assay-Kit-for-Amyloid-Beta-Peptide-1-42-(Ab1-42)--etc--by-FLIA-(Flow-Luminescence-Immunoassay)-LMA946Hu.pdf</t>
  </si>
  <si>
    <t>http://www.cloud-clone.com/manual/Multiplex-Assay-Kit-for-Visceral-Adipose-Tissue-Derived-Serine-Protease-Inhibitor-(Vaspin)--etc--by-FLIA-(Flow-Luminescence-Immunoassay)-LMA706Hu.pdf</t>
  </si>
  <si>
    <t>http://www.cloud-clone.com/manual/Multiplex-Assay-Kit-for-Amyloid-Beta-Peptide-1-42-(Ab1-42)--etc--by-FLIA-(Flow-Luminescence-Immunoassay)-LMA946Ra.pdf</t>
  </si>
  <si>
    <t>http://www.cloud-clone.com/manual/Multiplex-Assay-Kit-for-Visceral-Adipose-Tissue-Derived-Serine-Protease-Inhibitor-(Vaspin)--etc--by-FLIA-(Flow-Luminescence-Immunoassay)-LMA706Ra.pdf</t>
  </si>
  <si>
    <t>http://www.cloud-clone.com/manual/Multiplex-Assay-Kit-for-Luteinizing-Hormone-(LH)--etc--by-FLIA-(Flow-Luminescence-Immunoassay)-LMA441Rb.pdf</t>
  </si>
  <si>
    <t>http://www.cloud-clone.com/manual/Multiplex-Assay-Kit-for-Amyloid-Beta-Peptide-1-42-(Ab1-42)--etc--by-FLIA-(Flow-Luminescence-Immunoassay)-LMA946Mu.pdf</t>
  </si>
  <si>
    <t>http://www.cloud-clone.com/manual/Multiplex-Assay-Kit-for-Visceral-Adipose-Tissue-Derived-Serine-Protease-Inhibitor-(Vaspin)--etc--by-FLIA-(Flow-Luminescence-Immunoassay)-LMA706Mu.pdf</t>
  </si>
  <si>
    <t>http://www.cloud-clone.com/manual/Multiplex-Assay-Kit-for-Luteinizing-Hormone-(LH)--etc--by-FLIA-(Flow-Luminescence-Immunoassay)-LMA441Bo.pdf</t>
  </si>
  <si>
    <t>http://www.cloud-clone.com/manual/Multiplex-Assay-Kit-for-Visfatin-(VF)--etc--by-FLIA-(Flow-Luminescence-Immunoassay)-LMA638Hu.pdf</t>
  </si>
  <si>
    <t>http://www.cloud-clone.com/manual/Multiplex-Assay-Kit-for-Amyloid-Beta-Precursor-Protein-Binding-Protein-2-(APPBP2)--etc--by-FLIA-(Flow-Luminescence-Immunoassay)-LMC956Ra.pdf</t>
  </si>
  <si>
    <t>http://www.cloud-clone.com/manual/Multiplex-Assay-Kit-for-Visfatin-(VF)--etc--by-FLIA-(Flow-Luminescence-Immunoassay)-LMA638Ra.pdf</t>
  </si>
  <si>
    <t>http://www.cloud-clone.com/manual/Multiplex-Assay-Kit-for-Luteinizing-Hormone-(LH)--etc--by-FLIA-(Flow-Luminescence-Immunoassay)-LMA441Ca.pdf</t>
  </si>
  <si>
    <t>http://www.cloud-clone.com/manual/Multiplex-Assay-Kit-for-Amyloid-Beta-Precursor-Protein-Binding-Protein-B3-(APBB3)--etc--by-FLIA-(Flow-Luminescence-Immunoassay)-LMC959Ra.pdf</t>
  </si>
  <si>
    <t>http://www.cloud-clone.com/manual/Multiplex-Assay-Kit-for-Visfatin-(VF)--etc--by-FLIA-(Flow-Luminescence-Immunoassay)-LMA638Mu.pdf</t>
  </si>
  <si>
    <t>http://www.cloud-clone.com/manual/Multiplex-Assay-Kit-for-Isoleucyl-tRNA-Synthetase-(IARS)--etc--by-FLIA-(Flow-Luminescence-Immunoassay)-LMD004Hu.pdf</t>
  </si>
  <si>
    <t>http://www.cloud-clone.com/manual/Multiplex-Assay-Kit-for-Amyloid-Beta-Precursor-Like-Protein-1-(APLP1)--etc--by-FLIA-(Flow-Luminescence-Immunoassay)-LMG121Hu.pdf</t>
  </si>
  <si>
    <t>http://www.cloud-clone.com/manual/Multiplex-Assay-Kit-for-Isocitrate-Dehydrogenase-1--Soluble-(IDH1)--etc--by-FLIA-(Flow-Luminescence-Immunoassay)-LMH839Hu.pdf</t>
  </si>
  <si>
    <t>http://www.cloud-clone.com/manual/Multiplex-Assay-Kit-for-Endoplasmic-Reticulum-Aminopeptidase-2-(ERAP2)--etc--by-FLIA-(Flow-Luminescence-Immunoassay)-LMG456Hu.pdf</t>
  </si>
  <si>
    <t>http://www.cloud-clone.com/manual/Multiplex-Assay-Kit-for-Amyloid-Beta-Precursor-Like-Protein-2-(APLP2)--etc--by-FLIA-(Flow-Luminescence-Immunoassay)-LMG122Hu.pdf</t>
  </si>
  <si>
    <t>http://www.cloud-clone.com/manual/Multiplex-Assay-Kit-for-Endoplasmic-Reticulum-To-Nucleus-Signalling-1-(ERN1)--etc--by-FLIA-(Flow-Luminescence-Immunoassay)-LMC460Hu.pdf</t>
  </si>
  <si>
    <t>http://www.cloud-clone.com/manual/Multiplex-Assay-Kit-for-Amyloid-Precursor-Protein-(APP)--etc--by-FLIA-(Flow-Luminescence-Immunoassay)-LMB020Hu.pdf</t>
  </si>
  <si>
    <t>http://www.cloud-clone.com/manual/Multiplex-Assay-Kit-for-Isocitrate-Dehydrogenase-1--Soluble-(IDH1)--etc--by-FLIA-(Flow-Luminescence-Immunoassay)-LMH839Ra.pdf</t>
  </si>
  <si>
    <t>http://www.cloud-clone.com/manual/Multiplex-Assay-Kit-for-Amyloid-Precursor-Protein-(APP)--etc--by-FLIA-(Flow-Luminescence-Immunoassay)-LMB020Ra.pdf</t>
  </si>
  <si>
    <t>http://www.cloud-clone.com/manual/Multiplex-Assay-Kit-for-Endoplasmic-Reticulum-Lipid-Raft-Associated-Protein-2-(ERLIN2)--etc--by-FLIA-(Flow-Luminescence-Immunoassay)-LML504Hu.pdf</t>
  </si>
  <si>
    <t>http://www.cloud-clone.com/manual/Multiplex-Assay-Kit-for-Amyloid-Precursor-Protein-(APP)--etc--by-FLIA-(Flow-Luminescence-Immunoassay)-LMB020Mu.pdf</t>
  </si>
  <si>
    <t>http://www.cloud-clone.com/manual/Multiplex-Assay-Kit-for-Isocitrate-Dehydrogenase-2--mitochondrial-(IDH2)--etc--by-FLIA-(Flow-Luminescence-Immunoassay)-LMH838Hu.pdf</t>
  </si>
  <si>
    <t>http://www.cloud-clone.com/manual/Multiplex-Assay-Kit-for-Nicotinamide-N-Methyltransferase-(NNMT)--etc--by-FLIA-(Flow-Luminescence-Immunoassay)-LMH530Hu.pdf</t>
  </si>
  <si>
    <t>http://www.cloud-clone.com/manual/Multiplex-Assay-Kit-for-Apoptotic-Peptidase-Activating-Factor-1-(APAF1)--etc--by-FLIA-(Flow-Luminescence-Immunoassay)-LMB054Hu.pdf</t>
  </si>
  <si>
    <t>http://www.cloud-clone.com/manual/Multiplex-Assay-Kit-for-Nicotinamide-N-Methyltransferase-(NNMT)--etc--by-FLIA-(Flow-Luminescence-Immunoassay)-LMH530Mu.pdf</t>
  </si>
  <si>
    <t>http://www.cloud-clone.com/manual/Multiplex-Assay-Kit-for-Apoptotic-Peptidase-Activating-Factor-1-(APAF1)--etc--by-FLIA-(Flow-Luminescence-Immunoassay)-LMB054Mu.pdf</t>
  </si>
  <si>
    <t>http://www.cloud-clone.com/manual/Multiplex-Assay-Kit-for-Prenylcysteine-Oxidase-1-(PCYOX1)--etc--by-FLIA-(Flow-Luminescence-Immunoassay)-LMH428Hu.pdf</t>
  </si>
  <si>
    <t>http://www.cloud-clone.com/manual/Multiplex-Assay-Kit-for-Apoptotic-Peptidase-Activating-Factor-1-(APAF1)--etc--by-FLIA-(Flow-Luminescence-Immunoassay)-LMB054Ra.pdf</t>
  </si>
  <si>
    <t>http://www.cloud-clone.com/manual/Multiplex-Assay-Kit-for-Nicotinamide-Adenine-Dinucleotide-Phosphate-Oxidase-1-(NOX1)--etc--by-FLIA-(Flow-Luminescence-Immunoassay)-LMA554Ra.pdf</t>
  </si>
  <si>
    <t>http://www.cloud-clone.com/manual/Multiplex-Assay-Kit-for-Factor-Related-Apoptosis-(FAS)--etc--by-FLIA-(Flow-Luminescence-Immunoassay)-LMA030Hu.pdf</t>
  </si>
  <si>
    <t>http://www.cloud-clone.com/manual/Multiplex-Assay-Kit-for-Nicotinamide-Adenine-Dinucleotide-Phosphate-Oxidase-1-(NOX1)--etc--by-FLIA-(Flow-Luminescence-Immunoassay)-LMA554Hu.pdf</t>
  </si>
  <si>
    <t>http://www.cloud-clone.com/manual/Multiplex-Assay-Kit-for-Luteinizing-Hormone-(LH)--etc--by-FLIA-(Flow-Luminescence-Immunoassay)-LMA441Hu.pdf</t>
  </si>
  <si>
    <t>http://www.cloud-clone.com/manual/Multiplex-Assay-Kit-for-Prenylcysteine-Oxidase-1-(PCYOX1)--etc--by-FLIA-(Flow-Luminescence-Immunoassay)-LMH428Mu.pdf</t>
  </si>
  <si>
    <t>http://www.cloud-clone.com/manual/Multiplex-Assay-Kit-for-NADPH-Oxidase-4-(NOX4)--etc--by-FLIA-(Flow-Luminescence-Immunoassay)-LMB924Ra.pdf</t>
  </si>
  <si>
    <t>http://www.cloud-clone.com/manual/Multiplex-Assay-Kit-for-Factor-Related-Apoptosis-(FAS)--etc--by-FLIA-(Flow-Luminescence-Immunoassay)-LMA030Mu.pdf</t>
  </si>
  <si>
    <t>http://www.cloud-clone.com/manual/Multiplex-Assay-Kit-for-NADPH-Oxidase-4-(NOX4)--etc--by-FLIA-(Flow-Luminescence-Immunoassay)-LMB924Hu.pdf</t>
  </si>
  <si>
    <t>http://www.cloud-clone.com/manual/Multiplex-Assay-Kit-for-NADPH-Oxidase-4-(NOX4)--etc--by-FLIA-(Flow-Luminescence-Immunoassay)-LMB924Mu.pdf</t>
  </si>
  <si>
    <t>http://www.cloud-clone.com/manual/Multiplex-Assay-Kit-for-Luteinizing-Hormone-(LH)--etc--by-FLIA-(Flow-Luminescence-Immunoassay)-LMA441Ga.pdf</t>
  </si>
  <si>
    <t>http://www.cloud-clone.com/manual/Multiplex-Assay-Kit-for-Oncostatin-M-(OSM)--etc--by-FLIA-(Flow-Luminescence-Immunoassay)-LMA110Hu.pdf</t>
  </si>
  <si>
    <t>http://www.cloud-clone.com/manual/Multiplex-Assay-Kit-for-Factor-Related-Apoptosis-(FAS)--etc--by-FLIA-(Flow-Luminescence-Immunoassay)-LMA030Ra.pdf</t>
  </si>
  <si>
    <t>http://www.cloud-clone.com/manual/Multiplex-Assay-Kit-for-Factor-Related-Apoptosis-Ligand-(FASL)--etc--by-FLIA-(Flow-Luminescence-Immunoassay)-LMA031Hu.pdf</t>
  </si>
  <si>
    <t>http://www.cloud-clone.com/manual/Multiplex-Assay-Kit-for-Niemann-Pick-Disease-Type-C2-(NPC2)--etc--by-FLIA-(Flow-Luminescence-Immunoassay)-LML139Hu.pdf</t>
  </si>
  <si>
    <t>http://www.cloud-clone.com/manual/Multiplex-Assay-Kit-for-Luteinizing-Hormone-(LH)--etc--by-FLIA-(Flow-Luminescence-Immunoassay)-LMA441Po.pdf</t>
  </si>
  <si>
    <t>http://www.cloud-clone.com/manual/Multiplex-Assay-Kit-for-Factor-Related-Apoptosis-Ligand-(FASL)--etc--by-FLIA-(Flow-Luminescence-Immunoassay)-LMA031Mu.pdf</t>
  </si>
  <si>
    <t>http://www.cloud-clone.com/manual/Multiplex-Assay-Kit-for-Myxovirus-Resistance-1-(MX1)--etc--by-FLIA-(Flow-Luminescence-Immunoassay)-LML763Hu.pdf</t>
  </si>
  <si>
    <t>http://www.cloud-clone.com/manual/Multiplex-Assay-Kit-for-Oncostatin-M-(OSM)--etc--by-FLIA-(Flow-Luminescence-Immunoassay)-LMA110Mu.pdf</t>
  </si>
  <si>
    <t>http://www.cloud-clone.com/manual/Multiplex-Assay-Kit-for-Brain-Natriuretic-Peptide-(BNP)--etc--by-FLIA-(Flow-Luminescence-Immunoassay)-LMA541Po.pdf</t>
  </si>
  <si>
    <t>http://www.cloud-clone.com/manual/Multiplex-Assay-Kit-for-Factor-Related-Apoptosis-Ligand-(FASL)--etc--by-FLIA-(Flow-Luminescence-Immunoassay)-LMA031Ra.pdf</t>
  </si>
  <si>
    <t>http://www.cloud-clone.com/manual/Multiplex-Assay-Kit-for-Brain-Natriuretic-Peptide-(BNP)--etc--by-FLIA-(Flow-Luminescence-Immunoassay)-LMA541Ga.pdf</t>
  </si>
  <si>
    <t>http://www.cloud-clone.com/manual/Multiplex-Assay-Kit-for-Luteinizing-Hormone-Beta-Polypeptide-(LHb)--etc--by-FLIA-(Flow-Luminescence-Immunoassay)-LMC579Hu.pdf</t>
  </si>
  <si>
    <t>http://www.cloud-clone.com/manual/Multiplex-Assay-Kit-for-Myxovirus-Resistance-1-(MX1)--etc--by-FLIA-(Flow-Luminescence-Immunoassay)-LML763Ra.pdf</t>
  </si>
  <si>
    <t>http://www.cloud-clone.com/manual/Multiplex-Assay-Kit-for-Apoptosis-Signal-Regulating-Kinase-1-(ASK1)--etc--by-FLIA-(Flow-Luminescence-Immunoassay)-LMB358Hu.pdf</t>
  </si>
  <si>
    <t>http://www.cloud-clone.com/manual/Multiplex-Assay-Kit-for-Myxovirus-Resistance-2-(MX2)--etc--by-FLIA-(Flow-Luminescence-Immunoassay)-LML764Hu.pdf</t>
  </si>
  <si>
    <t>http://www.cloud-clone.com/manual/Multiplex-Assay-Kit-for-Oncostatin-M-(OSM)--etc--by-FLIA-(Flow-Luminescence-Immunoassay)-LMA110Ra.pdf</t>
  </si>
  <si>
    <t>http://www.cloud-clone.com/manual/Multiplex-Assay-Kit-for-Apoptosis-Inhibitor-5-(API5)--etc--by-FLIA-(Flow-Luminescence-Immunoassay)-LME234Hu.pdf</t>
  </si>
  <si>
    <t>http://www.cloud-clone.com/manual/Multiplex-Assay-Kit-for-Recoverin-(RCVRN)--etc--by-FLIA-(Flow-Luminescence-Immunoassay)-LMF484Hu.pdf</t>
  </si>
  <si>
    <t>http://www.cloud-clone.com/manual/Multiplex-Assay-Kit-for-Mucosal-Addressin-Cell-Adhesion-Molecule-1-(MAdCAM1)--etc--by-FLIA-(Flow-Luminescence-Immunoassay)-LMB521Hu.pdf</t>
  </si>
  <si>
    <t>http://www.cloud-clone.com/manual/Multiplex-Assay-Kit-for-Mucosal-Addressin-Cell-Adhesion-Molecule-1-(MAdCAM1)--etc--by-FLIA-(Flow-Luminescence-Immunoassay)-LMB521Mu.pdf</t>
  </si>
  <si>
    <t>http://www.cloud-clone.com/manual/Multiplex-Assay-Kit-for-Apoptosis-Inducing-Factor-(AIF)--etc--by-FLIA-(Flow-Luminescence-Immunoassay)-LMB064Hu.pdf</t>
  </si>
  <si>
    <t>http://www.cloud-clone.com/manual/Multiplex-Assay-Kit-for-Brain-Natriuretic-Peptide-(BNP)--etc--by-FLIA-(Flow-Luminescence-Immunoassay)-LMA541Si.pdf</t>
  </si>
  <si>
    <t>http://www.cloud-clone.com/manual/Multiplex-Assay-Kit-for-Fatty-Acid-Binding-Protein-6--Ileal-(FABP6)--etc--by-FLIA-(Flow-Luminescence-Immunoassay)-LMA344Hu.pdf</t>
  </si>
  <si>
    <t>http://www.cloud-clone.com/manual/Multiplex-Assay-Kit-for-Ornithine-Transcarbamylase-(OTC)--etc--by-FLIA-(Flow-Luminescence-Immunoassay)-LMB492Hu.pdf</t>
  </si>
  <si>
    <t>http://www.cloud-clone.com/manual/Multiplex-Assay-Kit-for-Apoptosis-Inducing-Factor-(AIF)--etc--by-FLIA-(Flow-Luminescence-Immunoassay)-LMB064Ra.pdf</t>
  </si>
  <si>
    <t>http://www.cloud-clone.com/manual/Multiplex-Assay-Kit-for-Endomorphin-2-(EM2)--etc--by-FLIA-(Flow-Luminescence-Immunoassay)-LMA745Hu.pdf</t>
  </si>
  <si>
    <t>http://www.cloud-clone.com/manual/Multiplex-Assay-Kit-for-Butyric-Acid-(BA)--etc--by-FLIA-(Flow-Luminescence-Immunoassay)-LMO777Ge.pdf</t>
  </si>
  <si>
    <t>http://www.cloud-clone.com/manual/Multiplex-Assay-Kit-for-Fatty-Acid-Binding-Protein-6--Ileal-(FABP6)--etc--by-FLIA-(Flow-Luminescence-Immunoassay)-LMA344Ra.pdf</t>
  </si>
  <si>
    <t>http://www.cloud-clone.com/manual/Multiplex-Assay-Kit-for-Oncostatin-M-Receptor-(OSMR)--etc--by-FLIA-(Flow-Luminescence-Immunoassay)-LMB761Hu.pdf</t>
  </si>
  <si>
    <t>http://www.cloud-clone.com/manual/Magnetic-Luminex-Assay-Kit-for-Butyrylcholinesterase-(BCHE)-LMC348Hu.pdf</t>
  </si>
  <si>
    <t>http://www.cloud-clone.com/manual/Multiplex-Assay-Kit-for-Ornithine-Decarboxylase-(ODC)--etc--by-FLIA-(Flow-Luminescence-Immunoassay)-LMB332Hu.pdf</t>
  </si>
  <si>
    <t>http://www.cloud-clone.com/manual/Multiplex-Assay-Kit-for-Endothelin-1-(EDN1)--etc--by-FLIA-(Flow-Luminescence-Immunoassay)-LMA482Ca.pdf</t>
  </si>
  <si>
    <t>http://www.cloud-clone.com/manual/Multiplex-Assay-Kit-for-Mixed-Lineage-Kinase-Domain-Like-Protein-(MLKL)--etc--by-FLIA-(Flow-Luminescence-Immunoassay)-LMR645Hu.pdf</t>
  </si>
  <si>
    <t>http://www.cloud-clone.com/manual/Magnetic-Luminex-Assay-Kit-for-Butyrylcholinesterase-(BCHE)-LMC348Ra.pdf</t>
  </si>
  <si>
    <t>http://www.cloud-clone.com/manual/Multiplex-Assay-Kit-for-Interleukin-2-Receptor-Alpha-(IL2Ra)--etc--by-FLIA-(Flow-Luminescence-Immunoassay)-LMB837Bo.pdf</t>
  </si>
  <si>
    <t>http://www.cloud-clone.com/manual/Multiplex-Assay-Kit-for-Ornithine-Decarboxylase-(ODC)--etc--by-FLIA-(Flow-Luminescence-Immunoassay)-LMB332Ra.pdf</t>
  </si>
  <si>
    <t>http://www.cloud-clone.com/manual/Magnetic-Luminex-Assay-Kit-for-Profilin-1-(PFN1)-LMC233Hu.pdf</t>
  </si>
  <si>
    <t>http://www.cloud-clone.com/manual/Multiplex-Assay-Kit-for-Endothelin-1-(EDN1)--etc--by-FLIA-(Flow-Luminescence-Immunoassay)-LMA482Mu.pdf</t>
  </si>
  <si>
    <t>http://www.cloud-clone.com/manual/Multiplex-Assay-Kit-for-Interleukin-2-Receptor-Alpha-(IL2Ra)--etc--by-FLIA-(Flow-Luminescence-Immunoassay)-LMB837Mu.pdf</t>
  </si>
  <si>
    <t>http://www.cloud-clone.com/manual/Multiplex-Assay-Kit-for-Butyrylcholinesterase-(BCHE)--etc--by-FLIA-(Flow-Luminescence-Immunoassay)-LMC348Mu.pdf</t>
  </si>
  <si>
    <t>http://www.cloud-clone.com/manual/Multiplex-Assay-Kit-for-Ornithine-Decarboxylase-Antizyme-1-(OAZ1)--etc--by-FLIA-(Flow-Luminescence-Immunoassay)-LMC685Hu.pdf</t>
  </si>
  <si>
    <t>http://www.cloud-clone.com/manual/Multiplex-Assay-Kit-for-Mixed-Lineage-Kinase-Domain-Like-Protein-(MLKL)--etc--by-FLIA-(Flow-Luminescence-Immunoassay)-LMR645Ra.pdf</t>
  </si>
  <si>
    <t>http://www.cloud-clone.com/manual/Multiplex-Assay-Kit-for-Ornithine-Aminotransferase-(OAT)--etc--by-FLIA-(Flow-Luminescence-Immunoassay)-LMD860Hu.pdf</t>
  </si>
  <si>
    <t>http://www.cloud-clone.com/manual/Multiplex-Assay-Kit-for-Endothelin-1-(EDN1)--etc--by-FLIA-(Flow-Luminescence-Immunoassay)-LMA482Gu.pdf</t>
  </si>
  <si>
    <t>http://www.cloud-clone.com/manual/Multiplex-Assay-Kit-for-Acrosin-(ACR)--etc--by-FLIA-(Flow-Luminescence-Immunoassay)-LMB947Hu.pdf</t>
  </si>
  <si>
    <t>http://www.cloud-clone.com/manual/Magnetic-Luminex-Assay-Kit-for-Profilin-2-(PFN2)-LMF075Hu.pdf</t>
  </si>
  <si>
    <t>http://www.cloud-clone.com/manual/Multiplex-Assay-Kit-for-Interleukin-2-Receptor-Beta-(IL2Rb)--etc--by-FLIA-(Flow-Luminescence-Immunoassay)-LMA229Hu.pdf</t>
  </si>
  <si>
    <t>http://www.cloud-clone.com/manual/Multiplex-Assay-Kit-for-Nuclear-Factor-Of-Activated-T-Cells--Cytoplasmic-1-(NFATC1)--etc--by-FLIA-(Flow-Luminescence-Immunoassay)-LML941Mu.pdf</t>
  </si>
  <si>
    <t>http://www.cloud-clone.com/manual/Multiplex-Assay-Kit-for-Acrosin-(ACR)--etc--by-FLIA-(Flow-Luminescence-Immunoassay)-LMB947Ra.pdf</t>
  </si>
  <si>
    <t>http://www.cloud-clone.com/manual/Multiplex-Assay-Kit-for-Endothelin-1-(EDN1)--etc--by-FLIA-(Flow-Luminescence-Immunoassay)-LMA482Rb.pdf</t>
  </si>
  <si>
    <t>http://www.cloud-clone.com/manual/Multiplex-Assay-Kit-for-Guanylate-Cyclase-1-Beta-3-(GUCY1b3)--etc--by-FLIA-(Flow-Luminescence-Immunoassay)-LMH947Mu.pdf</t>
  </si>
  <si>
    <t>http://www.cloud-clone.com/manual/Multiplex-Assay-Kit-for-Interleukin-2-Receptor-Gamma-(IL2Rg)--etc--by-FLIA-(Flow-Luminescence-Immunoassay)-LMB512Hu.pdf</t>
  </si>
  <si>
    <t>http://www.cloud-clone.com/manual/Multiplex-Assay-Kit-for-Guanylate-Cyclase-Activator-2A-(GUCA2A)--etc--by-FLIA-(Flow-Luminescence-Immunoassay)-LMG291Mu.pdf</t>
  </si>
  <si>
    <t>http://www.cloud-clone.com/manual/Multiplex-Assay-Kit-for-Endothelin-1-(EDN1)--etc--by-FLIA-(Flow-Luminescence-Immunoassay)-LMA482Ra.pdf</t>
  </si>
  <si>
    <t>http://www.cloud-clone.com/manual/Multiplex-Assay-Kit-for-Nuclear-Factor-Of-Activated-T-Cells--Cytoplasmic-2-(NFATC2)--etc--by-FLIA-(Flow-Luminescence-Immunoassay)-LML942Hu.pdf</t>
  </si>
  <si>
    <t>http://www.cloud-clone.com/manual/Multiplex-Assay-Kit-for-Interleukin-3-(IL3)--etc--by-FLIA-(Flow-Luminescence-Immunoassay)-LMA076Hu.pdf</t>
  </si>
  <si>
    <t>http://www.cloud-clone.com/manual/Multiplex-Assay-Kit-for-Guanylate-Cyclase-Activator-2A-(GUCA2A)--etc--by-FLIA-(Flow-Luminescence-Immunoassay)-LMG291Hu.pdf</t>
  </si>
  <si>
    <t>http://www.cloud-clone.com/manual/Multiplex-Assay-Kit-for-Dynein--Cytoplasmic-1--Heavy-Chain-1-(DYNC1H1)--etc--by-FLIA-(Flow-Luminescence-Immunoassay)-LMJ209Hu.pdf</t>
  </si>
  <si>
    <t>http://www.cloud-clone.com/manual/Multiplex-Assay-Kit-for-Aprotinin-(AP)--etc--by-FLIA-(Flow-Luminescence-Immunoassay)-LMA968Po.pdf</t>
  </si>
  <si>
    <t>http://www.cloud-clone.com/manual/Multiplex-Assay-Kit-for-Interleukin-3-(IL3)--etc--by-FLIA-(Flow-Luminescence-Immunoassay)-LMA076Mu.pdf</t>
  </si>
  <si>
    <t>http://www.cloud-clone.com/manual/Multiplex-Assay-Kit-for-Endothelin-1-(EDN1)--etc--by-FLIA-(Flow-Luminescence-Immunoassay)-LMA482Hu.pdf</t>
  </si>
  <si>
    <t>http://www.cloud-clone.com/manual/Multiplex-Assay-Kit-for-Guanylate-Cyclase-Activator-2B-(GUCA2B)--etc--by-FLIA-(Flow-Luminescence-Immunoassay)-LMG292Hu.pdf</t>
  </si>
  <si>
    <t>http://www.cloud-clone.com/manual/Multiplex-Assay-Kit-for-Interleukin-3-(IL3)--etc--by-FLIA-(Flow-Luminescence-Immunoassay)-LMA076Ra.pdf</t>
  </si>
  <si>
    <t>http://www.cloud-clone.com/manual/Multiplex-Assay-Kit-for-Guanylate-Binding-Protein-5-(GBP5)--etc--by-FLIA-(Flow-Luminescence-Immunoassay)-LME634Hu.pdf</t>
  </si>
  <si>
    <t>http://www.cloud-clone.com/manual/Multiplex-Assay-Kit-for-Endothelin-1-(EDN1)--etc--by-FLIA-(Flow-Luminescence-Immunoassay)-LMA482Po.pdf</t>
  </si>
  <si>
    <t>http://www.cloud-clone.com/manual/Multiplex-Assay-Kit-for-Aprotinin-(AP)--etc--by-FLIA-(Flow-Luminescence-Immunoassay)-LMA968Bo.pdf</t>
  </si>
  <si>
    <t>http://www.cloud-clone.com/manual/Multiplex-Assay-Kit-for-Dynein--Axonemal--Heavy-Chain-11-(DNAH11)--etc--by-FLIA-(Flow-Luminescence-Immunoassay)-LMJ201Hu.pdf</t>
  </si>
  <si>
    <t>http://www.cloud-clone.com/manual/Multiplex-Assay-Kit-for-Guanine-Deaminase-(GDA)--etc--by-FLIA-(Flow-Luminescence-Immunoassay)-LMJ051Hu.pdf</t>
  </si>
  <si>
    <t>http://www.cloud-clone.com/manual/Multiplex-Assay-Kit-for-Interleukin-3-(IL3)--etc--by-FLIA-(Flow-Luminescence-Immunoassay)-LMA076Ca.pdf</t>
  </si>
  <si>
    <t>http://www.cloud-clone.com/manual/Multiplex-Assay-Kit-for-Uroporphyrinogen-Decarboxylase-(UROD)--etc--by-FLIA-(Flow-Luminescence-Immunoassay)-LMG479Ra.pdf</t>
  </si>
  <si>
    <t>http://www.cloud-clone.com/manual/Multiplex-Assay-Kit-for-Loricrin-(LOR)--etc--by-FLIA-(Flow-Luminescence-Immunoassay)-LMC568Hu.pdf</t>
  </si>
  <si>
    <t>http://www.cloud-clone.com/manual/Multiplex-Assay-Kit-for-Interleukin-31-(IL31)--etc--by-FLIA-(Flow-Luminescence-Immunoassay)-LMB179Mu.pdf</t>
  </si>
  <si>
    <t>http://www.cloud-clone.com/manual/Multiplex-Assay-Kit-for-Uridine-Cytidine-Kinase-2-(UCK2)--etc--by-FLIA-(Flow-Luminescence-Immunoassay)-LMC584Hu.pdf</t>
  </si>
  <si>
    <t>http://www.cloud-clone.com/manual/Multiplex-Assay-Kit-for-Endothelin-2-(EDN2)--etc--by-FLIA-(Flow-Luminescence-Immunoassay)-LMF415Ra.pdf</t>
  </si>
  <si>
    <t>http://www.cloud-clone.com/manual/Multiplex-Assay-Kit-for-Interleukin-31-(IL31)--etc--by-FLIA-(Flow-Luminescence-Immunoassay)-LMB179Hu.pdf</t>
  </si>
  <si>
    <t>http://www.cloud-clone.com/manual/Magnetic-Luminex-Assay-Kit-for-Arrestin-Beta-1-(ARRb1)-LMB993Mu.pdf</t>
  </si>
  <si>
    <t>http://www.cloud-clone.com/manual/Multiplex-Assay-Kit-for-Loricrin-(LOR)--etc--by-FLIA-(Flow-Luminescence-Immunoassay)-LMC568Mu.pdf</t>
  </si>
  <si>
    <t>http://www.cloud-clone.com/manual/Multiplex-Assay-Kit-for-UDP-Glycosyltransferase-8-(UGT8)--etc--by-FLIA-(Flow-Luminescence-Immunoassay)-LMG919Hu.pdf</t>
  </si>
  <si>
    <t>http://www.cloud-clone.com/manual/Multiplex-Assay-Kit-for-Activity-Dependent-Neuroprotector-Protein-(ADNP)--etc--by-FLIA-(Flow-Luminescence-Immunoassay)-LMJ674Hu.pdf</t>
  </si>
  <si>
    <t>http://www.cloud-clone.com/manual/Multiplex-Assay-Kit-for-Endothelin-2-(EDN2)--etc--by-FLIA-(Flow-Luminescence-Immunoassay)-LMF415Hu.pdf</t>
  </si>
  <si>
    <t>http://www.cloud-clone.com/manual/Multiplex-Assay-Kit-for-Interleukin-31-(IL31)--etc--by-FLIA-(Flow-Luminescence-Immunoassay)-LMB179Ra.pdf</t>
  </si>
  <si>
    <t>http://www.cloud-clone.com/manual/Multiplex-Assay-Kit-for-Homogentisate-1-2-Dioxygenase-(HGD)--etc--by-FLIA-(Flow-Luminescence-Immunoassay)-LME250Hu.pdf</t>
  </si>
  <si>
    <t>http://www.cloud-clone.com/manual/Multiplex-Assay-Kit-for-Cholinergic-Receptor--Muscarinic-2-(CHRM2)--etc--by-FLIA-(Flow-Luminescence-Immunoassay)-LMB213Hu.pdf</t>
  </si>
  <si>
    <t>http://www.cloud-clone.com/manual/Multiplex-Assay-Kit-for-Homogentisate-1-2-Dioxygenase-(HGD)--etc--by-FLIA-(Flow-Luminescence-Immunoassay)-LME250Mu.pdf</t>
  </si>
  <si>
    <t>http://www.cloud-clone.com/manual/Multiplex-Assay-Kit-for-Interleukin-32-(IL32)--etc--by-FLIA-(Flow-Luminescence-Immunoassay)-LMB802Hu.pdf</t>
  </si>
  <si>
    <t>http://www.cloud-clone.com/manual/Multiplex-Assay-Kit-for-Endothelin-Converting-Enzyme-2-(ECE2)--etc--by-FLIA-(Flow-Luminescence-Immunoassay)-LMF414Hu.pdf</t>
  </si>
  <si>
    <t>http://www.cloud-clone.com/manual/Multiplex-Assay-Kit-for-Ghrelin-(GHRL)--etc--by-FLIA-(Flow-Luminescence-Immunoassay)-LMA991Hu.pdf</t>
  </si>
  <si>
    <t>http://www.cloud-clone.com/manual/Multiplex-Assay-Kit-for-Plasminogen-Activator--Urokinase-(uPA)--etc--by-FLIA-(Flow-Luminescence-Immunoassay)-LMA140Hu.pdf</t>
  </si>
  <si>
    <t>http://www.cloud-clone.com/manual/Multiplex-Assay-Kit-for-Plasminogen-Activator--Urokinase-(uPA)--etc--by-FLIA-(Flow-Luminescence-Immunoassay)-LMA140Ra.pdf</t>
  </si>
  <si>
    <t>http://www.cloud-clone.com/manual/Multiplex-Assay-Kit-for-Endostatin-(ES)--etc--by-FLIA-(Flow-Luminescence-Immunoassay)-LMA542Ra.pdf</t>
  </si>
  <si>
    <t>http://www.cloud-clone.com/manual/Multiplex-Assay-Kit-for-Cholinergic-Receptor--Muscarinic-3-(CHRM3)--etc--by-FLIA-(Flow-Luminescence-Immunoassay)-LMB838Mu.pdf</t>
  </si>
  <si>
    <t>http://www.cloud-clone.com/manual/Multiplex-Assay-Kit-for-Plasminogen-Activator--Urokinase-(uPA)--etc--by-FLIA-(Flow-Luminescence-Immunoassay)-LMA140Mu.pdf</t>
  </si>
  <si>
    <t>http://www.cloud-clone.com/manual/Multiplex-Assay-Kit-for-Guanosine-(GS)--etc--by-FLIA-(Flow-Luminescence-Immunoassay)-LMO134Ge.pdf</t>
  </si>
  <si>
    <t>http://www.cloud-clone.com/manual/Multiplex-Assay-Kit-for-Plasminogen-Activator--Urokinase-(uPA)--etc--by-FLIA-(Flow-Luminescence-Immunoassay)-LMA140Bo.pdf</t>
  </si>
  <si>
    <t>http://www.cloud-clone.com/manual/Multiplex-Assay-Kit-for-Cholinergic-Receptor--Muscarinic-3-(CHRM3)--etc--by-FLIA-(Flow-Luminescence-Immunoassay)-LMB838Hu.pdf</t>
  </si>
  <si>
    <t>http://www.cloud-clone.com/manual/Multiplex-Assay-Kit-for-Ghrelin-(GHRL)--etc--by-FLIA-(Flow-Luminescence-Immunoassay)-LMA991Ra.pdf</t>
  </si>
  <si>
    <t>http://www.cloud-clone.com/manual/Multiplex-Assay-Kit-for-Plasminogen-Activator--Urokinase-(uPA)--etc--by-FLIA-(Flow-Luminescence-Immunoassay)-LMA140Po.pdf</t>
  </si>
  <si>
    <t>http://www.cloud-clone.com/manual/Multiplex-Assay-Kit-for-Uridine-Triphosphate-(UTP)--etc--by-FLIA-(Flow-Luminescence-Immunoassay)-LMG822Ge.pdf</t>
  </si>
  <si>
    <t>http://www.cloud-clone.com/manual/Multiplex-Assay-Kit-for-Protection-Of-Telomeres-1-Homolog-(POT1)--etc--by-FLIA-(Flow-Luminescence-Immunoassay)-LMK108Hu.pdf</t>
  </si>
  <si>
    <t>http://www.cloud-clone.com/manual/Multiplex-Assay-Kit-for-Uracil-DNA-Glycosylase-(UNG)--etc--by-FLIA-(Flow-Luminescence-Immunoassay)-LMG917Hu.pdf</t>
  </si>
  <si>
    <t>http://www.cloud-clone.com/manual/Multiplex-Assay-Kit-for-Telomerase-protein-component-1-(TEP1)--etc--by-FLIA-(Flow-Luminescence-Immunoassay)-LMA558Hu.pdf</t>
  </si>
  <si>
    <t>http://www.cloud-clone.com/manual/Multiplex-Assay-Kit-for-Uridine-Phosphorylase-1-(UPP1)--etc--by-FLIA-(Flow-Luminescence-Immunoassay)-LMB811Mu.pdf</t>
  </si>
  <si>
    <t>http://www.cloud-clone.com/manual/Multiplex-Assay-Kit-for-Urocortin-(UCN)--etc--by-FLIA-(Flow-Luminescence-Immunoassay)-LMA231Mu.pdf</t>
  </si>
  <si>
    <t>http://www.cloud-clone.com/manual/Multiplex-Assay-Kit-for-Telomerase-Reverse-Transcriptase-(TERT)--etc--by-FLIA-(Flow-Luminescence-Immunoassay)-LMC241Hu.pdf</t>
  </si>
  <si>
    <t>http://www.cloud-clone.com/manual/Multiplex-Assay-Kit-for-Uracil-Phosphoribosyltransferase-(UPRT)--etc--by-FLIA-(Flow-Luminescence-Immunoassay)-LMM983Hu.pdf</t>
  </si>
  <si>
    <t>http://www.cloud-clone.com/manual/Multiplex-Assay-Kit-for-Ghrelin-(GHRL)--etc--by-FLIA-(Flow-Luminescence-Immunoassay)-LMA991Mu.pdf</t>
  </si>
  <si>
    <t>http://www.cloud-clone.com/manual/Multiplex-Assay-Kit-for-Urocortin-3-(UCN3)--etc--by-FLIA-(Flow-Luminescence-Immunoassay)-LMD140Hu.pdf</t>
  </si>
  <si>
    <t>http://www.cloud-clone.com/manual/Multiplex-Assay-Kit-for-Uroplakin-2-(UPK2)--etc--by-FLIA-(Flow-Luminescence-Immunoassay)-LMF561Hu.pdf</t>
  </si>
  <si>
    <t>http://www.cloud-clone.com/manual/Magnetic-Luminex-Assay-Kit-for-Telomerase-Reverse-Transcriptase-(TERT)-LMC241Ra.pdf</t>
  </si>
  <si>
    <t>http://www.cloud-clone.com/manual/Magnetic-Luminex-Assay-Kit-for-Urate-Transporter-1-(URAT1)-LME451Hu.pdf</t>
  </si>
  <si>
    <t>http://www.cloud-clone.com/manual/Multiplex-Assay-Kit-for-Ghrelin-(GHRL)--etc--by-FLIA-(Flow-Luminescence-Immunoassay)-LMA991Po.pdf</t>
  </si>
  <si>
    <t>http://www.cloud-clone.com/manual/Multiplex-Assay-Kit-for-Telomeric-Repeat-Binding-Factor-1-(TERF1)--etc--by-FLIA-(Flow-Luminescence-Immunoassay)-LMC788Hu.pdf</t>
  </si>
  <si>
    <t>http://www.cloud-clone.com/manual/Multiplex-Assay-Kit-for-Urocortin-3-(UCN3)--etc--by-FLIA-(Flow-Luminescence-Immunoassay)-LMD140Mu.pdf</t>
  </si>
  <si>
    <t>http://www.cloud-clone.com/manual/Multiplex-Assay-Kit-for-Telomeric-Repeat-Binding-Factor-2-(TERF2)--etc--by-FLIA-(Flow-Luminescence-Immunoassay)-LMF384Hu.pdf</t>
  </si>
  <si>
    <t>http://www.cloud-clone.com/manual/Multiplex-Assay-Kit-for-Citrate-Synthase-(CS)--etc--by-FLIA-(Flow-Luminescence-Immunoassay)-LMB661Mu.pdf</t>
  </si>
  <si>
    <t>http://www.cloud-clone.com/manual/Multiplex-Assay-Kit-for-Ghrelin-(GHRL)--etc--by-FLIA-(Flow-Luminescence-Immunoassay)-LMA991Ov.pdf</t>
  </si>
  <si>
    <t>http://www.cloud-clone.com/manual/Multiplex-Assay-Kit-for-Urocortin-3-(UCN3)--etc--by-FLIA-(Flow-Luminescence-Immunoassay)-LMD140Ra.pdf</t>
  </si>
  <si>
    <t>http://www.cloud-clone.com/manual/Multiplex-Assay-Kit-for-Tartrazine-(TZ)--etc--by-FLIA-(Flow-Luminescence-Immunoassay)-LMK524Ge.pdf</t>
  </si>
  <si>
    <t>http://www.cloud-clone.com/manual/Magnetic-Luminex-Assay-Kit-for-Taurine-Transporter-(TAUT)-LME396Hu.pdf</t>
  </si>
  <si>
    <t>http://www.cloud-clone.com/manual/Multiplex-Assay-Kit-for-Tankyrase-1-(TNKS1)--etc--by-FLIA-(Flow-Luminescence-Immunoassay)-LMC986Hu.pdf</t>
  </si>
  <si>
    <t>http://www.cloud-clone.com/manual/Multiplex-Assay-Kit-for-Coagulation-Factor-XIII-B-Polypeptide-(F13B)--etc--by-FLIA-(Flow-Luminescence-Immunoassay)-LMB613Hu.pdf</t>
  </si>
  <si>
    <t>http://www.cloud-clone.com/manual/Multiplex-Assay-Kit-for-Twisted-Gastrulation-Protein-Homolog-1-(TWSG1)--etc--by-FLIA-(Flow-Luminescence-Immunoassay)-LMF862Hu.pdf</t>
  </si>
  <si>
    <t>http://www.cloud-clone.com/manual/Multiplex-Assay-Kit-for-Interleukin-33-(IL33)--etc--by-FLIA-(Flow-Luminescence-Immunoassay)-LMB980Mu.pdf</t>
  </si>
  <si>
    <t>http://www.cloud-clone.com/manual/Multiplex-Assay-Kit-for-Brevican-(BCAN)--etc--by-FLIA-(Flow-Luminescence-Immunoassay)-LMC177Ra.pdf</t>
  </si>
  <si>
    <t>http://www.cloud-clone.com/manual/Multiplex-Assay-Kit-for-Taurocholic-Acid-(TCA)--etc--by-FLIA-(Flow-Luminescence-Immunoassay)-LMO267Ge.pdf</t>
  </si>
  <si>
    <t>http://www.cloud-clone.com/manual/Multiplex-Assay-Kit-for-Vinculin-(VCL)--etc--by-FLIA-(Flow-Luminescence-Immunoassay)-LMB839Mu.pdf</t>
  </si>
  <si>
    <t>http://www.cloud-clone.com/manual/Multiplex-Assay-Kit-for-Ghrelin-(GHRL)--etc--by-FLIA-(Flow-Luminescence-Immunoassay)-LMA991Ga.pdf</t>
  </si>
  <si>
    <t>http://www.cloud-clone.com/manual/Multiplex-Assay-Kit-for-Interleukin-33-(IL33)--etc--by-FLIA-(Flow-Luminescence-Immunoassay)-LMB980Hu.pdf</t>
  </si>
  <si>
    <t>http://www.cloud-clone.com/manual/Multiplex-Assay-Kit-for-Parkinson-Disease-Protein-2-(PARK2)--etc--by-FLIA-(Flow-Luminescence-Immunoassay)-LML060Hu.pdf</t>
  </si>
  <si>
    <t>http://www.cloud-clone.com/manual/Multiplex-Assay-Kit-for-Short-Palate--Lung-And-Nasal-Epithelium-Carcinoma-Associated-Protein-2-(SPLUNC2)--etc--by-FLIA-(Flow-Luminescence-Immunoassay)-LMT372Hu.pdf</t>
  </si>
  <si>
    <t>http://www.cloud-clone.com/manual/Multiplex-Assay-Kit-for-Interleukin-33-(IL33)--etc--by-FLIA-(Flow-Luminescence-Immunoassay)-LMB980Ra.pdf</t>
  </si>
  <si>
    <t>http://www.cloud-clone.com/manual/Multiplex-Assay-Kit-for-Ghrelin-(GHRL)--etc--by-FLIA-(Flow-Luminescence-Immunoassay)-LMA991Rb.pdf</t>
  </si>
  <si>
    <t>http://www.cloud-clone.com/manual/Multiplex-Assay-Kit-for-Discoidin-Domain-Containing-Receptor-2-(DDR2)--etc--by-FLIA-(Flow-Luminescence-Immunoassay)-LMA974Hu.pdf</t>
  </si>
  <si>
    <t>http://www.cloud-clone.com/manual/Multiplex-Assay-Kit-for-Taurine-(Tau)--etc--by-FLIA-(Flow-Luminescence-Immunoassay)-LMV538Ge.pdf</t>
  </si>
  <si>
    <t>http://www.cloud-clone.com/manual/Multiplex-Assay-Kit-for-Paired-Box-Gene-6-(PAX6)--etc--by-FLIA-(Flow-Luminescence-Immunoassay)-LMH446Ra.pdf</t>
  </si>
  <si>
    <t>http://www.cloud-clone.com/manual/Multiplex-Assay-Kit-for-Bovine-Serum-Albumin-(BSA)--etc--by-FLIA-(Flow-Luminescence-Immunoassay)-LMA248Ge.pdf</t>
  </si>
  <si>
    <t>http://www.cloud-clone.com/manual/Multiplex-Assay-Kit-for-Paraoxonase-1-(PON1)--etc--by-FLIA-(Flow-Luminescence-Immunoassay)-LMA243Hu.pdf</t>
  </si>
  <si>
    <t>http://www.cloud-clone.com/manual/Multiplex-Assay-Kit-for-Paired-Box-Gene-9-(PAX9)--etc--by-FLIA-(Flow-Luminescence-Immunoassay)-LMH449Hu.pdf</t>
  </si>
  <si>
    <t>http://www.cloud-clone.com/manual/Multiplex-Assay-Kit-for-Flap-Structure-Specific-Endonuclease-1-(FEN1)--etc--by-FLIA-(Flow-Luminescence-Immunoassay)-LMC491Hu.pdf</t>
  </si>
  <si>
    <t>http://www.cloud-clone.com/manual/Multiplex-Assay-Kit-for-Paraoxonase-1-(PON1)--etc--by-FLIA-(Flow-Luminescence-Immunoassay)-LMA243Ra.pdf</t>
  </si>
  <si>
    <t>http://www.cloud-clone.com/manual/Multiplex-Assay-Kit-for-Cortisol-(Cor)--etc--by-FLIA-(Flow-Luminescence-Immunoassay)-LMA462Ge.pdf</t>
  </si>
  <si>
    <t>http://www.cloud-clone.com/manual/Multiplex-Assay-Kit-for-Ghrelin-(GHRL)--etc--by-FLIA-(Flow-Luminescence-Immunoassay)-LMA991Bo.pdf</t>
  </si>
  <si>
    <t>http://www.cloud-clone.com/manual/Multiplex-Assay-Kit-for-Dermatopontin-(DPT)--etc--by-FLIA-(Flow-Luminescence-Immunoassay)-LMC432Mu.pdf</t>
  </si>
  <si>
    <t>http://www.cloud-clone.com/manual/Multiplex-Assay-Kit-for-Interleukin-34-(IL34)--etc--by-FLIA-(Flow-Luminescence-Immunoassay)-LMC007Hu.pdf</t>
  </si>
  <si>
    <t>http://www.cloud-clone.com/manual/Multiplex-Assay-Kit-for-Paraoxonase-1-(PON1)--etc--by-FLIA-(Flow-Luminescence-Immunoassay)-LMA243Mu.pdf</t>
  </si>
  <si>
    <t>http://www.cloud-clone.com/manual/Multiplex-Assay-Kit-for-Cortisol-(Cor)--etc--by-FLIA-(Flow-Luminescence-Immunoassay)-LMA462Rb.pdf</t>
  </si>
  <si>
    <t>http://www.cloud-clone.com/manual/Magnetic-Luminex-Assay-Kit-for-Interleukin-34-(IL34)-LMC007Mu.pdf</t>
  </si>
  <si>
    <t>http://www.cloud-clone.com/manual/Multiplex-Assay-Kit-for-Cortistatin-(CORT)--etc--by-FLIA-(Flow-Luminescence-Immunoassay)-LMC393Hu.pdf</t>
  </si>
  <si>
    <t>http://www.cloud-clone.com/manual/Multiplex-Assay-Kit-for-Interleukin-34-(IL34)--etc--by-FLIA-(Flow-Luminescence-Immunoassay)-LMC007Ra.pdf</t>
  </si>
  <si>
    <t>http://www.cloud-clone.com/manual/Multiplex-Assay-Kit-for-Ghrelin-Obestatin-Preprohormone-(GHRL)--etc--by-FLIA-(Flow-Luminescence-Immunoassay)-LMD252Hu.pdf</t>
  </si>
  <si>
    <t>http://www.cloud-clone.com/manual/Multiplex-Assay-Kit-for-Spleen-Focus-Forming-Virus-Proviral-Integration-Oncogene-(SPI1)--etc--by-FLIA-(Flow-Luminescence-Immunoassay)-LMM273Ra.pdf</t>
  </si>
  <si>
    <t>http://www.cloud-clone.com/manual/Multiplex-Assay-Kit-for-Corticosterone-(Cort)--etc--by-FLIA-(Flow-Luminescence-Immunoassay)-LMA540Ge.pdf</t>
  </si>
  <si>
    <t>http://www.cloud-clone.com/manual/Multiplex-Assay-Kit-for-Interleukin-35-(IL35)--etc--by-FLIA-(Flow-Luminescence-Immunoassay)-LMC008Mu.pdf</t>
  </si>
  <si>
    <t>http://www.cloud-clone.com/manual/Multiplex-Assay-Kit-for-Spleen-Tyrosine-Kinase-(SYK)--etc--by-FLIA-(Flow-Luminescence-Immunoassay)-LME275Hu.pdf</t>
  </si>
  <si>
    <t>http://www.cloud-clone.com/manual/Multiplex-Assay-Kit-for-Ghrelin-Obestatin-Preprohormone-(GHRL)--etc--by-FLIA-(Flow-Luminescence-Immunoassay)-LMD252Ra.pdf</t>
  </si>
  <si>
    <t>http://www.cloud-clone.com/manual/Multiplex-Assay-Kit-for-Interleukin-35-(IL35)--etc--by-FLIA-(Flow-Luminescence-Immunoassay)-LMC008Hu.pdf</t>
  </si>
  <si>
    <t>http://www.cloud-clone.com/manual/Multiplex-Assay-Kit-for-Puromycin-Sensitive-Aminopeptidase-(PSA)--etc--by-FLIA-(Flow-Luminescence-Immunoassay)-LME206Hu.pdf</t>
  </si>
  <si>
    <t>http://www.cloud-clone.com/manual/Multiplex-Assay-Kit-for-Noradrenaline-(NE)--etc--by-FLIA-(Flow-Luminescence-Immunoassay)-LMA907Ge.pdf</t>
  </si>
  <si>
    <t>http://www.cloud-clone.com/manual/Multiplex-Assay-Kit-for-Purinergic-Receptor-P2X--Ligand-Gated-Ion-Channel-7-(P2RX7)--etc--by-FLIA-(Flow-Luminescence-Immunoassay)-LMG077Hu.pdf</t>
  </si>
  <si>
    <t>http://www.cloud-clone.com/manual/Multiplex-Assay-Kit-for-Interleukin-3-Receptor-Alpha-(IL3Ra)--etc--by-FLIA-(Flow-Luminescence-Immunoassay)-LMB505Hu.pdf</t>
  </si>
  <si>
    <t>http://www.cloud-clone.com/manual/Multiplex-Assay-Kit-for-Aldosterone-(ALD)--etc--by-FLIA-(Flow-Luminescence-Immunoassay)-LMA911Ge.pdf</t>
  </si>
  <si>
    <t>http://www.cloud-clone.com/manual/Multiplex-Assay-Kit-for-Interleukin-4-(IL4)--etc--by-FLIA-(Flow-Luminescence-Immunoassay)-LMA077Ca.pdf</t>
  </si>
  <si>
    <t>http://www.cloud-clone.com/manual/Multiplex-Assay-Kit-for-Arrestin-Beta-1-(ARRb1)--etc--by-FLIA-(Flow-Luminescence-Immunoassay)-LMB993Hu.pdf</t>
  </si>
  <si>
    <t>http://www.cloud-clone.com/manual/Multiplex-Assay-Kit-for-Myo-Inositol-Oxygenase-(MIOX)--etc--by-FLIA-(Flow-Luminescence-Immunoassay)-LMG831Hu.pdf</t>
  </si>
  <si>
    <t>http://www.cloud-clone.com/manual/Multiplex-Assay-Kit-for-Kynurenic-Acid-(KYNA)--etc--by-FLIA-(Flow-Luminescence-Immunoassay)-LMD718Ge.pdf</t>
  </si>
  <si>
    <t>http://www.cloud-clone.com/manual/Multiplex-Assay-Kit-for-Interleukin-4-(IL4)--etc--by-FLIA-(Flow-Luminescence-Immunoassay)-LMA077Hu.pdf</t>
  </si>
  <si>
    <t>http://www.cloud-clone.com/manual/Multiplex-Assay-Kit-for-Purinergic-Receptor-P2Y--G-Protein-Coupled-14-(P2RY14)--etc--by-FLIA-(Flow-Luminescence-Immunoassay)-LMG084Hu.pdf</t>
  </si>
  <si>
    <t>http://www.cloud-clone.com/manual/Multiplex-Assay-Kit-for-Ethinylestradiol-(EE)--etc--by-FLIA-(Flow-Luminescence-Immunoassay)-LMK510Ge.pdf</t>
  </si>
  <si>
    <t>http://www.cloud-clone.com/manual/Multiplex-Assay-Kit-for-Interleukin-4-(IL4)--etc--by-FLIA-(Flow-Luminescence-Immunoassay)-LMA077Mu.pdf</t>
  </si>
  <si>
    <t>http://www.cloud-clone.com/manual/Multiplex-Assay-Kit-for-Interleukin-4-(IL4)--etc--by-FLIA-(Flow-Luminescence-Immunoassay)-LMA077Ra.pdf</t>
  </si>
  <si>
    <t>http://www.cloud-clone.com/manual/Multiplex-Assay-Kit-for-Ischemia-Modified-Albumin-(IMA)--etc--by-FLIA-(Flow-Luminescence-Immunoassay)-LMA825Hu.pdf</t>
  </si>
  <si>
    <t>http://www.cloud-clone.com/manual/Multiplex-Assay-Kit-for-Smoothened-(SMO)--etc--by-FLIA-(Flow-Luminescence-Immunoassay)-LMC891Hu.pdf</t>
  </si>
  <si>
    <t>http://www.cloud-clone.com/manual/Multiplex-Assay-Kit-for-Interleukin-4-(IL4)--etc--by-FLIA-(Flow-Luminescence-Immunoassay)-LMA077Ga.pdf</t>
  </si>
  <si>
    <t>http://www.cloud-clone.com/manual/Multiplex-Assay-Kit-for-Paraoxonase-2-(PON2)--etc--by-FLIA-(Flow-Luminescence-Immunoassay)-LMD177Hu.pdf</t>
  </si>
  <si>
    <t>http://www.cloud-clone.com/manual/Multiplex-Assay-Kit-for-Actin-Alpha-2--Smooth-Muscle-(ACTa2)--etc--by-FLIA-(Flow-Luminescence-Immunoassay)-LMB342Mi.pdf</t>
  </si>
  <si>
    <t>http://www.cloud-clone.com/manual/Multiplex-Assay-Kit-for-Arrestin-Beta-2-(ARRb2)--etc--by-FLIA-(Flow-Luminescence-Immunoassay)-LMB994Hu.pdf</t>
  </si>
  <si>
    <t>http://www.cloud-clone.com/manual/Multiplex-Assay-Kit-for-Interleukin-4-(IL4)--etc--by-FLIA-(Flow-Luminescence-Immunoassay)-LMA077Po.pdf</t>
  </si>
  <si>
    <t>http://www.cloud-clone.com/manual/Multiplex-Assay-Kit-for-Paraoxonase-2-(PON2)--etc--by-FLIA-(Flow-Luminescence-Immunoassay)-LMD177Mu.pdf</t>
  </si>
  <si>
    <t>http://www.cloud-clone.com/manual/Multiplex-Assay-Kit-for-Actin-Gamma-2--Smooth-Muscle-(ACTg2)--etc--by-FLIA-(Flow-Luminescence-Immunoassay)-LMB344Hu.pdf</t>
  </si>
  <si>
    <t>http://www.cloud-clone.com/manual/Multiplex-Assay-Kit-for-Paraoxonase-3-(PON3)--etc--by-FLIA-(Flow-Luminescence-Immunoassay)-LMD178Hu.pdf</t>
  </si>
  <si>
    <t>http://www.cloud-clone.com/manual/Multiplex-Assay-Kit-for-Interleukin-4-(IL4)--etc--by-FLIA-(Flow-Luminescence-Immunoassay)-LMA077Rb.pdf</t>
  </si>
  <si>
    <t>http://www.cloud-clone.com/manual/Multiplex-Assay-Kit-for-Ischemia-Modified-Albumin-(IMA)--etc--by-FLIA-(Flow-Luminescence-Immunoassay)-LMA825Mu.pdf</t>
  </si>
  <si>
    <t>http://www.cloud-clone.com/manual/Magnetic-Luminex-Assay-Kit-for-Arrestin-Beta-2-(ARRb2)-LMB994Mu.pdf</t>
  </si>
  <si>
    <t>http://www.cloud-clone.com/manual/Multiplex-Assay-Kit-for-Smoothelin-(SMTN)--etc--by-FLIA-(Flow-Luminescence-Immunoassay)-LMC856Hu.pdf</t>
  </si>
  <si>
    <t>http://www.cloud-clone.com/manual/Multiplex-Assay-Kit-for-Polyamine-Modulated-Factor-1-Binding-Protein-1-(PMFBP1)--etc--by-FLIA-(Flow-Luminescence-Immunoassay)-LMG307Hu.pdf</t>
  </si>
  <si>
    <t>http://www.cloud-clone.com/manual/Multiplex-Assay-Kit-for-Ischemia-Modified-Albumin-(IMA)--etc--by-FLIA-(Flow-Luminescence-Immunoassay)-LMA825Ra.pdf</t>
  </si>
  <si>
    <t>http://www.cloud-clone.com/manual/Multiplex-Assay-Kit-for-Smoothelin-(SMTN)--etc--by-FLIA-(Flow-Luminescence-Immunoassay)-LMC856Ra.pdf</t>
  </si>
  <si>
    <t>http://www.cloud-clone.com/manual/Multiplex-Assay-Kit-for-Polyamine-Oxidase-(PAOX)--etc--by-FLIA-(Flow-Luminescence-Immunoassay)-LMG817Mu.pdf</t>
  </si>
  <si>
    <t>http://www.cloud-clone.com/manual/Multiplex-Assay-Kit-for-Interleukin-4-(IL4)--etc--by-FLIA-(Flow-Luminescence-Immunoassay)-LMA077Bo.pdf</t>
  </si>
  <si>
    <t>http://www.cloud-clone.com/manual/Multiplex-Assay-Kit-for-Podoplanin-(PDPN)--etc--by-FLIA-(Flow-Luminescence-Immunoassay)-LMC719Hu.pdf</t>
  </si>
  <si>
    <t>http://www.cloud-clone.com/manual/Multiplex-Assay-Kit-for-Chorionic-Gonadotropin-Alpha-Polypeptide-(CGa)--etc--by-FLIA-(Flow-Luminescence-Immunoassay)-LMB612Hu.pdf</t>
  </si>
  <si>
    <t>http://www.cloud-clone.com/manual/Multiplex-Assay-Kit-for-Dopamine-(DA)--etc--by-FLIA-(Flow-Luminescence-Immunoassay)-LMA851Ge.pdf</t>
  </si>
  <si>
    <t>http://www.cloud-clone.com/manual/Multiplex-Assay-Kit-for-Lysophosphatidic-Acid-(LPA)--etc--by-FLIA-(Flow-Luminescence-Immunoassay)-LMK623Ge.pdf</t>
  </si>
  <si>
    <t>http://www.cloud-clone.com/manual/Multiplex-Assay-Kit-for-Podoplanin-(PDPN)--etc--by-FLIA-(Flow-Luminescence-Immunoassay)-LMC719Mu.pdf</t>
  </si>
  <si>
    <t>http://www.cloud-clone.com/manual/Multiplex-Assay-Kit-for-Malate-Dehydrogenase-1-(MDH1)--etc--by-FLIA-(Flow-Luminescence-Immunoassay)-LMH673Ra.pdf</t>
  </si>
  <si>
    <t>http://www.cloud-clone.com/manual/Multiplex-Assay-Kit-for-Dopamine-Beta-Hydroxylase-(DbH)--etc--by-FLIA-(Flow-Luminescence-Immunoassay)-LMB429Hu.pdf</t>
  </si>
  <si>
    <t>http://www.cloud-clone.com/manual/Multiplex-Assay-Kit-for-Lysophosphatidylcholine-(LPC)--etc--by-FLIA-(Flow-Luminescence-Immunoassay)-LMK621Ge.pdf</t>
  </si>
  <si>
    <t>http://www.cloud-clone.com/manual/Multiplex-Assay-Kit-for-Inhibin-B-(INHB)--etc--by-FLIA-(Flow-Luminescence-Immunoassay)-LMA760Hu.pdf</t>
  </si>
  <si>
    <t>http://www.cloud-clone.com/manual/Multiplex-Assay-Kit-for-Dopamine-Receptor-D1-(DRD1)--etc--by-FLIA-(Flow-Luminescence-Immunoassay)-LMB299Hu.pdf</t>
  </si>
  <si>
    <t>http://www.cloud-clone.com/manual/Multiplex-Assay-Kit-for-Dopamine-Receptor-D1-(DRD1)--etc--by-FLIA-(Flow-Luminescence-Immunoassay)-LMB299Ra.pdf</t>
  </si>
  <si>
    <t>http://www.cloud-clone.com/manual/Multiplex-Assay-Kit-for-Dopamine-Receptor-D1-(DRD1)--etc--by-FLIA-(Flow-Luminescence-Immunoassay)-LMB299Mu.pdf</t>
  </si>
  <si>
    <t>http://www.cloud-clone.com/manual/Multiplex-Assay-Kit-for-Prolyl-4-Hydroxylase-Alpha-Polypeptide-I-(P4Ha1)--etc--by-FLIA-(Flow-Luminescence-Immunoassay)-LME253Ra.pdf</t>
  </si>
  <si>
    <t>http://www.cloud-clone.com/manual/Multiplex-Assay-Kit-for-Dopamine-Receptor-D2-(DRD2)--etc--by-FLIA-(Flow-Luminescence-Immunoassay)-LMA673Hu.pdf</t>
  </si>
  <si>
    <t>http://www.cloud-clone.com/manual/Multiplex-Assay-Kit-for-Interleukin-4-Receptor-(IL4R)--etc--by-FLIA-(Flow-Luminescence-Immunoassay)-LMC031Hu.pdf</t>
  </si>
  <si>
    <t>http://www.cloud-clone.com/manual/Multiplex-Assay-Kit-for-Proline-Rich-Protein-4--Lacrimal-(PRR4)--etc--by-FLIA-(Flow-Luminescence-Immunoassay)-LMD887Hu.pdf</t>
  </si>
  <si>
    <t>http://www.cloud-clone.com/manual/Multiplex-Assay-Kit-for-Dopamine-Receptor-D2-(DRD2)--etc--by-FLIA-(Flow-Luminescence-Immunoassay)-LMA673Ra.pdf</t>
  </si>
  <si>
    <t>http://www.cloud-clone.com/manual/Multiplex-Assay-Kit-for-Prolyl-4-Hydroxylase-Alpha-Polypeptide-II-(P4Ha2)--etc--by-FLIA-(Flow-Luminescence-Immunoassay)-LME254Hu.pdf</t>
  </si>
  <si>
    <t>http://www.cloud-clone.com/manual/Multiplex-Assay-Kit-for-Prolyl-4-Hydroxylase-Alpha-Polypeptide-III-(P4Ha3)--etc--by-FLIA-(Flow-Luminescence-Immunoassay)-LME255Hu.pdf</t>
  </si>
  <si>
    <t>http://www.cloud-clone.com/manual/Multiplex-Assay-Kit-for-Prolylcarboxypeptidase-(PRCP)--etc--by-FLIA-(Flow-Luminescence-Immunoassay)-LMB253Hu.pdf</t>
  </si>
  <si>
    <t>http://www.cloud-clone.com/manual/Multiplex-Assay-Kit-for-Interleukin-4-Induced-Protein-1-(IL4I1)--etc--by-FLIA-(Flow-Luminescence-Immunoassay)-LMH816Hu.pdf</t>
  </si>
  <si>
    <t>http://www.cloud-clone.com/manual/Multiplex-Assay-Kit-for-Glucose-6-Phosphatase--Catalytic-(G6PC)--etc--by-FLIA-(Flow-Luminescence-Immunoassay)-LMJ081Hu.pdf</t>
  </si>
  <si>
    <t>http://www.cloud-clone.com/manual/Multiplex-Assay-Kit-for-Interleukin-5-(IL5)--etc--by-FLIA-(Flow-Luminescence-Immunoassay)-LMA078Po.pdf</t>
  </si>
  <si>
    <t>http://www.cloud-clone.com/manual/Multiplex-Assay-Kit-for-Dopamine-Receptor-D4-(DRD4)--etc--by-FLIA-(Flow-Luminescence-Immunoassay)-LMA925Ra.pdf</t>
  </si>
  <si>
    <t>http://www.cloud-clone.com/manual/Multiplex-Assay-Kit-for-Glucokinase-(GCK)--etc--by-FLIA-(Flow-Luminescence-Immunoassay)-LMA667Hu.pdf</t>
  </si>
  <si>
    <t>http://www.cloud-clone.com/manual/Multiplex-Assay-Kit-for-Interleukin-5-(IL5)--etc--by-FLIA-(Flow-Luminescence-Immunoassay)-LMA078Hu.pdf</t>
  </si>
  <si>
    <t>http://www.cloud-clone.com/manual/Multiplex-Assay-Kit-for-Dopamine-Transporter-(DAT)--etc--by-FLIA-(Flow-Luminescence-Immunoassay)-LMB625Ra.pdf</t>
  </si>
  <si>
    <t>http://www.cloud-clone.com/manual/Magnetic-Luminex-Assay-Kit-for-Thrombin-Antithrombin-Complex-(TAT)-LMA831Hu.pdf</t>
  </si>
  <si>
    <t>http://www.cloud-clone.com/manual/Multiplex-Assay-Kit-for-Dopamine-Transporter-(DAT)--etc--by-FLIA-(Flow-Luminescence-Immunoassay)-LMB625Hu.pdf</t>
  </si>
  <si>
    <t>http://www.cloud-clone.com/manual/Multiplex-Assay-Kit-for-Interleukin-5-(IL5)--etc--by-FLIA-(Flow-Luminescence-Immunoassay)-LMA078Mu.pdf</t>
  </si>
  <si>
    <t>http://www.cloud-clone.com/manual/Magnetic-Luminex-Assay-Kit-for-Thrombin-Antithrombin-Complex-(TAT)-LMA831Ra.pdf</t>
  </si>
  <si>
    <t>http://www.cloud-clone.com/manual/Multiplex-Assay-Kit-for-Dopamine-Transporter-(DAT)--etc--by-FLIA-(Flow-Luminescence-Immunoassay)-LMB625Mu.pdf</t>
  </si>
  <si>
    <t>http://www.cloud-clone.com/manual/Magnetic-Luminex-Assay-Kit-for-Thrombin-Antithrombin-Complex-(TAT)-LMA831Mu.pdf</t>
  </si>
  <si>
    <t>http://www.cloud-clone.com/manual/Multiplex-Assay-Kit-for-Dopachrome-Tautomerase-(DCT)--etc--by-FLIA-(Flow-Luminescence-Immunoassay)-LMB066Hu.pdf</t>
  </si>
  <si>
    <t>http://www.cloud-clone.com/manual/Magnetic-Luminex-Assay-Kit-for-Coagulation-Factor-II-(F2)-LMA820Mu.pdf</t>
  </si>
  <si>
    <t>http://www.cloud-clone.com/manual/Multiplex-Assay-Kit-for-Coagulation-Factor-V-(F5)--etc--by-FLIA-(Flow-Luminescence-Immunoassay)-LMA675Hu.pdf</t>
  </si>
  <si>
    <t>http://www.cloud-clone.com/manual/Multiplex-Assay-Kit-for-Dopachrome-Tautomerase-(DCT)--etc--by-FLIA-(Flow-Luminescence-Immunoassay)-LMB066Mu.pdf</t>
  </si>
  <si>
    <t>http://www.cloud-clone.com/manual/Multiplex-Assay-Kit-for-Coagulation-Factor-V-(F5)--etc--by-FLIA-(Flow-Luminescence-Immunoassay)-LMA675Ra.pdf</t>
  </si>
  <si>
    <t>http://www.cloud-clone.com/manual/Multiplex-Assay-Kit-for-Inhibin-B-(INHB)--etc--by-FLIA-(Flow-Luminescence-Immunoassay)-LMA760Ra.pdf</t>
  </si>
  <si>
    <t>http://www.cloud-clone.com/manual/Multiplex-Assay-Kit-for-Dopa-Decarboxylase-(DDC)--etc--by-FLIA-(Flow-Luminescence-Immunoassay)-LMG474Hu.pdf</t>
  </si>
  <si>
    <t>http://www.cloud-clone.com/manual/Multiplex-Assay-Kit-for-Coagulation-Factor-V-(F5)--etc--by-FLIA-(Flow-Luminescence-Immunoassay)-LMA675Mu.pdf</t>
  </si>
  <si>
    <t>http://www.cloud-clone.com/manual/Multiplex-Assay-Kit-for-Versican-(VCAN)--etc--by-FLIA-(Flow-Luminescence-Immunoassay)-LMB817Hu.pdf</t>
  </si>
  <si>
    <t>http://www.cloud-clone.com/manual/Multiplex-Assay-Kit-for-Inhibin-B-(INHB)--etc--by-FLIA-(Flow-Luminescence-Immunoassay)-LMA760Mu.pdf</t>
  </si>
  <si>
    <t>http://www.cloud-clone.com/manual/Multiplex-Assay-Kit-for-Versican-(VCAN)--etc--by-FLIA-(Flow-Luminescence-Immunoassay)-LMB817Mu.pdf</t>
  </si>
  <si>
    <t>http://www.cloud-clone.com/manual/Multiplex-Assay-Kit-for-Interleukin-5-(IL5)--etc--by-FLIA-(Flow-Luminescence-Immunoassay)-LMA078Ra.pdf</t>
  </si>
  <si>
    <t>http://www.cloud-clone.com/manual/Multiplex-Assay-Kit-for-Proteasome-subunit-beta-type-9-(PSMB9)--etc--by-FLIA-(Flow-Luminescence-Immunoassay)-LMA329Hu.pdf</t>
  </si>
  <si>
    <t>http://www.cloud-clone.com/manual/Multiplex-Assay-Kit-for-Inhibin-Alpha-(INHa)--etc--by-FLIA-(Flow-Luminescence-Immunoassay)-LMA395Hu.pdf</t>
  </si>
  <si>
    <t>http://www.cloud-clone.com/manual/Multiplex-Assay-Kit-for-Polyribonucleotide-Nucleotidyltransferase-1-(PNPT1)--etc--by-FLIA-(Flow-Luminescence-Immunoassay)-LMG859Hu.pdf</t>
  </si>
  <si>
    <t>http://www.cloud-clone.com/manual/Multiplex-Assay-Kit-for-Coagulation-Factor-VII-(F7)--etc--by-FLIA-(Flow-Luminescence-Immunoassay)-LMB874Hu.pdf</t>
  </si>
  <si>
    <t>http://www.cloud-clone.com/manual/Multiplex-Assay-Kit-for-Poly-ADP-Ribose-Glycohydrolase-(PARG)--etc--by-FLIA-(Flow-Luminescence-Immunoassay)-LMP807Hu.pdf</t>
  </si>
  <si>
    <t>http://www.cloud-clone.com/manual/Multiplex-Assay-Kit-for-Coagulation-Factor-VII-(F7)--etc--by-FLIA-(Flow-Luminescence-Immunoassay)-LMB874Mu.pdf</t>
  </si>
  <si>
    <t>http://www.cloud-clone.com/manual/Multiplex-Assay-Kit-for-Poly-ADP-Ribose-Polymerase-(PARP)--etc--by-FLIA-(Flow-Luminescence-Immunoassay)-LMA279Hu.pdf</t>
  </si>
  <si>
    <t>http://www.cloud-clone.com/manual/Multiplex-Assay-Kit-for-Coagulation-Factor-VII-(F7)--etc--by-FLIA-(Flow-Luminescence-Immunoassay)-LMB874Ra.pdf</t>
  </si>
  <si>
    <t>http://www.cloud-clone.com/manual/Multiplex-Assay-Kit-for-Inhibin-Alpha-(INHa)--etc--by-FLIA-(Flow-Luminescence-Immunoassay)-LMA395Mu.pdf</t>
  </si>
  <si>
    <t>http://www.cloud-clone.com/manual/Multiplex-Assay-Kit-for-Coagulation-Factor-VIII-(F8)--etc--by-FLIA-(Flow-Luminescence-Immunoassay)-LMB878Hu.pdf</t>
  </si>
  <si>
    <t>http://www.cloud-clone.com/manual/Multiplex-Assay-Kit-for-Poly-ADP-Ribose-Polymerase-(PARP)--etc--by-FLIA-(Flow-Luminescence-Immunoassay)-LMA279Mu.pdf</t>
  </si>
  <si>
    <t>http://www.cloud-clone.com/manual/Multiplex-Assay-Kit-for-Coagulation-Factor-VIII-(F8)--etc--by-FLIA-(Flow-Luminescence-Immunoassay)-LMB878Mu.pdf</t>
  </si>
  <si>
    <t>http://www.cloud-clone.com/manual/Multiplex-Assay-Kit-for-Interleukin-5-(IL5)--etc--by-FLIA-(Flow-Luminescence-Immunoassay)-LMA078Bo.pdf</t>
  </si>
  <si>
    <t>http://www.cloud-clone.com/manual/Multiplex-Assay-Kit-for-Inhibin-Alpha-(INHa)--etc--by-FLIA-(Flow-Luminescence-Immunoassay)-LMA395Ra.pdf</t>
  </si>
  <si>
    <t>http://www.cloud-clone.com/manual/Multiplex-Assay-Kit-for-Coagulation-Factor-VIII-(F8)--etc--by-FLIA-(Flow-Luminescence-Immunoassay)-LMB878Ca.pdf</t>
  </si>
  <si>
    <t>http://www.cloud-clone.com/manual/Multiplex-Assay-Kit-for-Poly-ADP-Ribose-Polymerase-4-(PARP4)--etc--by-FLIA-(Flow-Luminescence-Immunoassay)-LMC984Hu.pdf</t>
  </si>
  <si>
    <t>http://www.cloud-clone.com/manual/Multiplex-Assay-Kit-for-Interleukin-5-(IL5)--etc--by-FLIA-(Flow-Luminescence-Immunoassay)-LMA078Ca.pdf</t>
  </si>
  <si>
    <t>http://www.cloud-clone.com/manual/Multiplex-Assay-Kit-for-Coagulation-Factor-IX-(F9)--etc--by-FLIA-(Flow-Luminescence-Immunoassay)-LMA840Hu.pdf</t>
  </si>
  <si>
    <t>http://www.cloud-clone.com/manual/Multiplex-Assay-Kit-for-Poly-A-Specific-Ribonuclease-(PARN)--etc--by-FLIA-(Flow-Luminescence-Immunoassay)-LMC176Hu.pdf</t>
  </si>
  <si>
    <t>http://www.cloud-clone.com/manual/Multiplex-Assay-Kit-for-Coagulation-Factor-IX-(F9)--etc--by-FLIA-(Flow-Luminescence-Immunoassay)-LMA840Ra.pdf</t>
  </si>
  <si>
    <t>http://www.cloud-clone.com/manual/Multiplex-Assay-Kit-for-Inhibin-Alpha-(INHa)--etc--by-FLIA-(Flow-Luminescence-Immunoassay)-LMA395Po.pdf</t>
  </si>
  <si>
    <t>http://www.cloud-clone.com/manual/Multiplex-Assay-Kit-for-Interleukin-5-(IL5)--etc--by-FLIA-(Flow-Luminescence-Immunoassay)-LMA078Ga.pdf</t>
  </si>
  <si>
    <t>http://www.cloud-clone.com/manual/Multiplex-Assay-Kit-for-Coagulation-Factor-IX-(F9)--etc--by-FLIA-(Flow-Luminescence-Immunoassay)-LMA840Mu.pdf</t>
  </si>
  <si>
    <t>http://www.cloud-clone.com/manual/Multiplex-Assay-Kit-for-Multimerin-1-(MMRN1)--etc--by-FLIA-(Flow-Luminescence-Immunoassay)-LMC622Hu.pdf</t>
  </si>
  <si>
    <t>http://www.cloud-clone.com/manual/Multiplex-Assay-Kit-for-Coagulation-Factor-X-(F10)--etc--by-FLIA-(Flow-Luminescence-Immunoassay)-LMA834Ra.pdf</t>
  </si>
  <si>
    <t>http://www.cloud-clone.com/manual/Multiplex-Assay-Kit-for-Multimerin-1-(MMRN1)--etc--by-FLIA-(Flow-Luminescence-Immunoassay)-LMC622Ra.pdf</t>
  </si>
  <si>
    <t>http://www.cloud-clone.com/manual/Multiplex-Assay-Kit-for-Inhibin-Beta-A-(INHbA)--etc--by-FLIA-(Flow-Luminescence-Immunoassay)-LMA838Ra.pdf</t>
  </si>
  <si>
    <t>http://www.cloud-clone.com/manual/Multiplex-Assay-Kit-for-Coagulation-Factor-X-(F10)--etc--by-FLIA-(Flow-Luminescence-Immunoassay)-LMA834Mu.pdf</t>
  </si>
  <si>
    <t>http://www.cloud-clone.com/manual/Multiplex-Assay-Kit-for-Interleukin-5-(IL5)--etc--by-FLIA-(Flow-Luminescence-Immunoassay)-LMA078Rb.pdf</t>
  </si>
  <si>
    <t>http://www.cloud-clone.com/manual/Multiplex-Assay-Kit-for-Multimerin-2-(MMRN2)--etc--by-FLIA-(Flow-Luminescence-Immunoassay)-LMF593Mu.pdf</t>
  </si>
  <si>
    <t>http://www.cloud-clone.com/manual/Multiplex-Assay-Kit-for-Interleukin-5-Receptor-Alpha-(IL5Ra)--etc--by-FLIA-(Flow-Luminescence-Immunoassay)-LMB510Mu.pdf</t>
  </si>
  <si>
    <t>http://www.cloud-clone.com/manual/Multiplex-Assay-Kit-for-Multimerin-2-(MMRN2)--etc--by-FLIA-(Flow-Luminescence-Immunoassay)-LMF593Hu.pdf</t>
  </si>
  <si>
    <t>http://www.cloud-clone.com/manual/Multiplex-Assay-Kit-for-Coagulation-Factor-XIII-A1-Polypeptide-(F13A1)--etc--by-FLIA-(Flow-Luminescence-Immunoassay)-LMB094Hu.pdf</t>
  </si>
  <si>
    <t>http://www.cloud-clone.com/manual/Multiplex-Assay-Kit-for-Polymeric-Immunoglobulin-Receptor-(PIGR)--etc--by-FLIA-(Flow-Luminescence-Immunoassay)-LMB074Hu.pdf</t>
  </si>
  <si>
    <t>http://www.cloud-clone.com/manual/Multiplex-Assay-Kit-for-Coagulation-Factor-XIII-A1-Polypeptide-(F13A1)--etc--by-FLIA-(Flow-Luminescence-Immunoassay)-LMB094Ra.pdf</t>
  </si>
  <si>
    <t>http://www.cloud-clone.com/manual/Multiplex-Assay-Kit-for-Polymeric-Immunoglobulin-Receptor-(PIGR)--etc--by-FLIA-(Flow-Luminescence-Immunoassay)-LMB074Mu.pdf</t>
  </si>
  <si>
    <t>http://www.cloud-clone.com/manual/Multiplex-Assay-Kit-for-Coagulation-Factor-XIII-B-Polypeptide-(F13B)--etc--by-FLIA-(Flow-Luminescence-Immunoassay)-LMB613Mu.pdf</t>
  </si>
  <si>
    <t>http://www.cloud-clone.com/manual/Multiplex-Assay-Kit-for-Coagulation-Factor-XI-(F11)--etc--by-FLIA-(Flow-Luminescence-Immunoassay)-LMB834Hu.pdf</t>
  </si>
  <si>
    <t>http://www.cloud-clone.com/manual/Multiplex-Assay-Kit-for-Coagulation-Factor-XI-(F11)--etc--by-FLIA-(Flow-Luminescence-Immunoassay)-LMB834Ra.pdf</t>
  </si>
  <si>
    <t>http://www.cloud-clone.com/manual/Multiplex-Assay-Kit-for-Coagulation-Factor-XII-(F12)--etc--by-FLIA-(Flow-Luminescence-Immunoassay)-LMA677Hu.pdf</t>
  </si>
  <si>
    <t>http://www.cloud-clone.com/manual/Multiplex-Assay-Kit-for-Interleukin-5-Receptor-Alpha-(IL5Ra)--etc--by-FLIA-(Flow-Luminescence-Immunoassay)-LMB510Hu.pdf</t>
  </si>
  <si>
    <t>http://www.cloud-clone.com/manual/Multiplex-Assay-Kit-for-Coagulation-Factor-XII-(F12)--etc--by-FLIA-(Flow-Luminescence-Immunoassay)-LMA677Mu.pdf</t>
  </si>
  <si>
    <t>http://www.cloud-clone.com/manual/Multiplex-Assay-Kit-for-Coagulation-Factor-XII-(F12)--etc--by-FLIA-(Flow-Luminescence-Immunoassay)-LMA677Po.pdf</t>
  </si>
  <si>
    <t>http://www.cloud-clone.com/manual/Multiplex-Assay-Kit-for-Interleukin-6-(IL6)--etc--by-FLIA-(Flow-Luminescence-Immunoassay)-LMA079Hu.pdf</t>
  </si>
  <si>
    <t>http://www.cloud-clone.com/manual/Multiplex-Assay-Kit-for-Coagulation-Factor-XII-(F12)--etc--by-FLIA-(Flow-Luminescence-Immunoassay)-LMA677Ra.pdf</t>
  </si>
  <si>
    <t>http://www.cloud-clone.com/manual/Multiplex-Assay-Kit-for-Interleukin-6-(IL6)--etc--by-FLIA-(Flow-Luminescence-Immunoassay)-LMA079Ga.pdf</t>
  </si>
  <si>
    <t>http://www.cloud-clone.com/manual/Multiplex-Assay-Kit-for-Urocortin-(UCN)--etc--by-FLIA-(Flow-Luminescence-Immunoassay)-LMA231Hu.pdf</t>
  </si>
  <si>
    <t>http://www.cloud-clone.com/manual/Multiplex-Assay-Kit-for-Urocortin-(UCN)--etc--by-FLIA-(Flow-Luminescence-Immunoassay)-LMA231Ra.pdf</t>
  </si>
  <si>
    <t>http://www.cloud-clone.com/manual/Multiplex-Assay-Kit-for-Interleukin-6-(IL6)--etc--by-FLIA-(Flow-Luminescence-Immunoassay)-LMA079Ca.pdf</t>
  </si>
  <si>
    <t>http://www.cloud-clone.com/manual/Multiplex-Assay-Kit-for-Urocortin-2-(UCN2)--etc--by-FLIA-(Flow-Luminescence-Immunoassay)-LMC585Hu.pdf</t>
  </si>
  <si>
    <t>http://www.cloud-clone.com/manual/Multiplex-Assay-Kit-for-Interleukin-6-(IL6)--etc--by-FLIA-(Flow-Luminescence-Immunoassay)-LMA079Mu.pdf</t>
  </si>
  <si>
    <t>http://www.cloud-clone.com/manual/Multiplex-Assay-Kit-for-Urocortin-2-(UCN2)--etc--by-FLIA-(Flow-Luminescence-Immunoassay)-LMC585Ra.pdf</t>
  </si>
  <si>
    <t>http://www.cloud-clone.com/manual/Multiplex-Assay-Kit-for-Urocortin-2-(UCN2)--etc--by-FLIA-(Flow-Luminescence-Immunoassay)-LMC585Mu.pdf</t>
  </si>
  <si>
    <t>http://www.cloud-clone.com/manual/Multiplex-Assay-Kit-for-Interleukin-6-(IL6)--etc--by-FLIA-(Flow-Luminescence-Immunoassay)-LMA079Ra.pdf</t>
  </si>
  <si>
    <t>http://www.cloud-clone.com/manual/Multiplex-Assay-Kit-for-Uroplakin-3A-(UPK3A)--etc--by-FLIA-(Flow-Luminescence-Immunoassay)-LMF558Hu.pdf</t>
  </si>
  <si>
    <t>http://www.cloud-clone.com/manual/Multiplex-Assay-Kit-for-Interleukin-6-(IL6)--etc--by-FLIA-(Flow-Luminescence-Immunoassay)-LMA079Po.pdf</t>
  </si>
  <si>
    <t>http://www.cloud-clone.com/manual/Multiplex-Assay-Kit-for-Uroplakin-3A-(UPK3A)--etc--by-FLIA-(Flow-Luminescence-Immunoassay)-LMF558Ra.pdf</t>
  </si>
  <si>
    <t>http://www.cloud-clone.com/manual/Multiplex-Assay-Kit-for-Cluster-Of-Differentiation-3d-(CD3d)--etc--by-FLIA-(Flow-Luminescence-Immunoassay)-LMB872Hu.pdf</t>
  </si>
  <si>
    <t>http://www.cloud-clone.com/manual/Multiplex-Assay-Kit-for-Uromodulin-(UMOD)--etc--by-FLIA-(Flow-Luminescence-Immunoassay)-LMG918Ra.pdf</t>
  </si>
  <si>
    <t>http://www.cloud-clone.com/manual/Multiplex-Assay-Kit-for-Interleukin-6-(IL6)--etc--by-FLIA-(Flow-Luminescence-Immunoassay)-LMA079Rb.pdf</t>
  </si>
  <si>
    <t>http://www.cloud-clone.com/manual/Multiplex-Assay-Kit-for-Uromodulin-(UMOD)--etc--by-FLIA-(Flow-Luminescence-Immunoassay)-LMG918Mu.pdf</t>
  </si>
  <si>
    <t>http://www.cloud-clone.com/manual/Multiplex-Assay-Kit-for-Interleukin-6-(IL6)--etc--by-FLIA-(Flow-Luminescence-Immunoassay)-LMA079Bo.pdf</t>
  </si>
  <si>
    <t>http://www.cloud-clone.com/manual/Multiplex-Assay-Kit-for-Uromodulin-(UMOD)--etc--by-FLIA-(Flow-Luminescence-Immunoassay)-LMG918Hu.pdf</t>
  </si>
  <si>
    <t>http://www.cloud-clone.com/manual/Multiplex-Assay-Kit-for-Interleukin-6-(IL6)--etc--by-FLIA-(Flow-Luminescence-Immunoassay)-LMA079Cp.pdf</t>
  </si>
  <si>
    <t>http://www.cloud-clone.com/manual/Multiplex-Assay-Kit-for-Cluster-Of-Differentiation-3d-(CD3d)--etc--by-FLIA-(Flow-Luminescence-Immunoassay)-LMB872Ga.pdf</t>
  </si>
  <si>
    <t>http://www.cloud-clone.com/manual/Multiplex-Assay-Kit-for-Urinary-Trypsin-Inhibitor-(UTI)--etc--by-FLIA-(Flow-Luminescence-Immunoassay)-LMK513Hu.pdf</t>
  </si>
  <si>
    <t>http://www.cloud-clone.com/manual/Multiplex-Assay-Kit-for-Meteorin-(METRN)--etc--by-FLIA-(Flow-Luminescence-Immunoassay)-LMH662Hu.pdf</t>
  </si>
  <si>
    <t>http://www.cloud-clone.com/manual/Multiplex-Assay-Kit-for-Interleukin-6-Receptor-(IL6R)--etc--by-FLIA-(Flow-Luminescence-Immunoassay)-LMB815Ra.pdf</t>
  </si>
  <si>
    <t>http://www.cloud-clone.com/manual/Multiplex-Assay-Kit-for-Cluster-Of-Differentiation-40-Ligand-(CD40L)--etc--by-FLIA-(Flow-Luminescence-Immunoassay)-LMA119Hu.pdf</t>
  </si>
  <si>
    <t>http://www.cloud-clone.com/manual/Multiplex-Assay-Kit-for-Interleukin-6-Receptor-(IL6R)--etc--by-FLIA-(Flow-Luminescence-Immunoassay)-LMB815Hu.pdf</t>
  </si>
  <si>
    <t>http://www.cloud-clone.com/manual/Multiplex-Assay-Kit-for-Interleukin-6-Receptor-(IL6R)--etc--by-FLIA-(Flow-Luminescence-Immunoassay)-LMB815Mu.pdf</t>
  </si>
  <si>
    <t>http://www.cloud-clone.com/manual/Multiplex-Assay-Kit-for-Cluster-Of-Differentiation-40-Ligand-(CD40L)--etc--by-FLIA-(Flow-Luminescence-Immunoassay)-LMA119Mu.pdf</t>
  </si>
  <si>
    <t>http://www.cloud-clone.com/manual/Multiplex-Assay-Kit-for-Interleukin-7-(IL7)--etc--by-FLIA-(Flow-Luminescence-Immunoassay)-LMA662Ra.pdf</t>
  </si>
  <si>
    <t>http://www.cloud-clone.com/manual/Multiplex-Assay-Kit-for-Meteorin-(METRN)--etc--by-FLIA-(Flow-Luminescence-Immunoassay)-LMH662Mu.pdf</t>
  </si>
  <si>
    <t>http://www.cloud-clone.com/manual/Multiplex-Assay-Kit-for-Interleukin-7-(IL7)--etc--by-FLIA-(Flow-Luminescence-Immunoassay)-LMA662Mu.pdf</t>
  </si>
  <si>
    <t>http://www.cloud-clone.com/manual/Multiplex-Assay-Kit-for-Meteorin-(METRN)--etc--by-FLIA-(Flow-Luminescence-Immunoassay)-LMH662Ra.pdf</t>
  </si>
  <si>
    <t>http://www.cloud-clone.com/manual/Multiplex-Assay-Kit-for-Meteorin-Like-Protein-(METRNL)--etc--by-FLIA-(Flow-Luminescence-Immunoassay)-LMR740Hu.pdf</t>
  </si>
  <si>
    <t>http://www.cloud-clone.com/manual/Multiplex-Assay-Kit-for-Citrate-Synthase-(CS)--etc--by-FLIA-(Flow-Luminescence-Immunoassay)-LMB661Hu.pdf</t>
  </si>
  <si>
    <t>http://www.cloud-clone.com/manual/Multiplex-Assay-Kit-for-Citrate-Synthase-(CS)--etc--by-FLIA-(Flow-Luminescence-Immunoassay)-LMB661Ra.pdf</t>
  </si>
  <si>
    <t>http://www.cloud-clone.com/manual/Multiplex-Assay-Kit-for-Lectin-Like-Oxidized-Low-Density-Lipoprotein-Receptor-1-(LOX1)--etc--by-FLIA-(Flow-Luminescence-Immunoassay)-LMB859Ra.pdf</t>
  </si>
  <si>
    <t>http://www.cloud-clone.com/manual/Multiplex-Assay-Kit-for-Polymeric-Immunoglobulin-Receptor-(PIGR)--etc--by-FLIA-(Flow-Luminescence-Immunoassay)-LMB074Bo.pdf</t>
  </si>
  <si>
    <t>http://www.cloud-clone.com/manual/Multiplex-Assay-Kit-for-Cluster-Of-Differentiation-40-Ligand-(CD40L)--etc--by-FLIA-(Flow-Luminescence-Immunoassay)-LMA119Ra.pdf</t>
  </si>
  <si>
    <t>http://www.cloud-clone.com/manual/Multiplex-Assay-Kit-for-Polycystic-Kidney-Disease-1-Protein-(PKD1)--etc--by-FLIA-(Flow-Luminescence-Immunoassay)-LMC726Hu.pdf</t>
  </si>
  <si>
    <t>http://www.cloud-clone.com/manual/Multiplex-Assay-Kit-for-Lectin-Like-Oxidized-Low-Density-Lipoprotein-Receptor-1-(LOX1)--etc--by-FLIA-(Flow-Luminescence-Immunoassay)-LMB859Mu.pdf</t>
  </si>
  <si>
    <t>http://www.cloud-clone.com/manual/Multiplex-Assay-Kit-for-Lectin-Like-Oxidized-Low-Density-Lipoprotein-Receptor-1-(LOX1)--etc--by-FLIA-(Flow-Luminescence-Immunoassay)-LMB859Rb.pdf</t>
  </si>
  <si>
    <t>http://www.cloud-clone.com/manual/Multiplex-Assay-Kit-for-Syndecan-1-(SDC1)--etc--by-FLIA-(Flow-Luminescence-Immunoassay)-LMB966Hu.pdf</t>
  </si>
  <si>
    <t>http://www.cloud-clone.com/manual/Multiplex-Assay-Kit-for-Lectin-Like-Oxidized-Low-Density-Lipoprotein-Receptor-1-(LOX1)--etc--by-FLIA-(Flow-Luminescence-Immunoassay)-LMB859Hu.pdf</t>
  </si>
  <si>
    <t>http://www.cloud-clone.com/manual/Multiplex-Assay-Kit-for-Cluster-Of-Differentiation-40-Ligand-(CD40L)--etc--by-FLIA-(Flow-Luminescence-Immunoassay)-LMA119Po.pdf</t>
  </si>
  <si>
    <t>http://www.cloud-clone.com/manual/Multiplex-Assay-Kit-for-Syndecan-1-(SDC1)--etc--by-FLIA-(Flow-Luminescence-Immunoassay)-LMB966Ra.pdf</t>
  </si>
  <si>
    <t>http://www.cloud-clone.com/manual/Multiplex-Assay-Kit-for-Lectin-Like-Oxidized-Low-Density-Lipoprotein-Receptor-1-(LOX1)--etc--by-FLIA-(Flow-Luminescence-Immunoassay)-LMB859Bo.pdf</t>
  </si>
  <si>
    <t>http://www.cloud-clone.com/manual/Multiplex-Assay-Kit-for-Syndecan-1-(SDC1)--etc--by-FLIA-(Flow-Luminescence-Immunoassay)-LMB966Mu.pdf</t>
  </si>
  <si>
    <t>http://www.cloud-clone.com/manual/Multiplex-Assay-Kit-for-Gelsolin-(GSN)--etc--by-FLIA-(Flow-Luminescence-Immunoassay)-LMA372Hu.pdf</t>
  </si>
  <si>
    <t>http://www.cloud-clone.com/manual/Multiplex-Assay-Kit-for-Interleukin-7-(IL7)--etc--by-FLIA-(Flow-Luminescence-Immunoassay)-LMA662Hu.pdf</t>
  </si>
  <si>
    <t>http://www.cloud-clone.com/manual/Multiplex-Assay-Kit-for-Gelsolin-(GSN)--etc--by-FLIA-(Flow-Luminescence-Immunoassay)-LMA372Mu.pdf</t>
  </si>
  <si>
    <t>http://www.cloud-clone.com/manual/Multiplex-Assay-Kit-for-Syndecan-1-(SDC1)--etc--by-FLIA-(Flow-Luminescence-Immunoassay)-LMB966Po.pdf</t>
  </si>
  <si>
    <t>http://www.cloud-clone.com/manual/Multiplex-Assay-Kit-for-Gelsolin-(GSN)--etc--by-FLIA-(Flow-Luminescence-Immunoassay)-LMA372Ra.pdf</t>
  </si>
  <si>
    <t>http://www.cloud-clone.com/manual/Multiplex-Assay-Kit-for-Gelsolin-(GSN)--etc--by-FLIA-(Flow-Luminescence-Immunoassay)-LMA372Bo.pdf</t>
  </si>
  <si>
    <t>http://www.cloud-clone.com/manual/Multiplex-Assay-Kit-for-Prothrombin-Fragment-1-2-(F1-2)--etc--by-FLIA-(Flow-Luminescence-Immunoassay)-LMA710Hu.pdf</t>
  </si>
  <si>
    <t>http://www.cloud-clone.com/manual/Multiplex-Assay-Kit-for-Syndecan-4-(SDC4)--etc--by-FLIA-(Flow-Luminescence-Immunoassay)-LMB939Hu.pdf</t>
  </si>
  <si>
    <t>http://www.cloud-clone.com/manual/Multiplex-Assay-Kit-for-Prothrombin-Fragment-1-2-(F1-2)--etc--by-FLIA-(Flow-Luminescence-Immunoassay)-LMA710Mu.pdf</t>
  </si>
  <si>
    <t>http://www.cloud-clone.com/manual/Multiplex-Assay-Kit-for-Prothrombin-Fragment-1-2-(F1-2)--etc--by-FLIA-(Flow-Luminescence-Immunoassay)-LMA710Po.pdf</t>
  </si>
  <si>
    <t>http://www.cloud-clone.com/manual/Multiplex-Assay-Kit-for-Syndecan-4-(SDC4)--etc--by-FLIA-(Flow-Luminescence-Immunoassay)-LMB939Ra.pdf</t>
  </si>
  <si>
    <t>http://www.cloud-clone.com/manual/Multiplex-Assay-Kit-for-Prothrombin-Fragment-1-2-(F1-2)--etc--by-FLIA-(Flow-Luminescence-Immunoassay)-LMA710Ra.pdf</t>
  </si>
  <si>
    <t>http://www.cloud-clone.com/manual/Multiplex-Assay-Kit-for-Polycomb-Group-Ring-Finger-Protein-4-(PCGF4)--etc--by-FLIA-(Flow-Luminescence-Immunoassay)-LMF718Hu.pdf</t>
  </si>
  <si>
    <t>http://www.cloud-clone.com/manual/Multiplex-Assay-Kit-for-Coagulation-Factor-X-(F10)--etc--by-FLIA-(Flow-Luminescence-Immunoassay)-LMA834Hu.pdf</t>
  </si>
  <si>
    <t>http://www.cloud-clone.com/manual/Multiplex-Assay-Kit-for-Coagulation-Factor-XIII-A1-Polypeptide-(F13A1)--etc--by-FLIA-(Flow-Luminescence-Immunoassay)-LMB094Mu.pdf</t>
  </si>
  <si>
    <t>http://www.cloud-clone.com/manual/Multiplex-Assay-Kit-for-Dolichyl-Diphosphooligosaccharide-Protein-Glycosyltransferase-(DDOST)--etc--by-FLIA-(Flow-Luminescence-Immunoassay)-LMJ279Mu.pdf</t>
  </si>
  <si>
    <t>http://www.cloud-clone.com/manual/Multiplex-Assay-Kit-for-Vaccinia-Related-Kinase-1-(VRK1)--etc--by-FLIA-(Flow-Luminescence-Immunoassay)-LMC600Hu.pdf</t>
  </si>
  <si>
    <t>http://www.cloud-clone.com/manual/Multiplex-Assay-Kit-for-Vinculin-(VCL)--etc--by-FLIA-(Flow-Luminescence-Immunoassay)-LMB839Hu.pdf</t>
  </si>
  <si>
    <t>http://www.cloud-clone.com/manual/Multiplex-Assay-Kit-for-Vinculin-(VCL)--etc--by-FLIA-(Flow-Luminescence-Immunoassay)-LMB839Ra.pdf</t>
  </si>
  <si>
    <t>http://www.cloud-clone.com/manual/Multiplex-Assay-Kit-for-Coupling-Factor-6-(CF6)--etc--by-FLIA-(Flow-Luminescence-Immunoassay)-LMQ185Ra.pdf</t>
  </si>
  <si>
    <t>http://www.cloud-clone.com/manual/Multiplex-Assay-Kit-for-Coupling-Factor-6-(CF6)--etc--by-FLIA-(Flow-Luminescence-Immunoassay)-LMQ185Hu.pdf</t>
  </si>
  <si>
    <t>http://www.cloud-clone.com/manual/Multiplex-Assay-Kit-for-Parkinson-Disease-Protein-7-(PARK7)--etc--by-FLIA-(Flow-Luminescence-Immunoassay)-LML059Hu.pdf</t>
  </si>
  <si>
    <t>http://www.cloud-clone.com/manual/Multiplex-Assay-Kit-for-Parkinson-Disease-Protein-7-(PARK7)--etc--by-FLIA-(Flow-Luminescence-Immunoassay)-LML059Mu.pdf</t>
  </si>
  <si>
    <t>http://www.cloud-clone.com/manual/Multiplex-Assay-Kit-for-Parkinson-Disease-Protein-7-(PARK7)--etc--by-FLIA-(Flow-Luminescence-Immunoassay)-LML059Ra.pdf</t>
  </si>
  <si>
    <t>http://www.cloud-clone.com/manual/Multiplex-Assay-Kit-for-Inhibin-Beta-A-(INHbA)--etc--by-FLIA-(Flow-Luminescence-Immunoassay)-LMA838Hu.pdf</t>
  </si>
  <si>
    <t>http://www.cloud-clone.com/manual/Multiplex-Assay-Kit-for-Periplakin-(PPL)--etc--by-FLIA-(Flow-Luminescence-Immunoassay)-LMH334Hu.pdf</t>
  </si>
  <si>
    <t>http://www.cloud-clone.com/manual/Multiplex-Assay-Kit-for-Inhibin-Beta-A-(INHbA)--etc--by-FLIA-(Flow-Luminescence-Immunoassay)-LMA838Bo.pdf</t>
  </si>
  <si>
    <t>http://www.cloud-clone.com/manual/Multiplex-Assay-Kit-for-Dermcidin-(DCD)--etc--by-FLIA-(Flow-Luminescence-Immunoassay)-LMC896Hu.pdf</t>
  </si>
  <si>
    <t>http://www.cloud-clone.com/manual/Multiplex-Assay-Kit-for-Dermatopontin-(DPT)--etc--by-FLIA-(Flow-Luminescence-Immunoassay)-LMC432Hu.pdf</t>
  </si>
  <si>
    <t>http://www.cloud-clone.com/manual/Multiplex-Assay-Kit-for-Cluster-Of-Differentiation-42b-(CD42b)--etc--by-FLIA-(Flow-Luminescence-Immunoassay)-LMB108Hu.pdf</t>
  </si>
  <si>
    <t>http://www.cloud-clone.com/manual/Multiplex-Assay-Kit-for-Inhibin-Beta-B-(INHbB)--etc--by-FLIA-(Flow-Luminescence-Immunoassay)-LMB762Hu.pdf</t>
  </si>
  <si>
    <t>http://www.cloud-clone.com/manual/Multiplex-Assay-Kit-for-Peptidase-Inhibitor-3--Skin-Derived-(PI3)--etc--by-FLIA-(Flow-Luminescence-Immunoassay)-LMC849Hu.pdf</t>
  </si>
  <si>
    <t>http://www.cloud-clone.com/manual/Multiplex-Assay-Kit-for-Dermokine-(DMKN)--etc--by-FLIA-(Flow-Luminescence-Immunoassay)-LMN221Hu.pdf</t>
  </si>
  <si>
    <t>http://www.cloud-clone.com/manual/Multiplex-Assay-Kit-for-Dolichyl-Diphosphooligosaccharide-Protein-Glycosyltransferase-(DDOST)--etc--by-FLIA-(Flow-Luminescence-Immunoassay)-LMJ279Hu.pdf</t>
  </si>
  <si>
    <t>http://www.cloud-clone.com/manual/Multiplex-Assay-Kit-for-Cluster-Of-Differentiation-4-(CD4)--etc--by-FLIA-(Flow-Luminescence-Immunoassay)-LMB167Hu.pdf</t>
  </si>
  <si>
    <t>http://www.cloud-clone.com/manual/Multiplex-Assay-Kit-for-Corticosteroid-Binding-Globulin-(CBG)--etc--by-FLIA-(Flow-Luminescence-Immunoassay)-LMB226Hu.pdf</t>
  </si>
  <si>
    <t>http://www.cloud-clone.com/manual/Multiplex-Assay-Kit-for-Inhibin-Beta-B-(INHbB)--etc--by-FLIA-(Flow-Luminescence-Immunoassay)-LMB762Mu.pdf</t>
  </si>
  <si>
    <t>http://www.cloud-clone.com/manual/Multiplex-Assay-Kit-for-Corticosteroid-Binding-Globulin-(CBG)--etc--by-FLIA-(Flow-Luminescence-Immunoassay)-LMB226Ra.pdf</t>
  </si>
  <si>
    <t>http://www.cloud-clone.com/manual/Multiplex-Assay-Kit-for-Pleiotrophin-(PTN)--etc--by-FLIA-(Flow-Luminescence-Immunoassay)-LMB309Hu.pdf</t>
  </si>
  <si>
    <t>http://www.cloud-clone.com/manual/Multiplex-Assay-Kit-for-Corticosteroid-Binding-Globulin-(CBG)--etc--by-FLIA-(Flow-Luminescence-Immunoassay)-LMB226Mu.pdf</t>
  </si>
  <si>
    <t>http://www.cloud-clone.com/manual/Multiplex-Assay-Kit-for-Malate-Dehydrogenase-1-(MDH1)--etc--by-FLIA-(Flow-Luminescence-Immunoassay)-LMH673Hu.pdf</t>
  </si>
  <si>
    <t>http://www.cloud-clone.com/manual/Multiplex-Assay-Kit-for-Pleiotrophin-(PTN)--etc--by-FLIA-(Flow-Luminescence-Immunoassay)-LMB309Bo.pdf</t>
  </si>
  <si>
    <t>http://www.cloud-clone.com/manual/Multiplex-Assay-Kit-for-Inhibin-Beta-C-(INHbC)--etc--by-FLIA-(Flow-Luminescence-Immunoassay)-LMA446Hu.pdf</t>
  </si>
  <si>
    <t>http://www.cloud-clone.com/manual/Multiplex-Assay-Kit-for-Malate-Dehydrogenase-2-(MDH2)--etc--by-FLIA-(Flow-Luminescence-Immunoassay)-LMH672Hu.pdf</t>
  </si>
  <si>
    <t>http://www.cloud-clone.com/manual/Multiplex-Assay-Kit-for-Pleiotrophin-(PTN)--etc--by-FLIA-(Flow-Luminescence-Immunoassay)-LMB309Mu.pdf</t>
  </si>
  <si>
    <t>http://www.cloud-clone.com/manual/Multiplex-Assay-Kit-for-Cluster-Of-Differentiation-4-(CD4)--etc--by-FLIA-(Flow-Luminescence-Immunoassay)-LMB167Mu.pdf</t>
  </si>
  <si>
    <t>http://www.cloud-clone.com/manual/Multiplex-Assay-Kit-for-Osteoclast-Associated-Receptor-(OSCAR)--etc--by-FLIA-(Flow-Luminescence-Immunoassay)-LMC695Hu.pdf</t>
  </si>
  <si>
    <t>http://www.cloud-clone.com/manual/Multiplex-Assay-Kit-for-Pleiotrophin-(PTN)--etc--by-FLIA-(Flow-Luminescence-Immunoassay)-LMB309Ra.pdf</t>
  </si>
  <si>
    <t>http://www.cloud-clone.com/manual/Multiplex-Assay-Kit-for-Inhibin-Beta-C-(INHbC)--etc--by-FLIA-(Flow-Luminescence-Immunoassay)-LMA446Ra.pdf</t>
  </si>
  <si>
    <t>http://www.cloud-clone.com/manual/Multiplex-Assay-Kit-for-Prolylcarboxypeptidase-(PRCP)--etc--by-FLIA-(Flow-Luminescence-Immunoassay)-LMB253Ra.pdf</t>
  </si>
  <si>
    <t>http://www.cloud-clone.com/manual/Multiplex-Assay-Kit-for-Pleiomorphic-Adenoma-Gene-Like-Protein-1-(PLAGL1)--etc--by-FLIA-(Flow-Luminescence-Immunoassay)-LMH380Hu.pdf</t>
  </si>
  <si>
    <t>http://www.cloud-clone.com/manual/Multiplex-Assay-Kit-for-Inhibin-Beta-C-(INHbC)--etc--by-FLIA-(Flow-Luminescence-Immunoassay)-LMA446Mu.pdf</t>
  </si>
  <si>
    <t>http://www.cloud-clone.com/manual/Multiplex-Assay-Kit-for-Glucose-6-Phosphatase--Catalytic-(G6PC)--etc--by-FLIA-(Flow-Luminescence-Immunoassay)-LMJ081Mu.pdf</t>
  </si>
  <si>
    <t>http://www.cloud-clone.com/manual/Multiplex-Assay-Kit-for-Glucose-6-phosphate-Dehydrogenase-(G6PD)--etc--by-FLIA-(Flow-Luminescence-Immunoassay)-LMA716Hu.pdf</t>
  </si>
  <si>
    <t>http://www.cloud-clone.com/manual/Multiplex-Assay-Kit-for-Glucose-6-phosphate-Dehydrogenase-(G6PD)--etc--by-FLIA-(Flow-Luminescence-Immunoassay)-LMA716Ra.pdf</t>
  </si>
  <si>
    <t>http://www.cloud-clone.com/manual/Multiplex-Assay-Kit-for-Inhibin-Beta-E-(INHbE)--etc--by-FLIA-(Flow-Luminescence-Immunoassay)-LMA048Hu.pdf</t>
  </si>
  <si>
    <t>http://www.cloud-clone.com/manual/Multiplex-Assay-Kit-for-Glucose-6-phosphate-Dehydrogenase-(G6PD)--etc--by-FLIA-(Flow-Luminescence-Immunoassay)-LMA716Mu.pdf</t>
  </si>
  <si>
    <t>http://www.cloud-clone.com/manual/Multiplex-Assay-Kit-for-Glucose-6-Phosphate-Isomerase-(GPI)--etc--by-FLIA-(Flow-Luminescence-Immunoassay)-LMA725Hu.pdf</t>
  </si>
  <si>
    <t>http://www.cloud-clone.com/manual/Multiplex-Assay-Kit-for-Glucose-6-Phosphate-Isomerase-(GPI)--etc--by-FLIA-(Flow-Luminescence-Immunoassay)-LMA725Mu.pdf</t>
  </si>
  <si>
    <t>http://www.cloud-clone.com/manual/Multiplex-Assay-Kit-for-Glucose-6-Phosphate-Isomerase-(GPI)--etc--by-FLIA-(Flow-Luminescence-Immunoassay)-LMA725Ra.pdf</t>
  </si>
  <si>
    <t>http://www.cloud-clone.com/manual/Multiplex-Assay-Kit-for-Glucuronidase-Beta-(GUSb)--etc--by-FLIA-(Flow-Luminescence-Immunoassay)-LMB416Ra.pdf</t>
  </si>
  <si>
    <t>http://www.cloud-clone.com/manual/Multiplex-Assay-Kit-for-Inhibin-Beta-E-(INHbE)--etc--by-FLIA-(Flow-Luminescence-Immunoassay)-LMA048Bo.pdf</t>
  </si>
  <si>
    <t>http://www.cloud-clone.com/manual/Multiplex-Assay-Kit-for-Glucuronidase-Beta-(GUSb)--etc--by-FLIA-(Flow-Luminescence-Immunoassay)-LMB416Hu.pdf</t>
  </si>
  <si>
    <t>http://www.cloud-clone.com/manual/Multiplex-Assay-Kit-for-Beta-Actin-(ACTB)--etc--by-FLIA-(Flow-Luminescence-Immunoassay)-LMB340Mi.pdf</t>
  </si>
  <si>
    <t>http://www.cloud-clone.com/manual/Magnetic-Luminex-Assay-Kit-for-Glucuronidase-Beta-(GUSb)-LMB416Mu.pdf</t>
  </si>
  <si>
    <t>http://www.cloud-clone.com/manual/Multiplex-Assay-Kit-for-Glucokinase-(GCK)--etc--by-FLIA-(Flow-Luminescence-Immunoassay)-LMA667Mu.pdf</t>
  </si>
  <si>
    <t>http://www.cloud-clone.com/manual/Multiplex-Assay-Kit-for-Inhibin-Beta-E-(INHbE)--etc--by-FLIA-(Flow-Luminescence-Immunoassay)-LMA048Mu.pdf</t>
  </si>
  <si>
    <t>http://www.cloud-clone.com/manual/Multiplex-Assay-Kit-for-Glucokinase-(GCK)--etc--by-FLIA-(Flow-Luminescence-Immunoassay)-LMA667Ra.pdf</t>
  </si>
  <si>
    <t>http://www.cloud-clone.com/manual/Multiplex-Assay-Kit-for-Glucocerebrosidase-(GBA)--etc--by-FLIA-(Flow-Luminescence-Immunoassay)-LMC511Hu.pdf</t>
  </si>
  <si>
    <t>http://www.cloud-clone.com/manual/Magnetic-Luminex-Assay-Kit-for-Interleukin-7-Receptor-(IL7R)-LMB905Ra.pdf</t>
  </si>
  <si>
    <t>http://www.cloud-clone.com/manual/Multiplex-Assay-Kit-for-Interleukin-7-Receptor-(IL7R)--etc--by-FLIA-(Flow-Luminescence-Immunoassay)-LMB905Hu.pdf</t>
  </si>
  <si>
    <t>http://www.cloud-clone.com/manual/Multiplex-Assay-Kit-for-Inhibin-Beta-E-(INHbE)--etc--by-FLIA-(Flow-Luminescence-Immunoassay)-LMA048Ra.pdf</t>
  </si>
  <si>
    <t>http://www.cloud-clone.com/manual/Multiplex-Assay-Kit-for-Multidrug-Resistance-Associated-Protein-1-(MRP1)--etc--by-FLIA-(Flow-Luminescence-Immunoassay)-LMB068Ra.pdf</t>
  </si>
  <si>
    <t>http://www.cloud-clone.com/manual/Multiplex-Assay-Kit-for-Deleted-In-Malignant-Brain-Tumors-1-(DMBT1)--etc--by-FLIA-(Flow-Luminescence-Immunoassay)-LMJ251Hu.pdf</t>
  </si>
  <si>
    <t>http://www.cloud-clone.com/manual/Multiplex-Assay-Kit-for-Translocation-Associated-Notch-Homolog-1-(TAN1)--etc--by-FLIA-(Flow-Luminescence-Immunoassay)-LMG797Hu.pdf</t>
  </si>
  <si>
    <t>http://www.cloud-clone.com/manual/Multiplex-Assay-Kit-for-Cluster-Of-Differentiation-52-(CD52)--etc--by-FLIA-(Flow-Luminescence-Immunoassay)-LMB279Hu.pdf</t>
  </si>
  <si>
    <t>http://www.cloud-clone.com/manual/Multiplex-Assay-Kit-for-Deleted-In-Malignant-Brain-Tumors-1-(DMBT1)--etc--by-FLIA-(Flow-Luminescence-Immunoassay)-LMJ251Mu.pdf</t>
  </si>
  <si>
    <t>http://www.cloud-clone.com/manual/Multiplex-Assay-Kit-for-Translocation-Associated-Notch-Homolog-1-(TAN1)--etc--by-FLIA-(Flow-Luminescence-Immunoassay)-LMG797Mu.pdf</t>
  </si>
  <si>
    <t>http://www.cloud-clone.com/manual/Multiplex-Assay-Kit-for-Palate-Lung-And-Nasal-Epithelium-Associated-Protein-(PLUNC)--etc--by-FLIA-(Flow-Luminescence-Immunoassay)-LMH364Mu.pdf</t>
  </si>
  <si>
    <t>http://www.cloud-clone.com/manual/Multiplex-Assay-Kit-for-Cluster-Of-Differentiation-56-(CD56)--etc--by-FLIA-(Flow-Luminescence-Immunoassay)-LMB225Hu.pdf</t>
  </si>
  <si>
    <t>http://www.cloud-clone.com/manual/Multiplex-Assay-Kit-for-Palate-Lung-And-Nasal-Epithelium-Associated-Protein-(PLUNC)--etc--by-FLIA-(Flow-Luminescence-Immunoassay)-LMH364Hu.pdf</t>
  </si>
  <si>
    <t>http://www.cloud-clone.com/manual/Multiplex-Assay-Kit-for-Interleukin-8-(IL8)--etc--by-FLIA-(Flow-Luminescence-Immunoassay)-LMA080Hu.pdf</t>
  </si>
  <si>
    <t>http://www.cloud-clone.com/manual/Multiplex-Assay-Kit-for-Cluster-Of-Differentiation-58-(CD58)--etc--by-FLIA-(Flow-Luminescence-Immunoassay)-LMA903Hu.pdf</t>
  </si>
  <si>
    <t>http://www.cloud-clone.com/manual/Multiplex-Assay-Kit-for-Catechol-O-Methyltransferase-(COMT)--etc--by-FLIA-(Flow-Luminescence-Immunoassay)-LMJ365Hu.pdf</t>
  </si>
  <si>
    <t>http://www.cloud-clone.com/manual/Magnetic-Luminex-Assay-Kit-for-Anion-Sugar-Transporter-(AST)-LME379Hu.pdf</t>
  </si>
  <si>
    <t>http://www.cloud-clone.com/manual/Multiplex-Assay-Kit-for-Interleukin-8-(IL8)--etc--by-FLIA-(Flow-Luminescence-Immunoassay)-LMA080Po.pdf</t>
  </si>
  <si>
    <t>http://www.cloud-clone.com/manual/Multiplex-Assay-Kit-for-Catechol-O-Methyltransferase-(COMT)--etc--by-FLIA-(Flow-Luminescence-Immunoassay)-LMJ365Mu.pdf</t>
  </si>
  <si>
    <t>http://www.cloud-clone.com/manual/Multiplex-Assay-Kit-for-Interleukin-8-(IL8)--etc--by-FLIA-(Flow-Luminescence-Immunoassay)-LMA080Rb.pdf</t>
  </si>
  <si>
    <t>http://www.cloud-clone.com/manual/Multiplex-Assay-Kit-for-Cluster-Of-Differentiation-5-(CD5)--etc--by-FLIA-(Flow-Luminescence-Immunoassay)-LMB798Hu.pdf</t>
  </si>
  <si>
    <t>http://www.cloud-clone.com/manual/Multiplex-Assay-Kit-for-Catechol-O-Methyltransferase-(COMT)--etc--by-FLIA-(Flow-Luminescence-Immunoassay)-LMJ365Ra.pdf</t>
  </si>
  <si>
    <t>http://www.cloud-clone.com/manual/Multiplex-Assay-Kit-for-Fascin-(FSCN)--etc--by-FLIA-(Flow-Luminescence-Immunoassay)-LMB757Hu.pdf</t>
  </si>
  <si>
    <t>http://www.cloud-clone.com/manual/Multiplex-Assay-Kit-for-Hedgehog-Homolog--Sonic-(SHH)--etc--by-FLIA-(Flow-Luminescence-Immunoassay)-LMB831Hu.pdf</t>
  </si>
  <si>
    <t>http://www.cloud-clone.com/manual/Multiplex-Assay-Kit-for-Interleukin-8-(IL8)--etc--by-FLIA-(Flow-Luminescence-Immunoassay)-LMA080Ca.pdf</t>
  </si>
  <si>
    <t>http://www.cloud-clone.com/manual/Multiplex-Assay-Kit-for-Di-N-Acetyl-Chitobiase-(CTBS)--etc--by-FLIA-(Flow-Luminescence-Immunoassay)-LMJ314Hu.pdf</t>
  </si>
  <si>
    <t>http://www.cloud-clone.com/manual/Multiplex-Assay-Kit-for-Interleukin-8-(IL8)--etc--by-FLIA-(Flow-Luminescence-Immunoassay)-LMA080Ga.pdf</t>
  </si>
  <si>
    <t>http://www.cloud-clone.com/manual/Multiplex-Assay-Kit-for-Actin-Related-Protein-2-3-Complex-Subunit-2-(ARPC2)--etc--by-FLIA-(Flow-Luminescence-Immunoassay)-LMJ601Hu.pdf</t>
  </si>
  <si>
    <t>http://www.cloud-clone.com/manual/Multiplex-Assay-Kit-for-Amiloride-Binding-Protein-1-(ABP1)--etc--by-FLIA-(Flow-Luminescence-Immunoassay)-LMA656Po.pdf</t>
  </si>
  <si>
    <t>http://www.cloud-clone.com/manual/Multiplex-Assay-Kit-for-Hedgehog-Homolog--Sonic-(SHH)--etc--by-FLIA-(Flow-Luminescence-Immunoassay)-LMB831Ra.pdf</t>
  </si>
  <si>
    <t>http://www.cloud-clone.com/manual/Multiplex-Assay-Kit-for-Amiloride-Binding-Protein-1-(ABP1)--etc--by-FLIA-(Flow-Luminescence-Immunoassay)-LMA656Hu.pdf</t>
  </si>
  <si>
    <t>http://www.cloud-clone.com/manual/Multiplex-Assay-Kit-for-Interleukin-8-(IL8)--etc--by-FLIA-(Flow-Luminescence-Immunoassay)-LMA080Bo.pdf</t>
  </si>
  <si>
    <t>http://www.cloud-clone.com/manual/Multiplex-Assay-Kit-for-Amiloride-Binding-Protein-1-(ABP1)--etc--by-FLIA-(Flow-Luminescence-Immunoassay)-LMA656Ra.pdf</t>
  </si>
  <si>
    <t>http://www.cloud-clone.com/manual/Multiplex-Assay-Kit-for-Indoleamine-2-3-Dioxygenase-(IDO)--etc--by-FLIA-(Flow-Luminescence-Immunoassay)-LMB547Hu.pdf</t>
  </si>
  <si>
    <t>http://www.cloud-clone.com/manual/Multiplex-Assay-Kit-for-Amiloride-Binding-Protein-1-(ABP1)--etc--by-FLIA-(Flow-Luminescence-Immunoassay)-LMA656Mu.pdf</t>
  </si>
  <si>
    <t>http://www.cloud-clone.com/manual/Multiplex-Assay-Kit-for-CD5-Antigen-Like-Protein-(CD5L)--etc--by-FLIA-(Flow-Luminescence-Immunoassay)-LML300Mu.pdf</t>
  </si>
  <si>
    <t>http://www.cloud-clone.com/manual/Multiplex-Assay-Kit-for-Interleukin-8-Receptor-Alpha-(IL8Ra)--etc--by-FLIA-(Flow-Luminescence-Immunoassay)-LMA019Hu.pdf</t>
  </si>
  <si>
    <t>http://www.cloud-clone.com/manual/Multiplex-Assay-Kit-for-Indoleamine-2-3-Dioxygenase-(IDO)--etc--by-FLIA-(Flow-Luminescence-Immunoassay)-LMB547Ra.pdf</t>
  </si>
  <si>
    <t>http://www.cloud-clone.com/manual/Multiplex-Assay-Kit-for-Secondary-Lymphoid-Tissue-Chemokine-(SLC)--etc--by-FLIA-(Flow-Luminescence-Immunoassay)-LMB575Hu.pdf</t>
  </si>
  <si>
    <t>http://www.cloud-clone.com/manual/Multiplex-Assay-Kit-for-Troponin-I-(TNI)--etc--by-FLIA-(Flow-Luminescence-Immunoassay)-LMA564Ra.pdf</t>
  </si>
  <si>
    <t>http://www.cloud-clone.com/manual/Multiplex-Assay-Kit-for-Interleukin-8-Receptor-Alpha-(IL8Ra)--etc--by-FLIA-(Flow-Luminescence-Immunoassay)-LMA019Mu.pdf</t>
  </si>
  <si>
    <t>http://www.cloud-clone.com/manual/Multiplex-Assay-Kit-for-Secondary-Lymphoid-Tissue-Chemokine-(SLC)--etc--by-FLIA-(Flow-Luminescence-Immunoassay)-LMB575Mu.pdf</t>
  </si>
  <si>
    <t>http://www.cloud-clone.com/manual/Multiplex-Assay-Kit-for-CD5-Antigen-Like-Protein-(CD5L)--etc--by-FLIA-(Flow-Luminescence-Immunoassay)-LML300Hu.pdf</t>
  </si>
  <si>
    <t>http://www.cloud-clone.com/manual/Multiplex-Assay-Kit-for-Troponin-T-(TNT)--etc--by-FLIA-(Flow-Luminescence-Immunoassay)-LMB820Hu.pdf</t>
  </si>
  <si>
    <t>http://www.cloud-clone.com/manual/Multiplex-Assay-Kit-for-Indoleamine-2-3-Dioxygenase-(IDO)--etc--by-FLIA-(Flow-Luminescence-Immunoassay)-LMB547Mu.pdf</t>
  </si>
  <si>
    <t>http://www.cloud-clone.com/manual/Multiplex-Assay-Kit-for-Interleukin-8-Receptor-Alpha-(IL8Ra)--etc--by-FLIA-(Flow-Luminescence-Immunoassay)-LMA019Ra.pdf</t>
  </si>
  <si>
    <t>http://www.cloud-clone.com/manual/Multiplex-Assay-Kit-for-Troponin-T-(TNT)--etc--by-FLIA-(Flow-Luminescence-Immunoassay)-LMB820Ra.pdf</t>
  </si>
  <si>
    <t>http://www.cloud-clone.com/manual/Multiplex-Assay-Kit-for-Dimethylarginine-Dimethylaminohydrolase-1-(DDAH1)--etc--by-FLIA-(Flow-Luminescence-Immunoassay)-LMD982Hu.pdf</t>
  </si>
  <si>
    <t>http://www.cloud-clone.com/manual/Multiplex-Assay-Kit-for-Interleukin-8-Receptor-Beta-(IL8Rb)--etc--by-FLIA-(Flow-Luminescence-Immunoassay)-LMC006Ra.pdf</t>
  </si>
  <si>
    <t>http://www.cloud-clone.com/manual/Multiplex-Assay-Kit-for-Cluster-Of-Differentiation-64-(CD64)--etc--by-FLIA-(Flow-Luminescence-Immunoassay)-LMB578Hu.pdf</t>
  </si>
  <si>
    <t>http://www.cloud-clone.com/manual/Multiplex-Assay-Kit-for-Troponin-T-(TNT)--etc--by-FLIA-(Flow-Luminescence-Immunoassay)-LMB820Mu.pdf</t>
  </si>
  <si>
    <t>http://www.cloud-clone.com/manual/Multiplex-Assay-Kit-for-Dimethylarginine-Dimethylaminohydrolase-2-(DDAH2)--etc--by-FLIA-(Flow-Luminescence-Immunoassay)-LMD981Hu.pdf</t>
  </si>
  <si>
    <t>http://www.cloud-clone.com/manual/Multiplex-Assay-Kit-for-Matrix-Metalloproteinase-10-(MMP10)--etc--by-FLIA-(Flow-Luminescence-Immunoassay)-LMA098Rb.pdf</t>
  </si>
  <si>
    <t>http://www.cloud-clone.com/manual/Magnetic-Luminex-Assay-Kit-for-Interleukin-8-Receptor-Beta-(IL8Rb)-LMC006Hu.pdf</t>
  </si>
  <si>
    <t>http://www.cloud-clone.com/manual/Multiplex-Assay-Kit-for-Indoleamine-2-3-Dioxygenase-2-(IDO2)--etc--by-FLIA-(Flow-Luminescence-Immunoassay)-LME252Mu.pdf</t>
  </si>
  <si>
    <t>http://www.cloud-clone.com/manual/Multiplex-Assay-Kit-for-Troponin-T-(TNT)--etc--by-FLIA-(Flow-Luminescence-Immunoassay)-LMB820Si.pdf</t>
  </si>
  <si>
    <t>http://www.cloud-clone.com/manual/Multiplex-Assay-Kit-for-Interleukin-8-Receptor-Beta-(IL8Rb)--etc--by-FLIA-(Flow-Luminescence-Immunoassay)-LMC006Mu.pdf</t>
  </si>
  <si>
    <t>http://www.cloud-clone.com/manual/Multiplex-Assay-Kit-for-Cluster-Of-Differentiation-64-(CD64)--etc--by-FLIA-(Flow-Luminescence-Immunoassay)-LMB578Mu.pdf</t>
  </si>
  <si>
    <t>http://www.cloud-clone.com/manual/Multiplex-Assay-Kit-for-Matrix-Metalloproteinase-11-(MMP11)--etc--by-FLIA-(Flow-Luminescence-Immunoassay)-LMA224Hu.pdf</t>
  </si>
  <si>
    <t>http://www.cloud-clone.com/manual/Multiplex-Assay-Kit-for-Adenylate-Cyclase-2--Brain-(ADCY2)--etc--by-FLIA-(Flow-Luminescence-Immunoassay)-LMB403Hu.pdf</t>
  </si>
  <si>
    <t>http://www.cloud-clone.com/manual/Multiplex-Assay-Kit-for-Interleukin-9-(IL9)--etc--by-FLIA-(Flow-Luminescence-Immunoassay)-LMA081Hu.pdf</t>
  </si>
  <si>
    <t>http://www.cloud-clone.com/manual/Multiplex-Assay-Kit-for-Inosine-5--Monophosphate-Dehydrogenase-2-(IMPDH2)--etc--by-FLIA-(Flow-Luminescence-Immunoassay)-LMF632Hu.pdf</t>
  </si>
  <si>
    <t>http://www.cloud-clone.com/manual/Multiplex-Assay-Kit-for-Bisphosphoglycerate-Mutase-(BPGM)--etc--by-FLIA-(Flow-Luminescence-Immunoassay)-LMD716Hu.pdf</t>
  </si>
  <si>
    <t>http://www.cloud-clone.com/manual/Multiplex-Assay-Kit-for-Indole-3-Acetic-Acid-(IAA)--etc--by-FLIA-(Flow-Luminescence-Immunoassay)-LMA737Ge.pdf</t>
  </si>
  <si>
    <t>http://www.cloud-clone.com/manual/Multiplex-Assay-Kit-for-Interleukin-9-(IL9)--etc--by-FLIA-(Flow-Luminescence-Immunoassay)-LMA081Mu.pdf</t>
  </si>
  <si>
    <t>http://www.cloud-clone.com/manual/Multiplex-Assay-Kit-for-Adenosine-Diphosphate-(ADP)--etc--by-FLIA-(Flow-Luminescence-Immunoassay)-LMB069Ge.pdf</t>
  </si>
  <si>
    <t>http://www.cloud-clone.com/manual/Multiplex-Assay-Kit-for-Cluster-Of-Differentiation-72-(CD72)--etc--by-FLIA-(Flow-Luminescence-Immunoassay)-LMB261Hu.pdf</t>
  </si>
  <si>
    <t>http://www.cloud-clone.com/manual/Multiplex-Assay-Kit-for-Inosine-Triphosphatase-Pyrophosphatase-(ITPA)--etc--by-FLIA-(Flow-Luminescence-Immunoassay)-LMC547Mu.pdf</t>
  </si>
  <si>
    <t>http://www.cloud-clone.com/manual/Multiplex-Assay-Kit-for-Interleukin-9-(IL9)--etc--by-FLIA-(Flow-Luminescence-Immunoassay)-LMA081Ra.pdf</t>
  </si>
  <si>
    <t>http://www.cloud-clone.com/manual/Multiplex-Assay-Kit-for-Adenylate-Cyclase-3-(ADCY3)--etc--by-FLIA-(Flow-Luminescence-Immunoassay)-LMB412Hu.pdf</t>
  </si>
  <si>
    <t>http://www.cloud-clone.com/manual/Multiplex-Assay-Kit-for-Dihydrodiol-Dehydrogenase-2-(DDH2)--etc--by-FLIA-(Flow-Luminescence-Immunoassay)-LMQ200Hu.pdf</t>
  </si>
  <si>
    <t>http://www.cloud-clone.com/manual/Multiplex-Assay-Kit-for-Cryptochrome-1-(CRY1)--etc--by-FLIA-(Flow-Luminescence-Immunoassay)-LMC407Hu.pdf</t>
  </si>
  <si>
    <t>http://www.cloud-clone.com/manual/Multiplex-Assay-Kit-for-Matrix-Metalloproteinase-12-(MMP12)--etc--by-FLIA-(Flow-Luminescence-Immunoassay)-LMA402Hu.pdf</t>
  </si>
  <si>
    <t>http://www.cloud-clone.com/manual/Multiplex-Assay-Kit-for-Cluster-Of-Differentiation-73-(CD73)--etc--by-FLIA-(Flow-Luminescence-Immunoassay)-LMB250Hu.pdf</t>
  </si>
  <si>
    <t>http://www.cloud-clone.com/manual/Multiplex-Assay-Kit-for-Dihydrolipoyl-Transacetylase-(DLAT)--etc--by-FLIA-(Flow-Luminescence-Immunoassay)-LMA696Mu.pdf</t>
  </si>
  <si>
    <t>http://www.cloud-clone.com/manual/Multiplex-Assay-Kit-for-Resveratrol-(RVT)--etc--by-FLIA-(Flow-Luminescence-Immunoassay)-LMK813Ge.pdf</t>
  </si>
  <si>
    <t>http://www.cloud-clone.com/manual/Multiplex-Assay-Kit-for-Creatinine-(CTN)--etc--by-FLIA-(Flow-Luminescence-Immunoassay)-LMV806Ge.pdf</t>
  </si>
  <si>
    <t>http://www.cloud-clone.com/manual/Multiplex-Assay-Kit-for-Hedgehog-Homolog--Indian-(IHH)--etc--by-FLIA-(Flow-Luminescence-Immunoassay)-LMD116Hu.pdf</t>
  </si>
  <si>
    <t>http://www.cloud-clone.com/manual/Multiplex-Assay-Kit-for-Adenylate-Cyclase-5-(ADCY5)--etc--by-FLIA-(Flow-Luminescence-Immunoassay)-LMB415Hu.pdf</t>
  </si>
  <si>
    <t>http://www.cloud-clone.com/manual/Multiplex-Assay-Kit-for-Myoglobin-(MYO)--etc--by-FLIA-(Flow-Luminescence-Immunoassay)-LMA480Hu.pdf</t>
  </si>
  <si>
    <t>http://www.cloud-clone.com/manual/Multiplex-Assay-Kit-for-Leukotriene-A4-(LTA4)--etc--by-FLIA-(Flow-Luminescence-Immunoassay)-LMA497Ge.pdf</t>
  </si>
  <si>
    <t>http://www.cloud-clone.com/manual/Multiplex-Assay-Kit-for-Cluster-Of-Differentiation-73-(CD73)--etc--by-FLIA-(Flow-Luminescence-Immunoassay)-LMB250Ra.pdf</t>
  </si>
  <si>
    <t>http://www.cloud-clone.com/manual/Multiplex-Assay-Kit-for-Dihydropyrimidinase-Like-Protein-2-(DPYSL2)--etc--by-FLIA-(Flow-Luminescence-Immunoassay)-LME666Mu.pdf</t>
  </si>
  <si>
    <t>http://www.cloud-clone.com/manual/Multiplex-Assay-Kit-for-Hedgehog-Homolog--Indian-(IHH)--etc--by-FLIA-(Flow-Luminescence-Immunoassay)-LMD116Ra.pdf</t>
  </si>
  <si>
    <t>http://www.cloud-clone.com/manual/Multiplex-Assay-Kit-for-Matrix-Metalloproteinase-12-(MMP12)--etc--by-FLIA-(Flow-Luminescence-Immunoassay)-LMA402Ra.pdf</t>
  </si>
  <si>
    <t>http://www.cloud-clone.com/manual/Multiplex-Assay-Kit-for-Myoglobin-(MYO)--etc--by-FLIA-(Flow-Luminescence-Immunoassay)-LMA480Ra.pdf</t>
  </si>
  <si>
    <t>http://www.cloud-clone.com/manual/Multiplex-Assay-Kit-for-Dihydropyrimidine-Dehydrogenase-(DPYD)--etc--by-FLIA-(Flow-Luminescence-Immunoassay)-LMC012Hu.pdf</t>
  </si>
  <si>
    <t>http://www.cloud-clone.com/manual/Multiplex-Assay-Kit-for-Leukotriene-A4-Hydrolase-(LTA4H)--etc--by-FLIA-(Flow-Luminescence-Immunoassay)-LMD236Hu.pdf</t>
  </si>
  <si>
    <t>http://www.cloud-clone.com/manual/Multiplex-Assay-Kit-for-Cluster-Of-Differentiation-83-(CD83)--etc--by-FLIA-(Flow-Luminescence-Immunoassay)-LMB845Hu.pdf</t>
  </si>
  <si>
    <t>http://www.cloud-clone.com/manual/Multiplex-Assay-Kit-for-Leukotriene-A4-Hydrolase-(LTA4H)--etc--by-FLIA-(Flow-Luminescence-Immunoassay)-LMD236Mu.pdf</t>
  </si>
  <si>
    <t>http://www.cloud-clone.com/manual/Multiplex-Assay-Kit-for-Dihydropyrimidine-Dehydrogenase-(DPYD)--etc--by-FLIA-(Flow-Luminescence-Immunoassay)-LMC012Mu.pdf</t>
  </si>
  <si>
    <t>http://www.cloud-clone.com/manual/Multiplex-Assay-Kit-for-Hedgehog-Homolog--Indian-(IHH)--etc--by-FLIA-(Flow-Luminescence-Immunoassay)-LMD116Mu.pdf</t>
  </si>
  <si>
    <t>http://www.cloud-clone.com/manual/Multiplex-Assay-Kit-for-Myoglobin-(MYO)--etc--by-FLIA-(Flow-Luminescence-Immunoassay)-LMA480Mu.pdf</t>
  </si>
  <si>
    <t>http://www.cloud-clone.com/manual/Multiplex-Assay-Kit-for-Matrix-Metalloproteinase-12-(MMP12)--etc--by-FLIA-(Flow-Luminescence-Immunoassay)-LMA402Mu.pdf</t>
  </si>
  <si>
    <t>http://www.cloud-clone.com/manual/Multiplex-Assay-Kit-for-Dihydroorotate-Dehydrogenase-(DHODH)--etc--by-FLIA-(Flow-Luminescence-Immunoassay)-LMJ271Hu.pdf</t>
  </si>
  <si>
    <t>http://www.cloud-clone.com/manual/Multiplex-Assay-Kit-for-Leukotriene-B4-(LTB4)--etc--by-FLIA-(Flow-Luminescence-Immunoassay)-LMA562Ge.pdf</t>
  </si>
  <si>
    <t>http://www.cloud-clone.com/manual/Multiplex-Assay-Kit-for-Cluster-Of-Differentiation-83-(CD83)--etc--by-FLIA-(Flow-Luminescence-Immunoassay)-LMB845Mu.pdf</t>
  </si>
  <si>
    <t>http://www.cloud-clone.com/manual/Multiplex-Assay-Kit-for-Adenylate-Cyclase-6-(ADCY6)--etc--by-FLIA-(Flow-Luminescence-Immunoassay)-LMB418Hu.pdf</t>
  </si>
  <si>
    <t>http://www.cloud-clone.com/manual/Multiplex-Assay-Kit-for-Dihydroorotate-Dehydrogenase-(DHODH)--etc--by-FLIA-(Flow-Luminescence-Immunoassay)-LMJ271Mu.pdf</t>
  </si>
  <si>
    <t>http://www.cloud-clone.com/manual/Multiplex-Assay-Kit-for-Myoglobin-(MYO)--etc--by-FLIA-(Flow-Luminescence-Immunoassay)-LMA480Po.pdf</t>
  </si>
  <si>
    <t>http://www.cloud-clone.com/manual/Multiplex-Assay-Kit-for-Stress-Induced-Phosphoprotein-1-(STIP1)--etc--by-FLIA-(Flow-Luminescence-Immunoassay)-LMH120Hu.pdf</t>
  </si>
  <si>
    <t>http://www.cloud-clone.com/manual/Multiplex-Assay-Kit-for-Leukotriene-C4-(LTC4)--etc--by-FLIA-(Flow-Luminescence-Immunoassay)-LMA619Ge.pdf</t>
  </si>
  <si>
    <t>http://www.cloud-clone.com/manual/Multiplex-Assay-Kit-for-Docosahexaenoic-Acid-(DHA)--etc--by-FLIA-(Flow-Luminescence-Immunoassay)-LMO623Ge.pdf</t>
  </si>
  <si>
    <t>http://www.cloud-clone.com/manual/Magnetic-Luminex-Assay-Kit-for-Cluster-Of-Differentiation-86-(CD86)-LMA824Hu.pdf</t>
  </si>
  <si>
    <t>http://www.cloud-clone.com/manual/Multiplex-Assay-Kit-for-Adenylate-Cyclase-9-(ADCY9)--etc--by-FLIA-(Flow-Luminescence-Immunoassay)-LMB427Hu.pdf</t>
  </si>
  <si>
    <t>http://www.cloud-clone.com/manual/Multiplex-Assay-Kit-for-Sclerostin-(SOST)--etc--by-FLIA-(Flow-Luminescence-Immunoassay)-LMC864Hu.pdf</t>
  </si>
  <si>
    <t>http://www.cloud-clone.com/manual/Multiplex-Assay-Kit-for-Matrix-Metalloproteinase-13-(MMP13)--etc--by-FLIA-(Flow-Luminescence-Immunoassay)-LMA099Hu.pdf</t>
  </si>
  <si>
    <t>http://www.cloud-clone.com/manual/Multiplex-Assay-Kit-for-Dipeptidyl-Peptidase-6-(DPP6)--etc--by-FLIA-(Flow-Luminescence-Immunoassay)-LMD908Hu.pdf</t>
  </si>
  <si>
    <t>http://www.cloud-clone.com/manual/Multiplex-Assay-Kit-for-Leukocyte-Elastase-Inhibitor-(LEI)--etc--by-FLIA-(Flow-Luminescence-Immunoassay)-LMD387Mu.pdf</t>
  </si>
  <si>
    <t>http://www.cloud-clone.com/manual/Multiplex-Assay-Kit-for-Creatine-Kinase--Muscle-(CKM)--etc--by-FLIA-(Flow-Luminescence-Immunoassay)-LMA109Hu.pdf</t>
  </si>
  <si>
    <t>http://www.cloud-clone.com/manual/Multiplex-Assay-Kit-for-Dipeptidyl-Peptidase-7-(DPP7)--etc--by-FLIA-(Flow-Luminescence-Immunoassay)-LMD909Hu.pdf</t>
  </si>
  <si>
    <t>http://www.cloud-clone.com/manual/Multiplex-Assay-Kit-for-Sclerostin-(SOST)--etc--by-FLIA-(Flow-Luminescence-Immunoassay)-LMC864Ra.pdf</t>
  </si>
  <si>
    <t>http://www.cloud-clone.com/manual/Multiplex-Assay-Kit-for-Leukocyte-Elastase-Inhibitor-(LEI)--etc--by-FLIA-(Flow-Luminescence-Immunoassay)-LMD387Hu.pdf</t>
  </si>
  <si>
    <t>http://www.cloud-clone.com/manual/Multiplex-Assay-Kit-for-Adenylyl-Cyclase-Associated-Protein-1-(CAP1)--etc--by-FLIA-(Flow-Luminescence-Immunoassay)-LMB349Hu.pdf</t>
  </si>
  <si>
    <t>http://www.cloud-clone.com/manual/Multiplex-Assay-Kit-for-Matrix-Metalloproteinase-13-(MMP13)--etc--by-FLIA-(Flow-Luminescence-Immunoassay)-LMA099Ra.pdf</t>
  </si>
  <si>
    <t>http://www.cloud-clone.com/manual/Multiplex-Assay-Kit-for-Creatine-Kinase--Muscle-(CKM)--etc--by-FLIA-(Flow-Luminescence-Immunoassay)-LMA109Mu.pdf</t>
  </si>
  <si>
    <t>http://www.cloud-clone.com/manual/Magnetic-Luminex-Assay-Kit-for-Leukocyte-Associated-Immunoglobulin-Like-Receptor-1-(LAIR1)-LMB004Hu.pdf</t>
  </si>
  <si>
    <t>http://www.cloud-clone.com/manual/Multiplex-Assay-Kit-for-Sclerostin-(SOST)--etc--by-FLIA-(Flow-Luminescence-Immunoassay)-LMC864Mu.pdf</t>
  </si>
  <si>
    <t>http://www.cloud-clone.com/manual/Multiplex-Assay-Kit-for-Dipeptidyl-Peptidase-8-(DPP8)--etc--by-FLIA-(Flow-Luminescence-Immunoassay)-LMD927Hu.pdf</t>
  </si>
  <si>
    <t>http://www.cloud-clone.com/manual/Multiplex-Assay-Kit-for-Activated-Leukocyte-Cell-Adhesion-Molecule-(ALCAM)--etc--by-FLIA-(Flow-Luminescence-Immunoassay)-LMA002Hu.pdf</t>
  </si>
  <si>
    <t>http://www.cloud-clone.com/manual/Multiplex-Assay-Kit-for-Creatine-Kinase--Muscle-(CKM)--etc--by-FLIA-(Flow-Luminescence-Immunoassay)-LMA109Ra.pdf</t>
  </si>
  <si>
    <t>http://www.cloud-clone.com/manual/Multiplex-Assay-Kit-for-Cluster-Of-Differentiation-8a-(CD8a)--etc--by-FLIA-(Flow-Luminescence-Immunoassay)-LMB099Hu.pdf</t>
  </si>
  <si>
    <t>http://www.cloud-clone.com/manual/Multiplex-Assay-Kit-for-Dipeptidyl-Peptidase-9-(DPP9)--etc--by-FLIA-(Flow-Luminescence-Immunoassay)-LMG444Mu.pdf</t>
  </si>
  <si>
    <t>http://www.cloud-clone.com/manual/Multiplex-Assay-Kit-for-Matrix-Metalloproteinase-13-(MMP13)--etc--by-FLIA-(Flow-Luminescence-Immunoassay)-LMA099Mu.pdf</t>
  </si>
  <si>
    <t>http://www.cloud-clone.com/manual/Multiplex-Assay-Kit-for-Interleukin-18-Receptor-Beta-(IL18R-Beta)--etc--by-FLIA-(Flow-Luminescence-Immunoassay)-LMB655Hu.pdf</t>
  </si>
  <si>
    <t>http://www.cloud-clone.com/manual/Multiplex-Assay-Kit-for-Creatine-Kinase--Muscle-(CKM)--etc--by-FLIA-(Flow-Luminescence-Immunoassay)-LMA109Rb.pdf</t>
  </si>
  <si>
    <t>http://www.cloud-clone.com/manual/Multiplex-Assay-Kit-for-Stearoyl-Coenzyme-A-Desaturase-(SCD)--etc--by-FLIA-(Flow-Luminescence-Immunoassay)-LMF419Hu.pdf</t>
  </si>
  <si>
    <t>http://www.cloud-clone.com/manual/Multiplex-Assay-Kit-for-Dipeptidase-1--Renal-(DPEP1)--etc--by-FLIA-(Flow-Luminescence-Immunoassay)-LMC441Hu.pdf</t>
  </si>
  <si>
    <t>http://www.cloud-clone.com/manual/Multiplex-Assay-Kit-for-Adenylyl-Cyclase-Associated-Protein-2-(CAP2)--etc--by-FLIA-(Flow-Luminescence-Immunoassay)-LMC830Hu.pdf</t>
  </si>
  <si>
    <t>http://www.cloud-clone.com/manual/Multiplex-Assay-Kit-for-Cluster-Of-Differentiation-8a-(CD8a)--etc--by-FLIA-(Flow-Luminescence-Immunoassay)-LMB099Mu.pdf</t>
  </si>
  <si>
    <t>http://www.cloud-clone.com/manual/Multiplex-Assay-Kit-for-Dipeptidase-2-(DPEP2)--etc--by-FLIA-(Flow-Luminescence-Immunoassay)-LMF386Hu.pdf</t>
  </si>
  <si>
    <t>http://www.cloud-clone.com/manual/Multiplex-Assay-Kit-for-Creatine-Kinase--Muscle-(CKM)--etc--by-FLIA-(Flow-Luminescence-Immunoassay)-LMA109Po.pdf</t>
  </si>
  <si>
    <t>http://www.cloud-clone.com/manual/Multiplex-Assay-Kit-for-Dipeptidase-3-(DPEP3)--etc--by-FLIA-(Flow-Luminescence-Immunoassay)-LMF387Hu.pdf</t>
  </si>
  <si>
    <t>http://www.cloud-clone.com/manual/Multiplex-Assay-Kit-for-Myomesin-2-(MYOM2)--etc--by-FLIA-(Flow-Luminescence-Immunoassay)-LMH585Hu.pdf</t>
  </si>
  <si>
    <t>http://www.cloud-clone.com/manual/Multiplex-Assay-Kit-for-Cluster-Of-Differentiation-8a-(CD8a)--etc--by-FLIA-(Flow-Luminescence-Immunoassay)-LMB099Ga.pdf</t>
  </si>
  <si>
    <t>http://www.cloud-clone.com/manual/Multiplex-Assay-Kit-for-Dicarbonyl-L-Xylulose-Reductase-(DCXR)--etc--by-FLIA-(Flow-Luminescence-Immunoassay)-LMJ285Hu.pdf</t>
  </si>
  <si>
    <t>http://www.cloud-clone.com/manual/Multiplex-Assay-Kit-for-Adenylate-Kinase-3-(AK3)--etc--by-FLIA-(Flow-Luminescence-Immunoassay)-LMF205Hu.pdf</t>
  </si>
  <si>
    <t>http://www.cloud-clone.com/manual/Multiplex-Assay-Kit-for-Stearoyl-Coenzyme-A-Desaturase-(SCD)--etc--by-FLIA-(Flow-Luminescence-Immunoassay)-LMF419Mu.pdf</t>
  </si>
  <si>
    <t>http://www.cloud-clone.com/manual/Multiplex-Assay-Kit-for-Tenascin-C-(TNC)--etc--by-FLIA-(Flow-Luminescence-Immunoassay)-LMB975Hu.pdf</t>
  </si>
  <si>
    <t>http://www.cloud-clone.com/manual/Multiplex-Assay-Kit-for-Diacylglycerol-O-Acyltransferase-Homolog-1-(DGAT1)--etc--by-FLIA-(Flow-Luminescence-Immunoassay)-LMJ273Hu.pdf</t>
  </si>
  <si>
    <t>http://www.cloud-clone.com/manual/Multiplex-Assay-Kit-for-Tenascin-C-(TNC)--etc--by-FLIA-(Flow-Luminescence-Immunoassay)-LMB975Ra.pdf</t>
  </si>
  <si>
    <t>http://www.cloud-clone.com/manual/Multiplex-Assay-Kit-for-Adenylate-Kinase-3-(AK3)--etc--by-FLIA-(Flow-Luminescence-Immunoassay)-LMF205Mu.pdf</t>
  </si>
  <si>
    <t>http://www.cloud-clone.com/manual/Multiplex-Assay-Kit-for-Cluster-Of-Differentiation-8b-(CD8b)--etc--by-FLIA-(Flow-Luminescence-Immunoassay)-LMQ127Hu.pdf</t>
  </si>
  <si>
    <t>http://www.cloud-clone.com/manual/Multiplex-Assay-Kit-for-Diacylglycerol-O-Acyltransferase-Homolog-2-(DGAT2)--etc--by-FLIA-(Flow-Luminescence-Immunoassay)-LMJ272Hu.pdf</t>
  </si>
  <si>
    <t>http://www.cloud-clone.com/manual/Multiplex-Assay-Kit-for-Free-Thyroxine-(fT4)--etc--by-FLIA-(Flow-Luminescence-Immunoassay)-LMA185Ge.pdf</t>
  </si>
  <si>
    <t>http://www.cloud-clone.com/manual/Multiplex-Assay-Kit-for-Tenascin-X-(TNX)--etc--by-FLIA-(Flow-Luminescence-Immunoassay)-LMB935Hu.pdf</t>
  </si>
  <si>
    <t>http://www.cloud-clone.com/manual/Multiplex-Assay-Kit-for-Cluster-Of-Differentiation-99-(CD99)--etc--by-FLIA-(Flow-Luminescence-Immunoassay)-LMB426Hu.pdf</t>
  </si>
  <si>
    <t>http://www.cloud-clone.com/manual/Multiplex-Assay-Kit-for-Free-Triiodothyronine-(fT3)--etc--by-FLIA-(Flow-Luminescence-Immunoassay)-LMA186Ge.pdf</t>
  </si>
  <si>
    <t>http://www.cloud-clone.com/manual/Multiplex-Assay-Kit-for-Adenosine-Deaminase-(ADA)--etc--by-FLIA-(Flow-Luminescence-Immunoassay)-LMB390Hu.pdf</t>
  </si>
  <si>
    <t>http://www.cloud-clone.com/manual/Multiplex-Assay-Kit-for-Leukocyte-Immunoglobulin-Like-Receptor-Subfamily-A--Member-3-(LILRA3)--etc--by-FLIA-(Flow-Luminescence-Immunoassay)-LMB387Hu.pdf</t>
  </si>
  <si>
    <t>http://www.cloud-clone.com/manual/Multiplex-Assay-Kit-for-Titin-(TTN)--etc--by-FLIA-(Flow-Luminescence-Immunoassay)-LMB667Hu.pdf</t>
  </si>
  <si>
    <t>http://www.cloud-clone.com/manual/Multiplex-Assay-Kit-for-Cluster-Of-Differentiation-99-(CD99)--etc--by-FLIA-(Flow-Luminescence-Immunoassay)-LMB426Mu.pdf</t>
  </si>
  <si>
    <t>http://www.cloud-clone.com/manual/Magnetic-Luminex-Assay-Kit-for-Leukocyte-Cell-Derived-Chemotaxin-1-(LECT1)-LMC563Mu.pdf</t>
  </si>
  <si>
    <t>http://www.cloud-clone.com/manual/Multiplex-Assay-Kit-for-Free-Fatty-Acid-Receptor-2-(FFAR2)--etc--by-FLIA-(Flow-Luminescence-Immunoassay)-LMC949Mu.pdf</t>
  </si>
  <si>
    <t>http://www.cloud-clone.com/manual/Multiplex-Assay-Kit-for-Cerberus-(CER)--etc--by-FLIA-(Flow-Luminescence-Immunoassay)-LMC125Hu.pdf</t>
  </si>
  <si>
    <t>http://www.cloud-clone.com/manual/Multiplex-Assay-Kit-for-Free-Fatty-Acid-Receptor-2-(FFAR2)--etc--by-FLIA-(Flow-Luminescence-Immunoassay)-LMC949Ra.pdf</t>
  </si>
  <si>
    <t>http://www.cloud-clone.com/manual/Magnetic-Luminex-Assay-Kit-for-Cerberus-(CER)-LMC125Mu.pdf</t>
  </si>
  <si>
    <t>http://www.cloud-clone.com/manual/Multiplex-Assay-Kit-for-Free-Fatty-Acid-Receptor-3-(FFAR3)--etc--by-FLIA-(Flow-Luminescence-Immunoassay)-LMA226Mu.pdf</t>
  </si>
  <si>
    <t>http://www.cloud-clone.com/manual/Multiplex-Assay-Kit-for-Cereblon-(CRBN)--etc--by-FLIA-(Flow-Luminescence-Immunoassay)-LMG676Hu.pdf</t>
  </si>
  <si>
    <t>http://www.cloud-clone.com/manual/Multiplex-Assay-Kit-for-Cereblon-(CRBN)--etc--by-FLIA-(Flow-Luminescence-Immunoassay)-LMG676Mu.pdf</t>
  </si>
  <si>
    <t>http://www.cloud-clone.com/manual/Multiplex-Assay-Kit-for-Leukocyte-Cell-Derived-Chemotaxin-1-(LECT1)--etc--by-FLIA-(Flow-Luminescence-Immunoassay)-LMC563Hu.pdf</t>
  </si>
  <si>
    <t>http://www.cloud-clone.com/manual/Multiplex-Assay-Kit-for-Leukocyte-Cell-Derived-Chemotaxin-2-(LECT2)--etc--by-FLIA-(Flow-Luminescence-Immunoassay)-LMF541Hu.pdf</t>
  </si>
  <si>
    <t>http://www.cloud-clone.com/manual/Multiplex-Assay-Kit-for-Matrix-Metalloproteinase-13-(MMP13)--etc--by-FLIA-(Flow-Luminescence-Immunoassay)-LMA099Rb.pdf</t>
  </si>
  <si>
    <t>http://www.cloud-clone.com/manual/Multiplex-Assay-Kit-for-Leukocyte-Cell-Derived-Chemotaxin-2-(LECT2)--etc--by-FLIA-(Flow-Luminescence-Immunoassay)-LMF541Mu.pdf</t>
  </si>
  <si>
    <t>http://www.cloud-clone.com/manual/Multiplex-Assay-Kit-for-Leukemia-Inhibitory-Factor-(LIF)--etc--by-FLIA-(Flow-Luminescence-Immunoassay)-LMA085Hu.pdf</t>
  </si>
  <si>
    <t>http://www.cloud-clone.com/manual/Multiplex-Assay-Kit-for-Matrix-Metalloproteinase-13-(MMP13)--etc--by-FLIA-(Flow-Luminescence-Immunoassay)-LMA099Bo.pdf</t>
  </si>
  <si>
    <t>http://www.cloud-clone.com/manual/Multiplex-Assay-Kit-for-Myopalladin-(MYPN)--etc--by-FLIA-(Flow-Luminescence-Immunoassay)-LMG685Hu.pdf</t>
  </si>
  <si>
    <t>http://www.cloud-clone.com/manual/Multiplex-Assay-Kit-for-Protein-Kinase--cGMP-Dependent-Type-II-(PRKG2)--etc--by-FLIA-(Flow-Luminescence-Immunoassay)-LMH313Mu.pdf</t>
  </si>
  <si>
    <t>http://www.cloud-clone.com/manual/Multiplex-Assay-Kit-for-Myotrophin-(MTPN)--etc--by-FLIA-(Flow-Luminescence-Immunoassay)-LMH607Mu.pdf</t>
  </si>
  <si>
    <t>http://www.cloud-clone.com/manual/Multiplex-Assay-Kit-for-Protein-Kinase--cGMP-Dependent-Type-II-(PRKG2)--etc--by-FLIA-(Flow-Luminescence-Immunoassay)-LMH313Hu.pdf</t>
  </si>
  <si>
    <t>http://www.cloud-clone.com/manual/Multiplex-Assay-Kit-for-Leukemia-Inhibitory-Factor-(LIF)--etc--by-FLIA-(Flow-Luminescence-Immunoassay)-LMA085Ra.pdf</t>
  </si>
  <si>
    <t>http://www.cloud-clone.com/manual/Multiplex-Assay-Kit-for-Myosin-Light-Chain-1-(MYL1)--etc--by-FLIA-(Flow-Luminescence-Immunoassay)-LMB105Hu.pdf</t>
  </si>
  <si>
    <t>http://www.cloud-clone.com/manual/Multiplex-Assay-Kit-for-Leukemia-Inhibitory-Factor-(LIF)--etc--by-FLIA-(Flow-Luminescence-Immunoassay)-LMA085Mu.pdf</t>
  </si>
  <si>
    <t>http://www.cloud-clone.com/manual/Multiplex-Assay-Kit-for-Myosin-Light-Chain-2-(MYL2)--etc--by-FLIA-(Flow-Luminescence-Immunoassay)-LMB102Hu.pdf</t>
  </si>
  <si>
    <t>http://www.cloud-clone.com/manual/Multiplex-Assay-Kit-for-C-Mer-Proto-Oncogene-Tyrosine-Kinase-(MERTK)--etc--by-FLIA-(Flow-Luminescence-Immunoassay)-LME271Hu.pdf</t>
  </si>
  <si>
    <t>http://www.cloud-clone.com/manual/Multiplex-Assay-Kit-for-Leukemia-Inhibitory-Factor-Receptor-(LIFR)--etc--by-FLIA-(Flow-Luminescence-Immunoassay)-LMA561Mu.pdf</t>
  </si>
  <si>
    <t>http://www.cloud-clone.com/manual/Multiplex-Assay-Kit-for-C-Myc-Binding-Protein-(MYCBP)--etc--by-FLIA-(Flow-Luminescence-Immunoassay)-LMH593Hu.pdf</t>
  </si>
  <si>
    <t>http://www.cloud-clone.com/manual/Multiplex-Assay-Kit-for-Leukemia-Inhibitory-Factor-Receptor-(LIFR)--etc--by-FLIA-(Flow-Luminescence-Immunoassay)-LMA561Hu.pdf</t>
  </si>
  <si>
    <t>http://www.cloud-clone.com/manual/Multiplex-Assay-Kit-for-Asprosin-(Asp)--etc--by-FLIA-(Flow-Luminescence-Immunoassay)-LMA332Hu.pdf</t>
  </si>
  <si>
    <t>http://www.cloud-clone.com/manual/Multiplex-Assay-Kit-for-Myosin-Light-Chain-3--Alkali--Ventricular--Slow-Skeletal-(MYL3)--etc--by-FLIA-(Flow-Luminescence-Immunoassay)-LMD425Hu.pdf</t>
  </si>
  <si>
    <t>http://www.cloud-clone.com/manual/Multiplex-Assay-Kit-for-Asprosin-(Asp)--etc--by-FLIA-(Flow-Luminescence-Immunoassay)-LMA332Mu.pdf</t>
  </si>
  <si>
    <t>http://www.cloud-clone.com/manual/Magnetic-Luminex-Assay-Kit-for-Zyxin-(ZYX)-LMC235Hu.pdf</t>
  </si>
  <si>
    <t>http://www.cloud-clone.com/manual/Multiplex-Assay-Kit-for-Myosin-Light-Chain-3--Alkali--Ventricular--Slow-Skeletal-(MYL3)--etc--by-FLIA-(Flow-Luminescence-Immunoassay)-LMD425Ra.pdf</t>
  </si>
  <si>
    <t>http://www.cloud-clone.com/manual/Multiplex-Assay-Kit-for-Cystatin-1-(CST1)--etc--by-FLIA-(Flow-Luminescence-Immunoassay)-LMJ330Hu.pdf</t>
  </si>
  <si>
    <t>http://www.cloud-clone.com/manual/Multiplex-Assay-Kit-for-Myosin-Light-Chain-9--Regulatory-(MYL9)--etc--by-FLIA-(Flow-Luminescence-Immunoassay)-LMD452Hu.pdf</t>
  </si>
  <si>
    <t>http://www.cloud-clone.com/manual/Multiplex-Assay-Kit-for-Cystatin-C-(Cys-C)--etc--by-FLIA-(Flow-Luminescence-Immunoassay)-LMA896Hu.pdf</t>
  </si>
  <si>
    <t>http://www.cloud-clone.com/manual/Multiplex-Assay-Kit-for-Myosin-Light-Chain-Kinase-(MYLK)--etc--by-FLIA-(Flow-Luminescence-Immunoassay)-LMB106Hu.pdf</t>
  </si>
  <si>
    <t>http://www.cloud-clone.com/manual/Multiplex-Assay-Kit-for-Cystatin-C-(Cys-C)--etc--by-FLIA-(Flow-Luminescence-Immunoassay)-LMA896Ra.pdf</t>
  </si>
  <si>
    <t>http://www.cloud-clone.com/manual/Multiplex-Assay-Kit-for-Myosin-Light-Chain-Kinase-(MYLK)--etc--by-FLIA-(Flow-Luminescence-Immunoassay)-LMB106Ra.pdf</t>
  </si>
  <si>
    <t>http://www.cloud-clone.com/manual/Magnetic-Luminex-Assay-Kit-for-Cystatin-C-(Cys-C)-LMA896Mu.pdf</t>
  </si>
  <si>
    <t>http://www.cloud-clone.com/manual/Multiplex-Assay-Kit-for-Myosin-Heavy-Chain-1-(MYH1)--etc--by-FLIA-(Flow-Luminescence-Immunoassay)-LMA754Hu.pdf</t>
  </si>
  <si>
    <t>http://www.cloud-clone.com/manual/Multiplex-Assay-Kit-for-Cystatin-C-(Cys-C)--etc--by-FLIA-(Flow-Luminescence-Immunoassay)-LMA896Po.pdf</t>
  </si>
  <si>
    <t>http://www.cloud-clone.com/manual/Multiplex-Assay-Kit-for-Corin-(CRN)--etc--by-FLIA-(Flow-Luminescence-Immunoassay)-LMG316Hu.pdf</t>
  </si>
  <si>
    <t>http://www.cloud-clone.com/manual/Multiplex-Assay-Kit-for-Myosin-Heavy-Chain-1-(MYH1)--etc--by-FLIA-(Flow-Luminescence-Immunoassay)-LMA754Mu.pdf</t>
  </si>
  <si>
    <t>http://www.cloud-clone.com/manual/Multiplex-Assay-Kit-for-Cystatin-C-(Cys-C)--etc--by-FLIA-(Flow-Luminescence-Immunoassay)-LMA896Bo.pdf</t>
  </si>
  <si>
    <t>http://www.cloud-clone.com/manual/Multiplex-Assay-Kit-for-Myosin-Heavy-Chain-10--Non-Muscle-(MYH10)--etc--by-FLIA-(Flow-Luminescence-Immunoassay)-LMD423Hu.pdf</t>
  </si>
  <si>
    <t>http://www.cloud-clone.com/manual/Multiplex-Assay-Kit-for-Corin-(CRN)--etc--by-FLIA-(Flow-Luminescence-Immunoassay)-LMG316Mu.pdf</t>
  </si>
  <si>
    <t>http://www.cloud-clone.com/manual/Multiplex-Assay-Kit-for-Myosin-Heavy-Chain-11--Smooth-Muscle-(MYH11)--etc--by-FLIA-(Flow-Luminescence-Immunoassay)-LMD420Hu.pdf</t>
  </si>
  <si>
    <t>http://www.cloud-clone.com/manual/Multiplex-Assay-Kit-for-Cystatin-4-(CST4)--etc--by-FLIA-(Flow-Luminescence-Immunoassay)-LMJ324Hu.pdf</t>
  </si>
  <si>
    <t>http://www.cloud-clone.com/manual/Multiplex-Assay-Kit-for-Matrix-Metalloproteinase-13-(MMP13)--etc--by-FLIA-(Flow-Luminescence-Immunoassay)-LMA099Eq.pdf</t>
  </si>
  <si>
    <t>http://www.cloud-clone.com/manual/Multiplex-Assay-Kit-for-Myosin-Heavy-Chain-2-(MYH2)--etc--by-FLIA-(Flow-Luminescence-Immunoassay)-LMA755Mu.pdf</t>
  </si>
  <si>
    <t>http://www.cloud-clone.com/manual/Multiplex-Assay-Kit-for-Corin-(CRN)--etc--by-FLIA-(Flow-Luminescence-Immunoassay)-LMG316Ra.pdf</t>
  </si>
  <si>
    <t>http://www.cloud-clone.com/manual/Multiplex-Assay-Kit-for-C-Raf-Proto-Oncogene-Serine-Threonine-Protein-Kinase-(Raf-1)--etc--by-FLIA-(Flow-Luminescence-Immunoassay)-LMC232Hu.pdf</t>
  </si>
  <si>
    <t>http://www.cloud-clone.com/manual/Multiplex-Assay-Kit-for-Diacylglycerol-(DAG)--etc--by-FLIA-(Flow-Luminescence-Immunoassay)-LMC038Ge.pdf</t>
  </si>
  <si>
    <t>http://www.cloud-clone.com/manual/Multiplex-Assay-Kit-for-Dipalmitin-(PP)--etc--by-FLIA-(Flow-Luminescence-Immunoassay)-LMK519Ge.pdf</t>
  </si>
  <si>
    <t>http://www.cloud-clone.com/manual/Multiplex-Assay-Kit-for-Myosin-Heavy-Chain-2-(MYH2)--etc--by-FLIA-(Flow-Luminescence-Immunoassay)-LMA755Hu.pdf</t>
  </si>
  <si>
    <t>http://www.cloud-clone.com/manual/Multiplex-Assay-Kit-for-Myosin-Heavy-Chain-3--Skeletal-Muscle--Embryonic-(MYH3)--etc--by-FLIA-(Flow-Luminescence-Immunoassay)-LMD415Hu.pdf</t>
  </si>
  <si>
    <t>http://www.cloud-clone.com/manual/Multiplex-Assay-Kit-for-Dynamin-1-Like-Protein-(DNM1L)--etc--by-FLIA-(Flow-Luminescence-Immunoassay)-LMK069Hu.pdf</t>
  </si>
  <si>
    <t>http://www.cloud-clone.com/manual/Multiplex-Assay-Kit-for-Dynamin-2-(DNM2)--etc--by-FLIA-(Flow-Luminescence-Immunoassay)-LMB164Hu.pdf</t>
  </si>
  <si>
    <t>http://www.cloud-clone.com/manual/Multiplex-Assay-Kit-for-Myosin-Heavy-Chain-4--Skeletal-Muscle-(MYH4)--etc--by-FLIA-(Flow-Luminescence-Immunoassay)-LMD416Mu.pdf</t>
  </si>
  <si>
    <t>http://www.cloud-clone.com/manual/Multiplex-Assay-Kit-for-Cystatin-5-(CST5)--etc--by-FLIA-(Flow-Luminescence-Immunoassay)-LMJ325Hu.pdf</t>
  </si>
  <si>
    <t>http://www.cloud-clone.com/manual/Multiplex-Assay-Kit-for-Farnesyl-Diphosphate-Synthase-(FDPS)--etc--by-FLIA-(Flow-Luminescence-Immunoassay)-LME162Ra.pdf</t>
  </si>
  <si>
    <t>http://www.cloud-clone.com/manual/Multiplex-Assay-Kit-for-Myosin-Heavy-Chain-4--Skeletal-Muscle-(MYH4)--etc--by-FLIA-(Flow-Luminescence-Immunoassay)-LMD416Hu.pdf</t>
  </si>
  <si>
    <t>http://www.cloud-clone.com/manual/Multiplex-Assay-Kit-for-Cystatin-6-(CST6)--etc--by-FLIA-(Flow-Luminescence-Immunoassay)-LMJ326Hu.pdf</t>
  </si>
  <si>
    <t>http://www.cloud-clone.com/manual/Multiplex-Assay-Kit-for-Farnesyl-Diphosphate-Synthase-(FDPS)--etc--by-FLIA-(Flow-Luminescence-Immunoassay)-LME162Hu.pdf</t>
  </si>
  <si>
    <t>http://www.cloud-clone.com/manual/Multiplex-Assay-Kit-for-CREB-Binding-Protein-(CREBBP)--etc--by-FLIA-(Flow-Luminescence-Immunoassay)-LME002Hu.pdf</t>
  </si>
  <si>
    <t>http://www.cloud-clone.com/manual/Multiplex-Assay-Kit-for-Angiotensin-II-Receptor-1-(AGTR1)--etc--by-FLIA-(Flow-Luminescence-Immunoassay)-LMB658Hu.pdf</t>
  </si>
  <si>
    <t>http://www.cloud-clone.com/manual/Multiplex-Assay-Kit-for-Farnesyltransferase-Alpha-(FNTa)--etc--by-FLIA-(Flow-Luminescence-Immunoassay)-LMG487Hu.pdf</t>
  </si>
  <si>
    <t>http://www.cloud-clone.com/manual/Magnetic-Luminex-Assay-Kit-for-Myosin-Heavy-Chain-6--Cardiac-Muscle--Alpha-(MYH6)-LMD419Ra.pdf</t>
  </si>
  <si>
    <t>http://www.cloud-clone.com/manual/Multiplex-Assay-Kit-for-Cystatin-A-(CSTA)--etc--by-FLIA-(Flow-Luminescence-Immunoassay)-LMA476Hu.pdf</t>
  </si>
  <si>
    <t>http://www.cloud-clone.com/manual/Multiplex-Assay-Kit-for-Myosin-Heavy-Chain-6--Cardiac-Muscle--Alpha-(MYH6)--etc--by-FLIA-(Flow-Luminescence-Immunoassay)-LMD419Hu.pdf</t>
  </si>
  <si>
    <t>http://www.cloud-clone.com/manual/Multiplex-Assay-Kit-for-Angiotensin-II-Receptor-1-(AGTR1)--etc--by-FLIA-(Flow-Luminescence-Immunoassay)-LMB658Ra.pdf</t>
  </si>
  <si>
    <t>http://www.cloud-clone.com/manual/Multiplex-Assay-Kit-for-Farnesoid-X-Receptor-(FXR)--etc--by-FLIA-(Flow-Luminescence-Immunoassay)-LMC042Hu.pdf</t>
  </si>
  <si>
    <t>http://www.cloud-clone.com/manual/Multiplex-Assay-Kit-for-Cystatin-A-(CSTA)--etc--by-FLIA-(Flow-Luminescence-Immunoassay)-LMA476Mu.pdf</t>
  </si>
  <si>
    <t>http://www.cloud-clone.com/manual/Multiplex-Assay-Kit-for-Myosin-Heavy-Chain-7--Cardiac-Muscle--Beta-(MYH7)--etc--by-FLIA-(Flow-Luminescence-Immunoassay)-LMD418Ra.pdf</t>
  </si>
  <si>
    <t>http://www.cloud-clone.com/manual/Multiplex-Assay-Kit-for-Farnesoid-X-Receptor-(FXR)--etc--by-FLIA-(Flow-Luminescence-Immunoassay)-LMC042Mu.pdf</t>
  </si>
  <si>
    <t>http://www.cloud-clone.com/manual/Multiplex-Assay-Kit-for-CREB-Binding-Protein-(CREBBP)--etc--by-FLIA-(Flow-Luminescence-Immunoassay)-LME002Ra.pdf</t>
  </si>
  <si>
    <t>http://www.cloud-clone.com/manual/Multiplex-Assay-Kit-for-Cystatin-A-(CSTA)--etc--by-FLIA-(Flow-Luminescence-Immunoassay)-LMA476Ra.pdf</t>
  </si>
  <si>
    <t>http://www.cloud-clone.com/manual/Multiplex-Assay-Kit-for-Farnesoid-X-Receptor-(FXR)--etc--by-FLIA-(Flow-Luminescence-Immunoassay)-LMC042Ra.pdf</t>
  </si>
  <si>
    <t>http://www.cloud-clone.com/manual/Multiplex-Assay-Kit-for-Myosin-Heavy-Chain-7--Cardiac-Muscle--Beta-(MYH7)--etc--by-FLIA-(Flow-Luminescence-Immunoassay)-LMD418Hu.pdf</t>
  </si>
  <si>
    <t>http://www.cloud-clone.com/manual/Multiplex-Assay-Kit-for-Cystatin-B-(CSTB)--etc--by-FLIA-(Flow-Luminescence-Immunoassay)-LMJ322Hu.pdf</t>
  </si>
  <si>
    <t>http://www.cloud-clone.com/manual/Multiplex-Assay-Kit-for-Tumor-Protein--Translationally-Controlled-1-(TPT1)--etc--by-FLIA-(Flow-Luminescence-Immunoassay)-LMG962Mu.pdf</t>
  </si>
  <si>
    <t>http://www.cloud-clone.com/manual/Multiplex-Assay-Kit-for-Myosin-Heavy-Chain-7--Cardiac-Muscle--Beta-(MYH7)--etc--by-FLIA-(Flow-Luminescence-Immunoassay)-LMD418Mu.pdf</t>
  </si>
  <si>
    <t>http://www.cloud-clone.com/manual/Multiplex-Assay-Kit-for-Tumor-Protein--Translationally-Controlled-1-(TPT1)--etc--by-FLIA-(Flow-Luminescence-Immunoassay)-LMG962Hu.pdf</t>
  </si>
  <si>
    <t>http://www.cloud-clone.com/manual/Multiplex-Assay-Kit-for-CREB-Regulated-Transcription-Coactivator-3-(CRTC3)--etc--by-FLIA-(Flow-Luminescence-Immunoassay)-LME001Hu.pdf</t>
  </si>
  <si>
    <t>http://www.cloud-clone.com/manual/Multiplex-Assay-Kit-for-Cystatin-B-(CSTB)--etc--by-FLIA-(Flow-Luminescence-Immunoassay)-LMJ322Ra.pdf</t>
  </si>
  <si>
    <t>http://www.cloud-clone.com/manual/Multiplex-Assay-Kit-for-Cysteine-Rich-Protein-1--Intestinal-(CRIP1)--etc--by-FLIA-(Flow-Luminescence-Immunoassay)-LMC402Hu.pdf</t>
  </si>
  <si>
    <t>http://www.cloud-clone.com/manual/Multiplex-Assay-Kit-for-Angiotensin-III-(AngIII)--etc--by-FLIA-(Flow-Luminescence-Immunoassay)-LMC312Hu.pdf</t>
  </si>
  <si>
    <t>http://www.cloud-clone.com/manual/Multiplex-Assay-Kit-for-Cysteine-Rich-Secretory-Protein-2-(CRISP2)--etc--by-FLIA-(Flow-Luminescence-Immunoassay)-LMF339Hu.pdf</t>
  </si>
  <si>
    <t>http://www.cloud-clone.com/manual/Multiplex-Assay-Kit-for-Reverse-Triiodothyronine-(rT3)--etc--by-FLIA-(Flow-Luminescence-Immunoassay)-LMC022Ge.pdf</t>
  </si>
  <si>
    <t>http://www.cloud-clone.com/manual/Multiplex-Assay-Kit-for-Cysteine-Rich-Secretory-Protein-3-(CRISP3)--etc--by-FLIA-(Flow-Luminescence-Immunoassay)-LMF340Hu.pdf</t>
  </si>
  <si>
    <t>http://www.cloud-clone.com/manual/Multiplex-Assay-Kit-for-Trans-Golgi-Network-Protein-2-(TGOLN2)--etc--by-FLIA-(Flow-Luminescence-Immunoassay)-LMH035Hu.pdf</t>
  </si>
  <si>
    <t>http://www.cloud-clone.com/manual/Multiplex-Assay-Kit-for-Angiotensin-III-(AngIII)--etc--by-FLIA-(Flow-Luminescence-Immunoassay)-LMC312Mu.pdf</t>
  </si>
  <si>
    <t>http://www.cloud-clone.com/manual/Multiplex-Assay-Kit-for-Cysteine-Rich-Transmembrane-BMP-Regulator-1-(CRIM1)--etc--by-FLIA-(Flow-Luminescence-Immunoassay)-LMJ344Hu.pdf</t>
  </si>
  <si>
    <t>http://www.cloud-clone.com/manual/Multiplex-Assay-Kit-for-Myosin-Heavy-Chain-7B--Cardiac-Muscle-Beta-(MYH7B)--etc--by-FLIA-(Flow-Luminescence-Immunoassay)-LMP164Hu.pdf</t>
  </si>
  <si>
    <t>http://www.cloud-clone.com/manual/Multiplex-Assay-Kit-for-Cysteine-Rich-Protein--Angiogenic-Inducer-61-(CYR61)--etc--by-FLIA-(Flow-Luminescence-Immunoassay)-LMG313Hu.pdf</t>
  </si>
  <si>
    <t>http://www.cloud-clone.com/manual/Multiplex-Assay-Kit-for-Myosin-Heavy-Chain-8--Skeletal-Muscle--Perinatal-(MYH8)--etc--by-FLIA-(Flow-Luminescence-Immunoassay)-LMD421Ra.pdf</t>
  </si>
  <si>
    <t>http://www.cloud-clone.com/manual/Multiplex-Assay-Kit-for-NADH-Dehydrogenase-Ubiquinone-Fe-S-Protein-1-(NDUFS1)--etc--by-FLIA-(Flow-Luminescence-Immunoassay)-LMJ794Hu.pdf</t>
  </si>
  <si>
    <t>http://www.cloud-clone.com/manual/Multiplex-Assay-Kit-for-Ubiquilin-2-(UBQLN2)--etc--by-FLIA-(Flow-Luminescence-Immunoassay)-LMG948Hu.pdf</t>
  </si>
  <si>
    <t>http://www.cloud-clone.com/manual/Multiplex-Assay-Kit-for-Myosin-Heavy-Chain-8--Skeletal-Muscle--Perinatal-(MYH8)--etc--by-FLIA-(Flow-Luminescence-Immunoassay)-LMD421Hu.pdf</t>
  </si>
  <si>
    <t>http://www.cloud-clone.com/manual/Multiplex-Assay-Kit-for-Angiotensin-III-(AngIII)--etc--by-FLIA-(Flow-Luminescence-Immunoassay)-LMC312Ra.pdf</t>
  </si>
  <si>
    <t>http://www.cloud-clone.com/manual/Multiplex-Assay-Kit-for-Cysteine-Rich-Protein--Angiogenic-Inducer-61-(CYR61)--etc--by-FLIA-(Flow-Luminescence-Immunoassay)-LMG313Mu.pdf</t>
  </si>
  <si>
    <t>http://www.cloud-clone.com/manual/Multiplex-Assay-Kit-for-Crk-Like-Protein-(CRKL)--etc--by-FLIA-(Flow-Luminescence-Immunoassay)-LMG766Hu.pdf</t>
  </si>
  <si>
    <t>http://www.cloud-clone.com/manual/Multiplex-Assay-Kit-for-Myosin-Heavy-Chain-9--Non-Muscle-(MYH9)--etc--by-FLIA-(Flow-Luminescence-Immunoassay)-LMD422Hu.pdf</t>
  </si>
  <si>
    <t>http://www.cloud-clone.com/manual/Multiplex-Assay-Kit-for-Cysteine-And-Glycine-Rich-Protein-1-(CSRP1)--etc--by-FLIA-(Flow-Luminescence-Immunoassay)-LMF335Hu.pdf</t>
  </si>
  <si>
    <t>http://www.cloud-clone.com/manual/Multiplex-Assay-Kit-for-Pannexin-1-(PANX1)--etc--by-FLIA-(Flow-Luminescence-Immunoassay)-LME788Hu.pdf</t>
  </si>
  <si>
    <t>http://www.cloud-clone.com/manual/Multiplex-Assay-Kit-for-Pannexin-1-(PANX1)--etc--by-FLIA-(Flow-Luminescence-Immunoassay)-LME788Ra.pdf</t>
  </si>
  <si>
    <t>http://www.cloud-clone.com/manual/Multiplex-Assay-Kit-for-Ubiquitin-A-52-Residue-Ribosomal-Protein-Fusion-Product-1-(UBA52)--etc--by-FLIA-(Flow-Luminescence-Immunoassay)-LME592Hu.pdf</t>
  </si>
  <si>
    <t>http://www.cloud-clone.com/manual/Multiplex-Assay-Kit-for-Phosphofructokinase--Muscle-(PFKM)--etc--by-FLIA-(Flow-Luminescence-Immunoassay)-LMD405Ra.pdf</t>
  </si>
  <si>
    <t>http://www.cloud-clone.com/manual/Multiplex-Assay-Kit-for-Cysteine-Conjugate-Beta-Lyase--Cytoplasmic-(CCbL1)--etc--by-FLIA-(Flow-Luminescence-Immunoassay)-LMD863Hu.pdf</t>
  </si>
  <si>
    <t>http://www.cloud-clone.com/manual/Multiplex-Assay-Kit-for-Ubiquitin-D-(UBD)--etc--by-FLIA-(Flow-Luminescence-Immunoassay)-LMB744Hu.pdf</t>
  </si>
  <si>
    <t>http://www.cloud-clone.com/manual/Multiplex-Assay-Kit-for-Myostatin-(MSTN)--etc--by-FLIA-(Flow-Luminescence-Immunoassay)-LMB653Ga.pdf</t>
  </si>
  <si>
    <t>http://www.cloud-clone.com/manual/Multiplex-Assay-Kit-for-Angiotensinogen-(AGT)--etc--by-FLIA-(Flow-Luminescence-Immunoassay)-LMA797Hu.pdf</t>
  </si>
  <si>
    <t>http://www.cloud-clone.com/manual/Multiplex-Assay-Kit-for-Ubiquitin-Protein-Ligase-E3-Component-N-Recognin-4-(UBR4)--etc--by-FLIA-(Flow-Luminescence-Immunoassay)-LML074Hu.pdf</t>
  </si>
  <si>
    <t>http://www.cloud-clone.com/manual/Multiplex-Assay-Kit-for-Angiotensinogen-(AGT)--etc--by-FLIA-(Flow-Luminescence-Immunoassay)-LMA797Mu.pdf</t>
  </si>
  <si>
    <t>http://www.cloud-clone.com/manual/Multiplex-Assay-Kit-for-Myostatin-(MSTN)--etc--by-FLIA-(Flow-Luminescence-Immunoassay)-LMB653Po.pdf</t>
  </si>
  <si>
    <t>http://www.cloud-clone.com/manual/Multiplex-Assay-Kit-for-Ubiquitin-Associated-Protein-2-(UBAP2)--etc--by-FLIA-(Flow-Luminescence-Immunoassay)-LME593Hu.pdf</t>
  </si>
  <si>
    <t>http://www.cloud-clone.com/manual/Multiplex-Assay-Kit-for-Ubiquitin-Cross-Reactive-Protein-(UCRP)--etc--by-FLIA-(Flow-Luminescence-Immunoassay)-LML630Hu.pdf</t>
  </si>
  <si>
    <t>http://www.cloud-clone.com/manual/Multiplex-Assay-Kit-for-Myostatin-(MSTN)--etc--by-FLIA-(Flow-Luminescence-Immunoassay)-LMB653Ra.pdf</t>
  </si>
  <si>
    <t>http://www.cloud-clone.com/manual/Multiplex-Assay-Kit-for-Angiotensinogen-(AGT)--etc--by-FLIA-(Flow-Luminescence-Immunoassay)-LMA797Ra.pdf</t>
  </si>
  <si>
    <t>http://www.cloud-clone.com/manual/Multiplex-Assay-Kit-for-Cysteine-Sulfinic-Acid-Decarboxylase-(CSAD)--etc--by-FLIA-(Flow-Luminescence-Immunoassay)-LMG473Hu.pdf</t>
  </si>
  <si>
    <t>http://www.cloud-clone.com/manual/Multiplex-Assay-Kit-for-Ubiquitin-Conjugating-Enzyme-E2C-(UBE2C)--etc--by-FLIA-(Flow-Luminescence-Immunoassay)-LME594Hu.pdf</t>
  </si>
  <si>
    <t>http://www.cloud-clone.com/manual/Multiplex-Assay-Kit-for-Myostatin-(MSTN)--etc--by-FLIA-(Flow-Luminescence-Immunoassay)-LMB653Mu.pdf</t>
  </si>
  <si>
    <t>http://www.cloud-clone.com/manual/Multiplex-Assay-Kit-for-Ubiquitin-Conjugating-Enzyme-E2I-(UBE2I)--etc--by-FLIA-(Flow-Luminescence-Immunoassay)-LME600Hu.pdf</t>
  </si>
  <si>
    <t>http://www.cloud-clone.com/manual/Multiplex-Assay-Kit-for-Myostatin-(MSTN)--etc--by-FLIA-(Flow-Luminescence-Immunoassay)-LMB653Hu.pdf</t>
  </si>
  <si>
    <t>http://www.cloud-clone.com/manual/Multiplex-Assay-Kit-for-Angiotensin-I-Converting-Enzyme-(ACE)--etc--by-FLIA-(Flow-Luminescence-Immunoassay)-LMA004Hu.pdf</t>
  </si>
  <si>
    <t>http://www.cloud-clone.com/manual/Multiplex-Assay-Kit-for-Ubiquitin-Conjugating-Enzyme-E2L3-(UBE2L3)--etc--by-FLIA-(Flow-Luminescence-Immunoassay)-LME602Hu.pdf</t>
  </si>
  <si>
    <t>http://www.cloud-clone.com/manual/Multiplex-Assay-Kit-for-Ubiquitin-Protein-Ligase-E3A-(UBE3A)--etc--by-FLIA-(Flow-Luminescence-Immunoassay)-LMB072Hu.pdf</t>
  </si>
  <si>
    <t>http://www.cloud-clone.com/manual/Multiplex-Assay-Kit-for-C-Ros-Oncogene-1--Receptor-Tyrosine-Kinase-(ROS1)--etc--by-FLIA-(Flow-Luminescence-Immunoassay)-LME273Ra.pdf</t>
  </si>
  <si>
    <t>http://www.cloud-clone.com/manual/Magnetic-Luminex-Assay-Kit-for-Creatine-Kinase-B-(CK-BB)-LMC030Mu.pdf</t>
  </si>
  <si>
    <t>http://www.cloud-clone.com/manual/Multiplex-Assay-Kit-for-Ubiquitin-Carboxyl-Terminal-Hydrolase-L1-(UCHL1)--etc--by-FLIA-(Flow-Luminescence-Immunoassay)-LMG945Mi.pdf</t>
  </si>
  <si>
    <t>http://www.cloud-clone.com/manual/Multiplex-Assay-Kit-for-Angiotensin-I-Converting-Enzyme-(ACE)--etc--by-FLIA-(Flow-Luminescence-Immunoassay)-LMA004Mu.pdf</t>
  </si>
  <si>
    <t>http://www.cloud-clone.com/manual/Magnetic-Luminex-Assay-Kit-for-Ubiquitin-Carboxyl-Terminal-Hydrolase-L1-(UCHL1)-LMG945Hu.pdf</t>
  </si>
  <si>
    <t>http://www.cloud-clone.com/manual/Multiplex-Assay-Kit-for-Angiotensin-I-Converting-Enzyme-(ACE)--etc--by-FLIA-(Flow-Luminescence-Immunoassay)-LMA004Po.pdf</t>
  </si>
  <si>
    <t>http://www.cloud-clone.com/manual/Magnetic-Luminex-Assay-Kit-for-Creatine-Kinase-B-(CK-BB)-LMC030Hu.pdf</t>
  </si>
  <si>
    <t>http://www.cloud-clone.com/manual/Multiplex-Assay-Kit-for-C-Ros-Oncogene-1--Receptor-Tyrosine-Kinase-(ROS1)--etc--by-FLIA-(Flow-Luminescence-Immunoassay)-LME273Hu.pdf</t>
  </si>
  <si>
    <t>http://www.cloud-clone.com/manual/Multiplex-Assay-Kit-for-Ubiquitin-Carboxyl-Terminal-Hydrolase-L1-(UCHL1)--etc--by-FLIA-(Flow-Luminescence-Immunoassay)-LMG945Mu.pdf</t>
  </si>
  <si>
    <t>http://www.cloud-clone.com/manual/Multiplex-Assay-Kit-for-Ubiquitin-Carboxyl-Terminal-Hydrolase-L1-(UCHL1)--etc--by-FLIA-(Flow-Luminescence-Immunoassay)-LMG945Ra.pdf</t>
  </si>
  <si>
    <t>http://www.cloud-clone.com/manual/Multiplex-Assay-Kit-for-Creatine-Kinase-B-(CK-BB)--etc--by-FLIA-(Flow-Luminescence-Immunoassay)-LMC030Ra.pdf</t>
  </si>
  <si>
    <t>http://www.cloud-clone.com/manual/Multiplex-Assay-Kit-for-Angiotensin-I-Converting-Enzyme-2-(ACE2)--etc--by-FLIA-(Flow-Luminescence-Immunoassay)-LMB886Ra.pdf</t>
  </si>
  <si>
    <t>http://www.cloud-clone.com/manual/Multiplex-Assay-Kit-for-Ubiquitin-Carboxyl-Terminal-Hydrolase-L4-(UCHL4)--etc--by-FLIA-(Flow-Luminescence-Immunoassay)-LMS547Mu.pdf</t>
  </si>
  <si>
    <t>http://www.cloud-clone.com/manual/Multiplex-Assay-Kit-for-Creatine-Kinase-MB-Isoenzyme-(CKMB)--etc--by-FLIA-(Flow-Luminescence-Immunoassay)-LMA479Mu.pdf</t>
  </si>
  <si>
    <t>http://www.cloud-clone.com/manual/Multiplex-Assay-Kit-for-CUB-And-Zona-Pellucida-Like-Domains-Protein-1-(CUZD1)--etc--by-FLIA-(Flow-Luminescence-Immunoassay)-LMQ635Hu.pdf</t>
  </si>
  <si>
    <t>http://www.cloud-clone.com/manual/Multiplex-Assay-Kit-for-Ubiquitin-Specific-Peptidase-1-(USP1)--etc--by-FLIA-(Flow-Luminescence-Immunoassay)-LMC591Hu.pdf</t>
  </si>
  <si>
    <t>http://www.cloud-clone.com/manual/Multiplex-Assay-Kit-for-Angiotensin-I-Converting-Enzyme-2-(ACE2)--etc--by-FLIA-(Flow-Luminescence-Immunoassay)-LMB886Hu.pdf</t>
  </si>
  <si>
    <t>http://www.cloud-clone.com/manual/Multiplex-Assay-Kit-for-Creatine-Kinase-MB-Isoenzyme-(CKMB)--etc--by-FLIA-(Flow-Luminescence-Immunoassay)-LMA479Ra.pdf</t>
  </si>
  <si>
    <t>http://www.cloud-clone.com/manual/Multiplex-Assay-Kit-for-Angiotensin-I-Converting-Enzyme-2-(ACE2)--etc--by-FLIA-(Flow-Luminescence-Immunoassay)-LMB886Mu.pdf</t>
  </si>
  <si>
    <t>http://www.cloud-clone.com/manual/Magnetic-Luminex-Assay-Kit-for-Ubiquitin-Specific-Peptidase-14-(USP14)-LMF134Hu.pdf</t>
  </si>
  <si>
    <t>http://www.cloud-clone.com/manual/Multiplex-Assay-Kit-for-Creatine-Kinase-MB-Isoenzyme-(CKMB)--etc--by-FLIA-(Flow-Luminescence-Immunoassay)-LMA479Hu.pdf</t>
  </si>
  <si>
    <t>http://www.cloud-clone.com/manual/Multiplex-Assay-Kit-for-Cadherin-5-(CDH5)--etc--by-FLIA-(Flow-Luminescence-Immunoassay)-LMB366Hu.pdf</t>
  </si>
  <si>
    <t>http://www.cloud-clone.com/manual/Multiplex-Assay-Kit-for-Ubiquitin-Specific-Peptidase-8-(USP8)--etc--by-FLIA-(Flow-Luminescence-Immunoassay)-LMF148Hu.pdf</t>
  </si>
  <si>
    <t>http://www.cloud-clone.com/manual/Multiplex-Assay-Kit-for-Pantothenate-Kinase-4-(PANK4)--etc--by-FLIA-(Flow-Luminescence-Immunoassay)-LMF714Hu.pdf</t>
  </si>
  <si>
    <t>http://www.cloud-clone.com/manual/Multiplex-Assay-Kit-for-Cadherin-5-(CDH5)--etc--by-FLIA-(Flow-Luminescence-Immunoassay)-LMB366Mu.pdf</t>
  </si>
  <si>
    <t>http://www.cloud-clone.com/manual/Magnetic-Luminex-Assay-Kit-for-Creatine-Transporter-(CRT)-LME398Hu.pdf</t>
  </si>
  <si>
    <t>http://www.cloud-clone.com/manual/Multiplex-Assay-Kit-for-Arylsulfatase-A-(ARSA)--etc--by-FLIA-(Flow-Luminescence-Immunoassay)-LMG619Hu.pdf</t>
  </si>
  <si>
    <t>http://www.cloud-clone.com/manual/Multiplex-Assay-Kit-for-Cadherin-5-(CDH5)--etc--by-FLIA-(Flow-Luminescence-Immunoassay)-LMB366Ra.pdf</t>
  </si>
  <si>
    <t>http://www.cloud-clone.com/manual/Multiplex-Assay-Kit-for-Carnosine-(Car)--etc--by-FLIA-(Flow-Luminescence-Immunoassay)-LMB450Ge.pdf</t>
  </si>
  <si>
    <t>http://www.cloud-clone.com/manual/Magnetic-Luminex-Assay-Kit-for-Arylsulfatase-B-(ARSB)-LMG610Hu.pdf</t>
  </si>
  <si>
    <t>http://www.cloud-clone.com/manual/Multiplex-Assay-Kit-for-Carnosine-Synthase-1-(CARNS1)--etc--by-FLIA-(Flow-Luminescence-Immunoassay)-LMK042Mu.pdf</t>
  </si>
  <si>
    <t>http://www.cloud-clone.com/manual/Multiplex-Assay-Kit-for-Arylsulfatase-F-(ARSF)--etc--by-FLIA-(Flow-Luminescence-Immunoassay)-LMG613Hu.pdf</t>
  </si>
  <si>
    <t>http://www.cloud-clone.com/manual/Multiplex-Assay-Kit-for-CUB-And-Zona-Pellucida-Like-Domains-Protein-1-(CUZD1)--etc--by-FLIA-(Flow-Luminescence-Immunoassay)-LMQ635Mu.pdf</t>
  </si>
  <si>
    <t>http://www.cloud-clone.com/manual/Multiplex-Assay-Kit-for-Vascular-Endothelial-Growth-Factor-121-(VEGF121)--etc--by-FLIA-(Flow-Luminescence-Immunoassay)-LMB851Hu.pdf</t>
  </si>
  <si>
    <t>http://www.cloud-clone.com/manual/Multiplex-Assay-Kit-for-Arylformamidase-(AFMID)--etc--by-FLIA-(Flow-Luminescence-Immunoassay)-LMJ665Hu.pdf</t>
  </si>
  <si>
    <t>http://www.cloud-clone.com/manual/Multiplex-Assay-Kit-for-CUB-And-Zona-Pellucida-Like-Domains-Protein-1-(CUZD1)--etc--by-FLIA-(Flow-Luminescence-Immunoassay)-LMQ635Ra.pdf</t>
  </si>
  <si>
    <t>http://www.cloud-clone.com/manual/Multiplex-Assay-Kit-for-Vascular-Endothelial-Growth-Factor-121-(VEGF121)--etc--by-FLIA-(Flow-Luminescence-Immunoassay)-LMB851Mu.pdf</t>
  </si>
  <si>
    <t>http://www.cloud-clone.com/manual/Multiplex-Assay-Kit-for-Vascular-Endothelial-Growth-Factor-145-(VEGF145)--etc--by-FLIA-(Flow-Luminescence-Immunoassay)-LMS415Hu.pdf</t>
  </si>
  <si>
    <t>http://www.cloud-clone.com/manual/Multiplex-Assay-Kit-for-Aryl-Hydrocarbon-Receptor-Repressor-(AHRR)--etc--by-FLIA-(Flow-Luminescence-Immunoassay)-LMJ660Hu.pdf</t>
  </si>
  <si>
    <t>http://www.cloud-clone.com/manual/Multiplex-Assay-Kit-for-Cullin-9-(CUL9)--etc--by-FLIA-(Flow-Luminescence-Immunoassay)-LMF360Hu.pdf</t>
  </si>
  <si>
    <t>http://www.cloud-clone.com/manual/Multiplex-Assay-Kit-for-Vascular-Endothelial-Growth-Factor-165-(VEGF165)--etc--by-FLIA-(Flow-Luminescence-Immunoassay)-LMB696Hu.pdf</t>
  </si>
  <si>
    <t>http://www.cloud-clone.com/manual/Multiplex-Assay-Kit-for-Arylalkylamine-N-Acetyltransferase-(AANAT)--etc--by-FLIA-(Flow-Luminescence-Immunoassay)-LMB937Hu.pdf</t>
  </si>
  <si>
    <t>http://www.cloud-clone.com/manual/Multiplex-Assay-Kit-for-Galactose-1-Phosphate-Uridylyltransferase-(GALT)--etc--by-FLIA-(Flow-Luminescence-Immunoassay)-LMJ067Ra.pdf</t>
  </si>
  <si>
    <t>http://www.cloud-clone.com/manual/Multiplex-Assay-Kit-for-Vascular-Endothelial-Growth-Factor-189-(VEGF189)--etc--by-FLIA-(Flow-Luminescence-Immunoassay)-LMS418Hu.pdf</t>
  </si>
  <si>
    <t>http://www.cloud-clone.com/manual/Multiplex-Assay-Kit-for-Aromatase-(ARO)--etc--by-FLIA-(Flow-Luminescence-Immunoassay)-LMC319Ra.pdf</t>
  </si>
  <si>
    <t>http://www.cloud-clone.com/manual/Multiplex-Assay-Kit-for-Aryl-Hydrocarbon-Receptor-(AhR)--etc--by-FLIA-(Flow-Luminescence-Immunoassay)-LMB354Hu.pdf</t>
  </si>
  <si>
    <t>http://www.cloud-clone.com/manual/Multiplex-Assay-Kit-for-Vascular-Endothelial-Growth-Factor-206-(VEGF206)--etc--by-FLIA-(Flow-Luminescence-Immunoassay)-LMS416Hu.pdf</t>
  </si>
  <si>
    <t>http://www.cloud-clone.com/manual/Multiplex-Assay-Kit-for-Aryl-Hydrocarbon-Receptor-(AhR)--etc--by-FLIA-(Flow-Luminescence-Immunoassay)-LMB354Ra.pdf</t>
  </si>
  <si>
    <t>http://www.cloud-clone.com/manual/Multiplex-Assay-Kit-for-Vascular-Endothelial-Growth-Factor-A-(VEGFA)--etc--by-FLIA-(Flow-Luminescence-Immunoassay)-LMA143Rb.pdf</t>
  </si>
  <si>
    <t>http://www.cloud-clone.com/manual/Multiplex-Assay-Kit-for-Adenomatosis-Polyposis-Coli-Protein-(APC)--etc--by-FLIA-(Flow-Luminescence-Immunoassay)-LMC314Hu.pdf</t>
  </si>
  <si>
    <t>http://www.cloud-clone.com/manual/Multiplex-Assay-Kit-for-Aryl-Hydrocarbon-Receptor-(AhR)--etc--by-FLIA-(Flow-Luminescence-Immunoassay)-LMB354Mu.pdf</t>
  </si>
  <si>
    <t>http://www.cloud-clone.com/manual/Multiplex-Assay-Kit-for-Galactosidase-Alpha-(GLa)--etc--by-FLIA-(Flow-Luminescence-Immunoassay)-LMA183Hu.pdf</t>
  </si>
  <si>
    <t>http://www.cloud-clone.com/manual/Multiplex-Assay-Kit-for-Vascular-Endothelial-Growth-Factor-A-(VEGFA)--etc--by-FLIA-(Flow-Luminescence-Immunoassay)-LMA143Ca.pdf</t>
  </si>
  <si>
    <t>http://www.cloud-clone.com/manual/Multiplex-Assay-Kit-for-Vascular-Endothelial-Growth-Factor-A-(VEGFA)--etc--by-FLIA-(Flow-Luminescence-Immunoassay)-LMA143Ga.pdf</t>
  </si>
  <si>
    <t>http://www.cloud-clone.com/manual/Multiplex-Assay-Kit-for-Aryl-Hydrocarbon-Receptor-Nuclear-Translocator-(ARNT)--etc--by-FLIA-(Flow-Luminescence-Immunoassay)-LMD470Hu.pdf</t>
  </si>
  <si>
    <t>http://www.cloud-clone.com/manual/Multiplex-Assay-Kit-for-Aryl-Hydrocarbon-Receptor-Nuclear-Translocator-Like-Protein-(ARNTL)--etc--by-FLIA-(Flow-Luminescence-Immunoassay)-LMD468Ra.pdf</t>
  </si>
  <si>
    <t>http://www.cloud-clone.com/manual/Multiplex-Assay-Kit-for-Vascular-Endothelial-Growth-Factor-A-(VEGFA)--etc--by-FLIA-(Flow-Luminescence-Immunoassay)-LMA143Ra.pdf</t>
  </si>
  <si>
    <t>http://www.cloud-clone.com/manual/Multiplex-Assay-Kit-for-Adenomatosis-Polyposis-Coli-Protein-(APC)--etc--by-FLIA-(Flow-Luminescence-Immunoassay)-LMC314Mu.pdf</t>
  </si>
  <si>
    <t>http://www.cloud-clone.com/manual/Magnetic-Luminex-Assay-Kit-for-C-Reactive-Protein-(CRP)-LMA821Bo.pdf</t>
  </si>
  <si>
    <t>http://www.cloud-clone.com/manual/Multiplex-Assay-Kit-for-Aryl-Hydrocarbon-Receptor-Nuclear-Translocator-Like-Protein-(ARNTL)--etc--by-FLIA-(Flow-Luminescence-Immunoassay)-LMD468Hu.pdf</t>
  </si>
  <si>
    <t>http://www.cloud-clone.com/manual/Multiplex-Assay-Kit-for-Aryl-Hydrocarbon-Receptor-Nuclear-Translocator-Like-Protein-(ARNTL)--etc--by-FLIA-(Flow-Luminescence-Immunoassay)-LMD468Mu.pdf</t>
  </si>
  <si>
    <t>http://www.cloud-clone.com/manual/Multiplex-Assay-Kit-for-Defensin-Alpha-1--Neutrophil-(DEFa1)--etc--by-FLIA-(Flow-Luminescence-Immunoassay)-LMB705Hu.pdf</t>
  </si>
  <si>
    <t>http://www.cloud-clone.com/manual/Multiplex-Assay-Kit-for-Adenine-Phosphoribosyltransferase-(APRT)--etc--by-FLIA-(Flow-Luminescence-Immunoassay)-LMC310Hu.pdf</t>
  </si>
  <si>
    <t>http://www.cloud-clone.com/manual/Magnetic-Luminex-Assay-Kit-for-C-Reactive-Protein-(CRP)-LMA821Ra.pdf</t>
  </si>
  <si>
    <t>http://www.cloud-clone.com/manual/Multiplex-Assay-Kit-for-Defensin-Alpha-1--Neutrophil-(DEFa1)--etc--by-FLIA-(Flow-Luminescence-Immunoassay)-LMB705Mu.pdf</t>
  </si>
  <si>
    <t>http://www.cloud-clone.com/manual/Multiplex-Assay-Kit-for-Defensin-Alpha-1--Neutrophil-(DEFa1)--etc--by-FLIA-(Flow-Luminescence-Immunoassay)-LMB705Ra.pdf</t>
  </si>
  <si>
    <t>http://www.cloud-clone.com/manual/Multiplex-Assay-Kit-for-Defensin-Alpha-1B-(DEFa1B)--etc--by-FLIA-(Flow-Luminescence-Immunoassay)-LME136Hu.pdf</t>
  </si>
  <si>
    <t>http://www.cloud-clone.com/manual/Multiplex-Assay-Kit-for-Nitrotyrosine-(NT)--etc--by-FLIA-(Flow-Luminescence-Immunoassay)-LMB863Ge.pdf</t>
  </si>
  <si>
    <t>http://www.cloud-clone.com/manual/Magnetic-Luminex-Assay-Kit-for-C-Reactive-Protein-(CRP)-LMA821Mu.pdf</t>
  </si>
  <si>
    <t>http://www.cloud-clone.com/manual/Multiplex-Assay-Kit-for-Defensin-Alpha-3--Neutrophil-Specific-(DEFa3)--etc--by-FLIA-(Flow-Luminescence-Immunoassay)-LME135Hu.pdf</t>
  </si>
  <si>
    <t>http://www.cloud-clone.com/manual/Multiplex-Assay-Kit-for-Vascular-Endothelial-Growth-Factor-A-(VEGFA)--etc--by-FLIA-(Flow-Luminescence-Immunoassay)-LMA143Po.pdf</t>
  </si>
  <si>
    <t>http://www.cloud-clone.com/manual/Multiplex-Assay-Kit-for-Defensin-Alpha-4--Corticostatin-(DEFa4)--etc--by-FLIA-(Flow-Luminescence-Immunoassay)-LME137Hu.pdf</t>
  </si>
  <si>
    <t>http://www.cloud-clone.com/manual/Multiplex-Assay-Kit-for-Defensin-Alpha-5--Paneth-Cell-Specific-(DEFa5)--etc--by-FLIA-(Flow-Luminescence-Immunoassay)-LMB912Mu.pdf</t>
  </si>
  <si>
    <t>http://www.cloud-clone.com/manual/Multiplex-Assay-Kit-for-Vascular-Endothelial-Growth-Factor-A-(VEGFA)--etc--by-FLIA-(Flow-Luminescence-Immunoassay)-LMA143Mu.pdf</t>
  </si>
  <si>
    <t>http://www.cloud-clone.com/manual/Magnetic-Luminex-Assay-Kit-for-C-Reactive-Protein-(CRP)-LMA821Rb.pdf</t>
  </si>
  <si>
    <t>http://www.cloud-clone.com/manual/Multiplex-Assay-Kit-for-Defensin-Alpha-5--Paneth-Cell-Specific-(DEFa5)--etc--by-FLIA-(Flow-Luminescence-Immunoassay)-LMB912Hu.pdf</t>
  </si>
  <si>
    <t>http://www.cloud-clone.com/manual/Multiplex-Assay-Kit-for-Parvalbumin-(PVALB)--etc--by-FLIA-(Flow-Luminescence-Immunoassay)-LMG439Ra.pdf</t>
  </si>
  <si>
    <t>http://www.cloud-clone.com/manual/Multiplex-Assay-Kit-for-Vascular-Endothelial-Growth-Factor-A-(VEGFA)--etc--by-FLIA-(Flow-Luminescence-Immunoassay)-LMA143Eq.pdf</t>
  </si>
  <si>
    <t>http://www.cloud-clone.com/manual/Multiplex-Assay-Kit-for-Defensin-Alpha-6--Paneth-Cell-Specific-(DEFa6)--etc--by-FLIA-(Flow-Luminescence-Immunoassay)-LME134Hu.pdf</t>
  </si>
  <si>
    <t>http://www.cloud-clone.com/manual/Multiplex-Assay-Kit-for-Vascular-Endothelial-Growth-Factor-A-(VEGFA)--etc--by-FLIA-(Flow-Luminescence-Immunoassay)-LMA143Bo.pdf</t>
  </si>
  <si>
    <t>http://www.cloud-clone.com/manual/Multiplex-Assay-Kit-for-Defensin-Alpha-6--Paneth-Cell-Specific-(DEFa6)--etc--by-FLIA-(Flow-Luminescence-Immunoassay)-LME134Mu.pdf</t>
  </si>
  <si>
    <t>http://www.cloud-clone.com/manual/Multiplex-Assay-Kit-for-Defensin-Beta-1-(DEFb1)--etc--by-FLIA-(Flow-Luminescence-Immunoassay)-LMB373Ra.pdf</t>
  </si>
  <si>
    <t>http://www.cloud-clone.com/manual/Multiplex-Assay-Kit-for-Vascular-Endothelial-Growth-Factor-B-(VEGFB)--etc--by-FLIA-(Flow-Luminescence-Immunoassay)-LMA144Hu.pdf</t>
  </si>
  <si>
    <t>http://www.cloud-clone.com/manual/Magnetic-Luminex-Assay-Kit-for-Parvalbumin-(PVALB)-LMG439Hu.pdf</t>
  </si>
  <si>
    <t>http://www.cloud-clone.com/manual/Multiplex-Assay-Kit-for-Defensin-Beta-1-(DEFb1)--etc--by-FLIA-(Flow-Luminescence-Immunoassay)-LMB373Mu.pdf</t>
  </si>
  <si>
    <t>http://www.cloud-clone.com/manual/Multiplex-Assay-Kit-for-Carnosine-Dipeptidase-1-(CNDP1)--etc--by-FLIA-(Flow-Luminescence-Immunoassay)-LMF388Hu.pdf</t>
  </si>
  <si>
    <t>http://www.cloud-clone.com/manual/Multiplex-Assay-Kit-for-Vascular-Endothelial-Growth-Factor-B-(VEGFB)--etc--by-FLIA-(Flow-Luminescence-Immunoassay)-LMA144Mu.pdf</t>
  </si>
  <si>
    <t>http://www.cloud-clone.com/manual/Multiplex-Assay-Kit-for-Vascular-Endothelial-Growth-Factor-B-(VEGFB)--etc--by-FLIA-(Flow-Luminescence-Immunoassay)-LMA144Ra.pdf</t>
  </si>
  <si>
    <t>http://www.cloud-clone.com/manual/Multiplex-Assay-Kit-for-Defensin-Beta-1-(DEFb1)--etc--by-FLIA-(Flow-Luminescence-Immunoassay)-LMB373Hu.pdf</t>
  </si>
  <si>
    <t>http://www.cloud-clone.com/manual/Magnetic-Luminex-Assay-Kit-for-C-Reactive-Protein-(CRP)-LMA821Ga.pdf</t>
  </si>
  <si>
    <t>http://www.cloud-clone.com/manual/Multiplex-Assay-Kit-for-Defensin-Beta-1-(DEFb1)--etc--by-FLIA-(Flow-Luminescence-Immunoassay)-LMB373Po.pdf</t>
  </si>
  <si>
    <t>http://www.cloud-clone.com/manual/Multiplex-Assay-Kit-for-Vascular-Endothelial-Growth-Factor-C-(VEGFC)--etc--by-FLIA-(Flow-Luminescence-Immunoassay)-LMA145Hu.pdf</t>
  </si>
  <si>
    <t>http://www.cloud-clone.com/manual/Multiplex-Assay-Kit-for-Defensin-Beta-1-(DEFb1)--etc--by-FLIA-(Flow-Luminescence-Immunoassay)-LMB373Bo.pdf</t>
  </si>
  <si>
    <t>http://www.cloud-clone.com/manual/Multiplex-Assay-Kit-for-Vascular-Endothelial-Growth-Factor-C-(VEGFC)--etc--by-FLIA-(Flow-Luminescence-Immunoassay)-LMA145Ra.pdf</t>
  </si>
  <si>
    <t>http://www.cloud-clone.com/manual/Multiplex-Assay-Kit-for-Defensin-Beta-103A-(DEFb103A)--etc--by-FLIA-(Flow-Luminescence-Immunoassay)-LME132Hu.pdf</t>
  </si>
  <si>
    <t>http://www.cloud-clone.com/manual/Magnetic-Luminex-Assay-Kit-for-C-Reactive-Protein-(CRP)-LMA821Po.pdf</t>
  </si>
  <si>
    <t>http://www.cloud-clone.com/manual/Multiplex-Assay-Kit-for-Small-Ubiquitin-Related-Modifier-Protein-1-(SUMO1)--etc--by-FLIA-(Flow-Luminescence-Immunoassay)-LMG154Hu.pdf</t>
  </si>
  <si>
    <t>http://www.cloud-clone.com/manual/Magnetic-Luminex-Assay-Kit-for-C-Reactive-Protein-(CRP)-LMA821Gu.pdf</t>
  </si>
  <si>
    <t>http://www.cloud-clone.com/manual/Multiplex-Assay-Kit-for-Defensin-Beta-112-(DEFb112)--etc--by-FLIA-(Flow-Luminescence-Immunoassay)-LMQ648Hu.pdf</t>
  </si>
  <si>
    <t>http://www.cloud-clone.com/manual/Multiplex-Assay-Kit-for-Matrix-Metalloproteinase-13-(MMP13)--etc--by-FLIA-(Flow-Luminescence-Immunoassay)-LMA099Ga.pdf</t>
  </si>
  <si>
    <t>http://www.cloud-clone.com/manual/Multiplex-Assay-Kit-for-Defensin-Beta-119-(DEFb119)--etc--by-FLIA-(Flow-Luminescence-Immunoassay)-LMQ653Hu.pdf</t>
  </si>
  <si>
    <t>http://www.cloud-clone.com/manual/Multiplex-Assay-Kit-for-Sarcoglycan-Delta-(SGCd)--etc--by-FLIA-(Flow-Luminescence-Immunoassay)-LME226Hu.pdf</t>
  </si>
  <si>
    <t>http://www.cloud-clone.com/manual/Multiplex-Assay-Kit-for-Defensin-Beta-124-(DEFb124)--etc--by-FLIA-(Flow-Luminescence-Immunoassay)-LMQ656Hu.pdf</t>
  </si>
  <si>
    <t>http://www.cloud-clone.com/manual/Multiplex-Assay-Kit-for-Defensin-Beta-126-(DEFb126)--etc--by-FLIA-(Flow-Luminescence-Immunoassay)-LMQ483Hu.pdf</t>
  </si>
  <si>
    <t>http://www.cloud-clone.com/manual/Multiplex-Assay-Kit-for-Defensin-Beta-131-(DEFb131)--etc--by-FLIA-(Flow-Luminescence-Immunoassay)-LMQ660Hu.pdf</t>
  </si>
  <si>
    <t>http://www.cloud-clone.com/manual/Magnetic-Luminex-Assay-Kit-for-Matrix-Metalloproteinase-14-(MMP14)-LMC056Hu.pdf</t>
  </si>
  <si>
    <t>http://www.cloud-clone.com/manual/Magnetic-Luminex-Assay-Kit-for-C-Reactive-Protein-(CRP)-LMA821Ca.pdf</t>
  </si>
  <si>
    <t>http://www.cloud-clone.com/manual/Multiplex-Assay-Kit-for-Defensin-Beta-2-(DEFb2)--etc--by-FLIA-(Flow-Luminescence-Immunoassay)-LMA072Hu.pdf</t>
  </si>
  <si>
    <t>http://www.cloud-clone.com/manual/Multiplex-Assay-Kit-for-Defensin-Beta-2-(DEFb2)--etc--by-FLIA-(Flow-Luminescence-Immunoassay)-LMA072Po.pdf</t>
  </si>
  <si>
    <t>http://www.cloud-clone.com/manual/Multiplex-Assay-Kit-for-Galactosidase-Beta-(GLb)--etc--by-FLIA-(Flow-Luminescence-Immunoassay)-LMA196Hu.pdf</t>
  </si>
  <si>
    <t>http://www.cloud-clone.com/manual/Multiplex-Assay-Kit-for-Defensin-Beta-2-(DEFb2)--etc--by-FLIA-(Flow-Luminescence-Immunoassay)-LMA072Mu.pdf</t>
  </si>
  <si>
    <t>http://www.cloud-clone.com/manual/Multiplex-Assay-Kit-for-Proteasome-26S-Subunit--Non-ATPase-10-(PSMD10)--etc--by-FLIA-(Flow-Luminescence-Immunoassay)-LMP783Hu.pdf</t>
  </si>
  <si>
    <t>http://www.cloud-clone.com/manual/Magnetic-Luminex-Assay-Kit-for-C-Reactive-Protein-(CRP)-LMA821Ov.pdf</t>
  </si>
  <si>
    <t>http://www.cloud-clone.com/manual/Multiplex-Assay-Kit-for-Spectrin-Beta--Non-Erythrocytic-4-(SPTbN4)--etc--by-FLIA-(Flow-Luminescence-Immunoassay)-LMF950Hu.pdf</t>
  </si>
  <si>
    <t>http://www.cloud-clone.com/manual/Multiplex-Assay-Kit-for-Enolase-1-(ENO1)--etc--by-FLIA-(Flow-Luminescence-Immunoassay)-LMB449Ra.pdf</t>
  </si>
  <si>
    <t>http://www.cloud-clone.com/manual/Multiplex-Assay-Kit-for-Enolase-1-(ENO1)--etc--by-FLIA-(Flow-Luminescence-Immunoassay)-LMB449Mu.pdf</t>
  </si>
  <si>
    <t>http://www.cloud-clone.com/manual/Multiplex-Assay-Kit-for-Tyrosine-Kinase--Non-Receptor-2-(TNK2)--etc--by-FLIA-(Flow-Luminescence-Immunoassay)-LMC797Hu.pdf</t>
  </si>
  <si>
    <t>http://www.cloud-clone.com/manual/Magnetic-Luminex-Assay-Kit-for-Protein-Tyrosine-Phosphatase--Non-Receptor-Type-1-(PTPN1)-LMC226Hu.pdf</t>
  </si>
  <si>
    <t>http://www.cloud-clone.com/manual/Multiplex-Assay-Kit-for-Protein-Tyrosine-Phosphatase--Non-Receptor-Type-6-(PTPN6)--etc--by-FLIA-(Flow-Luminescence-Immunoassay)-LMD589Hu.pdf</t>
  </si>
  <si>
    <t>http://www.cloud-clone.com/manual/Multiplex-Assay-Kit-for-Small-Ubiquitin-Related-Modifier-Protein-1-(SUMO1)--etc--by-FLIA-(Flow-Luminescence-Immunoassay)-LMG154Mu.pdf</t>
  </si>
  <si>
    <t>http://www.cloud-clone.com/manual/Multiplex-Assay-Kit-for-C-Peptide-(CP)--etc--by-FLIA-(Flow-Luminescence-Immunoassay)-LMA447Hu.pdf</t>
  </si>
  <si>
    <t>http://www.cloud-clone.com/manual/Multiplex-Assay-Kit-for-C-Peptide-(CP)--etc--by-FLIA-(Flow-Luminescence-Immunoassay)-LMA447Ra.pdf</t>
  </si>
  <si>
    <t>http://www.cloud-clone.com/manual/Multiplex-Assay-Kit-for-C-Peptide-(CP)--etc--by-FLIA-(Flow-Luminescence-Immunoassay)-LMA447Po.pdf</t>
  </si>
  <si>
    <t>http://www.cloud-clone.com/manual/Multiplex-Assay-Kit-for-Matrix-Metalloproteinase-14-(MMP14)--etc--by-FLIA-(Flow-Luminescence-Immunoassay)-LMC056Mu.pdf</t>
  </si>
  <si>
    <t>http://www.cloud-clone.com/manual/Multiplex-Assay-Kit-for-C-Peptide-(CP)--etc--by-FLIA-(Flow-Luminescence-Immunoassay)-LMA447Mu.pdf</t>
  </si>
  <si>
    <t>http://www.cloud-clone.com/manual/Multiplex-Assay-Kit-for-C-Peptide-(CP)--etc--by-FLIA-(Flow-Luminescence-Immunoassay)-LMA447Ca.pdf</t>
  </si>
  <si>
    <t>http://www.cloud-clone.com/manual/Multiplex-Assay-Kit-for-C-Peptide-(CP)--etc--by-FLIA-(Flow-Luminescence-Immunoassay)-LMA447Si.pdf</t>
  </si>
  <si>
    <t>http://www.cloud-clone.com/manual/Multiplex-Assay-Kit-for-Non-Metastatic-Cells-2--Protein-NM23B-Expressed-In-(NME2)--etc--by-FLIA-(Flow-Luminescence-Immunoassay)-LMJ816Hu.pdf</t>
  </si>
  <si>
    <t>http://www.cloud-clone.com/manual/Multiplex-Assay-Kit-for-Alkaline-Phosphatase--Tissue-nonspecific-(ALPL)--etc--by-FLIA-(Flow-Luminescence-Immunoassay)-LMB091Hu.pdf</t>
  </si>
  <si>
    <t>http://www.cloud-clone.com/manual/Multiplex-Assay-Kit-for-Alkaline-Phosphatase--Tissue-nonspecific-(ALPL)--etc--by-FLIA-(Flow-Luminescence-Immunoassay)-LMB091Ra.pdf</t>
  </si>
  <si>
    <t>http://www.cloud-clone.com/manual/Multiplex-Assay-Kit-for-Galectin-1-(GAL1)--etc--by-FLIA-(Flow-Luminescence-Immunoassay)-LMA321Bo.pdf</t>
  </si>
  <si>
    <t>http://www.cloud-clone.com/manual/Multiplex-Assay-Kit-for-Alkaline-Phosphatase--Tissue-nonspecific-(ALPL)--etc--by-FLIA-(Flow-Luminescence-Immunoassay)-LMB091Mu.pdf</t>
  </si>
  <si>
    <t>http://www.cloud-clone.com/manual/Multiplex-Assay-Kit-for-Galectin-1-(GAL1)--etc--by-FLIA-(Flow-Luminescence-Immunoassay)-LMA321Hu.pdf</t>
  </si>
  <si>
    <t>http://www.cloud-clone.com/manual/Multiplex-Assay-Kit-for-Chymase-1--Mast-Cell-(CMA1)--etc--by-FLIA-(Flow-Luminescence-Immunoassay)-LMG515Hu.pdf</t>
  </si>
  <si>
    <t>http://www.cloud-clone.com/manual/Multiplex-Assay-Kit-for-Chymase-1--Mast-Cell-(CMA1)--etc--by-FLIA-(Flow-Luminescence-Immunoassay)-LMG515Mu.pdf</t>
  </si>
  <si>
    <t>http://www.cloud-clone.com/manual/Multiplex-Assay-Kit-for-Chymase-1--Mast-Cell-(CMA1)--etc--by-FLIA-(Flow-Luminescence-Immunoassay)-LMG515Ra.pdf</t>
  </si>
  <si>
    <t>http://www.cloud-clone.com/manual/Multiplex-Assay-Kit-for-Obestatin-(OB)--etc--by-FLIA-(Flow-Luminescence-Immunoassay)-LMC039Hu.pdf</t>
  </si>
  <si>
    <t>http://www.cloud-clone.com/manual/Multiplex-Assay-Kit-for-Obestatin-(OB)--etc--by-FLIA-(Flow-Luminescence-Immunoassay)-LMC039Mu.pdf</t>
  </si>
  <si>
    <t>http://www.cloud-clone.com/manual/Multiplex-Assay-Kit-for-Obestatin-(OB)--etc--by-FLIA-(Flow-Luminescence-Immunoassay)-LMC039Ra.pdf</t>
  </si>
  <si>
    <t>http://www.cloud-clone.com/manual/Multiplex-Assay-Kit-for-Fibulin-7-(FBLN7)--etc--by-FLIA-(Flow-Luminescence-Immunoassay)-LMF420Mu.pdf</t>
  </si>
  <si>
    <t>http://www.cloud-clone.com/manual/Multiplex-Assay-Kit-for-Vascular-Endothelial-Growth-Factor-C-(VEGFC)--etc--by-FLIA-(Flow-Luminescence-Immunoassay)-LMA145Mu.pdf</t>
  </si>
  <si>
    <t>http://www.cloud-clone.com/manual/Multiplex-Assay-Kit-for-Pulmonary-Activation-Regulated-Chemokine-(PARC)--etc--by-FLIA-(Flow-Luminescence-Immunoassay)-LMB522Hu.pdf</t>
  </si>
  <si>
    <t>http://www.cloud-clone.com/manual/Multiplex-Assay-Kit-for-Vascular-Endothelial-Growth-Factor-D-(VEGFD)--etc--by-FLIA-(Flow-Luminescence-Immunoassay)-LMA146Hu.pdf</t>
  </si>
  <si>
    <t>http://www.cloud-clone.com/manual/Multiplex-Assay-Kit-for-C-Type-Natriuretic-Peptide-(CNP)--etc--by-FLIA-(Flow-Luminescence-Immunoassay)-LMA721Hu.pdf</t>
  </si>
  <si>
    <t>http://www.cloud-clone.com/manual/Multiplex-Assay-Kit-for-Stratifin-(SFN)--etc--by-FLIA-(Flow-Luminescence-Immunoassay)-LMH179Hu.pdf</t>
  </si>
  <si>
    <t>http://www.cloud-clone.com/manual/Multiplex-Assay-Kit-for-Vascular-Endothelial-Growth-Factor-D-(VEGFD)--etc--by-FLIA-(Flow-Luminescence-Immunoassay)-LMA146Mu.pdf</t>
  </si>
  <si>
    <t>http://www.cloud-clone.com/manual/Multiplex-Assay-Kit-for-Sortilin-1-(SORT1)--etc--by-FLIA-(Flow-Luminescence-Immunoassay)-LMC895Hu.pdf</t>
  </si>
  <si>
    <t>http://www.cloud-clone.com/manual/Multiplex-Assay-Kit-for-Sortilin-1-(SORT1)--etc--by-FLIA-(Flow-Luminescence-Immunoassay)-LMC895Mu.pdf</t>
  </si>
  <si>
    <t>http://www.cloud-clone.com/manual/Multiplex-Assay-Kit-for-Sortilin-1-(SORT1)--etc--by-FLIA-(Flow-Luminescence-Immunoassay)-LMC895Ra.pdf</t>
  </si>
  <si>
    <t>http://www.cloud-clone.com/manual/Magnetic-Luminex-Assay-Kit-for-Sorting-Nexin-13-(SNX13)-LMC195Hu.pdf</t>
  </si>
  <si>
    <t>http://www.cloud-clone.com/manual/Multiplex-Assay-Kit-for-Sorting-Nexin-17-(SNX17)--etc--by-FLIA-(Flow-Luminescence-Immunoassay)-LME877Hu.pdf</t>
  </si>
  <si>
    <t>http://www.cloud-clone.com/manual/Magnetic-Luminex-Assay-Kit-for-Sorting-Nexin-9-(SNX9)-LME879Hu.pdf</t>
  </si>
  <si>
    <t>http://www.cloud-clone.com/manual/Multiplex-Assay-Kit-for-Secreted-And-Transmembrane-Protein-1-(SECTM1)--etc--by-FLIA-(Flow-Luminescence-Immunoassay)-LMM195Hu.pdf</t>
  </si>
  <si>
    <t>http://www.cloud-clone.com/manual/Multiplex-Assay-Kit-for-C-Type-Natriuretic-Peptide-(CNP)--etc--by-FLIA-(Flow-Luminescence-Immunoassay)-LMA721Mu.pdf</t>
  </si>
  <si>
    <t>http://www.cloud-clone.com/manual/Multiplex-Assay-Kit-for-Secretogranin-II-(SCG2)--etc--by-FLIA-(Flow-Luminescence-Immunoassay)-LMF859Hu.pdf</t>
  </si>
  <si>
    <t>http://www.cloud-clone.com/manual/Multiplex-Assay-Kit-for-Secretogranin-II-(SCG2)--etc--by-FLIA-(Flow-Luminescence-Immunoassay)-LMF859Mu.pdf</t>
  </si>
  <si>
    <t>http://www.cloud-clone.com/manual/Multiplex-Assay-Kit-for-Secretogranin-III-(SCG3)--etc--by-FLIA-(Flow-Luminescence-Immunoassay)-LMF860Hu.pdf</t>
  </si>
  <si>
    <t>http://www.cloud-clone.com/manual/Multiplex-Assay-Kit-for-Secretogranin-V-(SCG5)--etc--by-FLIA-(Flow-Luminescence-Immunoassay)-LMC834Hu.pdf</t>
  </si>
  <si>
    <t>http://www.cloud-clone.com/manual/Multiplex-Assay-Kit-for-C-Type-Natriuretic-Peptide-(CNP)--etc--by-FLIA-(Flow-Luminescence-Immunoassay)-LMA721Ra.pdf</t>
  </si>
  <si>
    <t>http://www.cloud-clone.com/manual/Multiplex-Assay-Kit-for-Secretoglobin-Family-2A--Member-2-(SCGB2A2)--etc--by-FLIA-(Flow-Luminescence-Immunoassay)-LMG496Hu.pdf</t>
  </si>
  <si>
    <t>http://www.cloud-clone.com/manual/Multiplex-Assay-Kit-for-Matrix-Metalloproteinase-15-(MMP15)--etc--by-FLIA-(Flow-Luminescence-Immunoassay)-LMA322Hu.pdf</t>
  </si>
  <si>
    <t>http://www.cloud-clone.com/manual/Multiplex-Assay-Kit-for-Secreted-Ly6-uPAR-Related-Protein-1-(SLURP1)--etc--by-FLIA-(Flow-Luminescence-Immunoassay)-LMM240Hu.pdf</t>
  </si>
  <si>
    <t>http://www.cloud-clone.com/manual/Multiplex-Assay-Kit-for-Secreted-Frizzled-Related-Protein-1-(SFRP1)--etc--by-FLIA-(Flow-Luminescence-Immunoassay)-LMF880Mu.pdf</t>
  </si>
  <si>
    <t>http://www.cloud-clone.com/manual/Multiplex-Assay-Kit-for-Secreted-Frizzled-Related-Protein-1-(SFRP1)--etc--by-FLIA-(Flow-Luminescence-Immunoassay)-LMF880Hu.pdf</t>
  </si>
  <si>
    <t>http://www.cloud-clone.com/manual/Multiplex-Assay-Kit-for-Secreted-Frizzled-Related-Protein-1-(SFRP1)--etc--by-FLIA-(Flow-Luminescence-Immunoassay)-LMF880Ra.pdf</t>
  </si>
  <si>
    <t>http://www.cloud-clone.com/manual/Multiplex-Assay-Kit-for-Matrix-Metalloproteinase-15-(MMP15)--etc--by-FLIA-(Flow-Luminescence-Immunoassay)-LMA322Mu.pdf</t>
  </si>
  <si>
    <t>http://www.cloud-clone.com/manual/Multiplex-Assay-Kit-for-Secreted-Frizzled-Related-Protein-2-(SFRP2)--etc--by-FLIA-(Flow-Luminescence-Immunoassay)-LMF879Hu.pdf</t>
  </si>
  <si>
    <t>http://www.cloud-clone.com/manual/Multiplex-Assay-Kit-for-Secreted-Frizzled-Related-Protein-2-(SFRP2)--etc--by-FLIA-(Flow-Luminescence-Immunoassay)-LMF879Ra.pdf</t>
  </si>
  <si>
    <t>http://www.cloud-clone.com/manual/Multiplex-Assay-Kit-for-Secreted-Frizzled-Related-Protein-2-(SFRP2)--etc--by-FLIA-(Flow-Luminescence-Immunoassay)-LMF879Mu.pdf</t>
  </si>
  <si>
    <t>http://www.cloud-clone.com/manual/Multiplex-Assay-Kit-for-Tripeptidyl-Peptidase-I-(TPP1)--etc--by-FLIA-(Flow-Luminescence-Immunoassay)-LMC828Hu.pdf</t>
  </si>
  <si>
    <t>http://www.cloud-clone.com/manual/Multiplex-Assay-Kit-for-Secreted-Frizzled-Related-Protein-4-(SFRP4)--etc--by-FLIA-(Flow-Luminescence-Immunoassay)-LMF878Mu.pdf</t>
  </si>
  <si>
    <t>http://www.cloud-clone.com/manual/Multiplex-Assay-Kit-for-Tripeptidyl-Peptidase-I-(TPP1)--etc--by-FLIA-(Flow-Luminescence-Immunoassay)-LMC828Mu.pdf</t>
  </si>
  <si>
    <t>http://www.cloud-clone.com/manual/Multiplex-Assay-Kit-for-Secreted-Frizzled-Related-Protein-4-(SFRP4)--etc--by-FLIA-(Flow-Luminescence-Immunoassay)-LMF878Hu.pdf</t>
  </si>
  <si>
    <t>http://www.cloud-clone.com/manual/Multiplex-Assay-Kit-for-Secreted-Frizzled-Related-Protein-4-(SFRP4)--etc--by-FLIA-(Flow-Luminescence-Immunoassay)-LMF878Ra.pdf</t>
  </si>
  <si>
    <t>http://www.cloud-clone.com/manual/Multiplex-Assay-Kit-for-Trefoil-Factor-1-(TFF1)--etc--by-FLIA-(Flow-Luminescence-Immunoassay)-LMB049Hu.pdf</t>
  </si>
  <si>
    <t>http://www.cloud-clone.com/manual/Multiplex-Assay-Kit-for-Secreted-Frizzled-Related-Protein-5-(SFRP5)--etc--by-FLIA-(Flow-Luminescence-Immunoassay)-LMC842Hu.pdf</t>
  </si>
  <si>
    <t>http://www.cloud-clone.com/manual/Multiplex-Assay-Kit-for-Trefoil-Factor-1-(TFF1)--etc--by-FLIA-(Flow-Luminescence-Immunoassay)-LMB049Ra.pdf</t>
  </si>
  <si>
    <t>http://www.cloud-clone.com/manual/Multiplex-Assay-Kit-for-Vascular-Endothelial-Growth-Factor-Receptor-1-(VEGFR1)--etc--by-FLIA-(Flow-Luminescence-Immunoassay)-LMB818Mu.pdf</t>
  </si>
  <si>
    <t>http://www.cloud-clone.com/manual/Multiplex-Assay-Kit-for-Secreted-Frizzled-Related-Protein-5-(SFRP5)--etc--by-FLIA-(Flow-Luminescence-Immunoassay)-LMC842Mu.pdf</t>
  </si>
  <si>
    <t>http://www.cloud-clone.com/manual/Multiplex-Assay-Kit-for-Trefoil-Factor-1-(TFF1)--etc--by-FLIA-(Flow-Luminescence-Immunoassay)-LMB049Mu.pdf</t>
  </si>
  <si>
    <t>http://www.cloud-clone.com/manual/Multiplex-Assay-Kit-for-Secreted-Frizzled-Related-Protein-5-(SFRP5)--etc--by-FLIA-(Flow-Luminescence-Immunoassay)-LMC842Ra.pdf</t>
  </si>
  <si>
    <t>http://www.cloud-clone.com/manual/Multiplex-Assay-Kit-for-Vascular-Endothelial-Growth-Factor-Receptor-1-(VEGFR1)--etc--by-FLIA-(Flow-Luminescence-Immunoassay)-LMB818Hu.pdf</t>
  </si>
  <si>
    <t>http://www.cloud-clone.com/manual/Multiplex-Assay-Kit-for-Trefoil-Factor-2-(TFF2)--etc--by-FLIA-(Flow-Luminescence-Immunoassay)-LMA748Hu.pdf</t>
  </si>
  <si>
    <t>http://www.cloud-clone.com/manual/Multiplex-Assay-Kit-for-Trefoil-Factor-2-(TFF2)--etc--by-FLIA-(Flow-Luminescence-Immunoassay)-LMA748Mu.pdf</t>
  </si>
  <si>
    <t>http://www.cloud-clone.com/manual/Multiplex-Assay-Kit-for-Vascular-Endothelial-Growth-Factor-Receptor-1-(VEGFR1)--etc--by-FLIA-(Flow-Luminescence-Immunoassay)-LMB818Ra.pdf</t>
  </si>
  <si>
    <t>http://www.cloud-clone.com/manual/Multiplex-Assay-Kit-for-Secreted-Phosphoprotein-2-(SPP2)--etc--by-FLIA-(Flow-Luminescence-Immunoassay)-LMH140Hu.pdf</t>
  </si>
  <si>
    <t>http://www.cloud-clone.com/manual/Multiplex-Assay-Kit-for-Trefoil-Factor-3-(TFF3)--etc--by-FLIA-(Flow-Luminescence-Immunoassay)-LMB656Ra.pdf</t>
  </si>
  <si>
    <t>http://www.cloud-clone.com/manual/Multiplex-Assay-Kit-for-Secretory-Immunoglobulin-A-(sIgA)--etc--by-FLIA-(Flow-Luminescence-Immunoassay)-LMA641Ra.pdf</t>
  </si>
  <si>
    <t>http://www.cloud-clone.com/manual/Multiplex-Assay-Kit-for-Vascular-Endothelial-Growth-Factor-Receptor-1-(VEGFR1)--etc--by-FLIA-(Flow-Luminescence-Immunoassay)-LMB818Po.pdf</t>
  </si>
  <si>
    <t>http://www.cloud-clone.com/manual/Multiplex-Assay-Kit-for-Secretory-Immunoglobulin-A-(sIgA)--etc--by-FLIA-(Flow-Luminescence-Immunoassay)-LMA641Mu.pdf</t>
  </si>
  <si>
    <t>http://www.cloud-clone.com/manual/Multiplex-Assay-Kit-for-Matrix-Metalloproteinase-16-(MMP16)--etc--by-FLIA-(Flow-Luminescence-Immunoassay)-LMB533Hu.pdf</t>
  </si>
  <si>
    <t>http://www.cloud-clone.com/manual/Multiplex-Assay-Kit-for-Trefoil-Factor-3-(TFF3)--etc--by-FLIA-(Flow-Luminescence-Immunoassay)-LMB656Hu.pdf</t>
  </si>
  <si>
    <t>http://www.cloud-clone.com/manual/Multiplex-Assay-Kit-for-Secretory-Immunoglobulin-A-(sIgA)--etc--by-FLIA-(Flow-Luminescence-Immunoassay)-LMA641Hu.pdf</t>
  </si>
  <si>
    <t>http://www.cloud-clone.com/manual/Multiplex-Assay-Kit-for-Vascular-Endothelial-Growth-Factor-Receptor-2-(VEGFR2)--etc--by-FLIA-(Flow-Luminescence-Immunoassay)-LMB367Hu.pdf</t>
  </si>
  <si>
    <t>http://www.cloud-clone.com/manual/Multiplex-Assay-Kit-for-Trefoil-Factor-3-(TFF3)--etc--by-FLIA-(Flow-Luminescence-Immunoassay)-LMB656Mu.pdf</t>
  </si>
  <si>
    <t>http://www.cloud-clone.com/manual/Multiplex-Assay-Kit-for-Secretory-Immunoglobulin-A-(sIgA)--etc--by-FLIA-(Flow-Luminescence-Immunoassay)-LMA641Bo.pdf</t>
  </si>
  <si>
    <t>http://www.cloud-clone.com/manual/Multiplex-Assay-Kit-for-Vascular-Endothelial-Growth-Factor-Receptor-2-(VEGFR2)--etc--by-FLIA-(Flow-Luminescence-Immunoassay)-LMB367Mu.pdf</t>
  </si>
  <si>
    <t>http://www.cloud-clone.com/manual/Multiplex-Assay-Kit-for-Galectin-1-(GAL1)--etc--by-FLIA-(Flow-Luminescence-Immunoassay)-LMA321Mu.pdf</t>
  </si>
  <si>
    <t>http://www.cloud-clone.com/manual/Multiplex-Assay-Kit-for-Tryptophan-(Trp)--etc--by-FLIA-(Flow-Luminescence-Immunoassay)-LMD720Ge.pdf</t>
  </si>
  <si>
    <t>http://www.cloud-clone.com/manual/Multiplex-Assay-Kit-for-C-Type-Lectin-Domain-Family-11--Member-A-(CLEC11A)--etc--by-FLIA-(Flow-Luminescence-Immunoassay)-LMP710Hu.pdf</t>
  </si>
  <si>
    <t>http://www.cloud-clone.com/manual/Multiplex-Assay-Kit-for-Vascular-Endothelial-Growth-Factor-Receptor-2-(VEGFR2)--etc--by-FLIA-(Flow-Luminescence-Immunoassay)-LMB367Ra.pdf</t>
  </si>
  <si>
    <t>http://www.cloud-clone.com/manual/Multiplex-Assay-Kit-for-Galectin-1-(GAL1)--etc--by-FLIA-(Flow-Luminescence-Immunoassay)-LMA321Ra.pdf</t>
  </si>
  <si>
    <t>http://www.cloud-clone.com/manual/Multiplex-Assay-Kit-for-Secretory-Immunoglobulin-A-(sIgA)--etc--by-FLIA-(Flow-Luminescence-Immunoassay)-LMA641Po.pdf</t>
  </si>
  <si>
    <t>http://www.cloud-clone.com/manual/Multiplex-Assay-Kit-for-Vascular-Endothelial-Growth-Factor-Receptor-2-(VEGFR2)--etc--by-FLIA-(Flow-Luminescence-Immunoassay)-LMB367Po.pdf</t>
  </si>
  <si>
    <t>http://www.cloud-clone.com/manual/Multiplex-Assay-Kit-for-Tryptophan-2-3-dioxygenase-(TDO)--etc--by-FLIA-(Flow-Luminescence-Immunoassay)-LME260Hu.pdf</t>
  </si>
  <si>
    <t>http://www.cloud-clone.com/manual/Multiplex-Assay-Kit-for-Tryptophan-Hydroxylase-1-(TPH1)--etc--by-FLIA-(Flow-Luminescence-Immunoassay)-LMG342Ra.pdf</t>
  </si>
  <si>
    <t>http://www.cloud-clone.com/manual/Multiplex-Assay-Kit-for-Vascular-Endothelial-Growth-Factor-Receptor-3-(VEGFR3)--etc--by-FLIA-(Flow-Luminescence-Immunoassay)-LMB893Hu.pdf</t>
  </si>
  <si>
    <t>http://www.cloud-clone.com/manual/Multiplex-Assay-Kit-for-Tryptophan-Hydroxylase-1-(TPH1)--etc--by-FLIA-(Flow-Luminescence-Immunoassay)-LMG342Hu.pdf</t>
  </si>
  <si>
    <t>http://www.cloud-clone.com/manual/Multiplex-Assay-Kit-for-Vascular-Endothelial-Growth-Factor-Receptor-3-(VEGFR3)--etc--by-FLIA-(Flow-Luminescence-Immunoassay)-LMB893Ra.pdf</t>
  </si>
  <si>
    <t>http://www.cloud-clone.com/manual/Multiplex-Assay-Kit-for-Tryptophan-Hydroxylase-1-(TPH1)--etc--by-FLIA-(Flow-Luminescence-Immunoassay)-LMG342Mu.pdf</t>
  </si>
  <si>
    <t>http://www.cloud-clone.com/manual/Multiplex-Assay-Kit-for-Endothelial-protein-C-receptor-(EPCR)--etc--by-FLIA-(Flow-Luminescence-Immunoassay)-LMA022Mu.pdf</t>
  </si>
  <si>
    <t>http://www.cloud-clone.com/manual/Multiplex-Assay-Kit-for-Tryptophan-Hydroxylase-2-(TPH2)--etc--by-FLIA-(Flow-Luminescence-Immunoassay)-LMG343Mu.pdf</t>
  </si>
  <si>
    <t>http://www.cloud-clone.com/manual/Multiplex-Assay-Kit-for-Endothelial-protein-C-receptor-(EPCR)--etc--by-FLIA-(Flow-Luminescence-Immunoassay)-LMA022Hu.pdf</t>
  </si>
  <si>
    <t>http://www.cloud-clone.com/manual/Multiplex-Assay-Kit-for-Galectin-1-(GAL1)--etc--by-FLIA-(Flow-Luminescence-Immunoassay)-LMA321Po.pdf</t>
  </si>
  <si>
    <t>http://www.cloud-clone.com/manual/Multiplex-Assay-Kit-for-C-Type-Lectin-Domain-Family-2--Member-C-(CLEC2C)--etc--by-FLIA-(Flow-Luminescence-Immunoassay)-LMB207Hu.pdf</t>
  </si>
  <si>
    <t>http://www.cloud-clone.com/manual/Multiplex-Assay-Kit-for-Tryptophan-Hydroxylase-2-(TPH2)--etc--by-FLIA-(Flow-Luminescence-Immunoassay)-LMG343Hu.pdf</t>
  </si>
  <si>
    <t>http://www.cloud-clone.com/manual/Multiplex-Assay-Kit-for-Galectin-12-(GAL12)--etc--by-FLIA-(Flow-Luminescence-Immunoassay)-LMA312Mu.pdf</t>
  </si>
  <si>
    <t>http://www.cloud-clone.com/manual/Multiplex-Assay-Kit-for-Endothelial-protein-C-receptor-(EPCR)--etc--by-FLIA-(Flow-Luminescence-Immunoassay)-LMA022Ra.pdf</t>
  </si>
  <si>
    <t>http://www.cloud-clone.com/manual/Multiplex-Assay-Kit-for-Galectin-12-(GAL12)--etc--by-FLIA-(Flow-Luminescence-Immunoassay)-LMA312Hu.pdf</t>
  </si>
  <si>
    <t>http://www.cloud-clone.com/manual/Multiplex-Assay-Kit-for-Angiopoietin-1-(ANGPT1)--etc--by-FLIA-(Flow-Luminescence-Immunoassay)-LMA008Hu.pdf</t>
  </si>
  <si>
    <t>http://www.cloud-clone.com/manual/Multiplex-Assay-Kit-for-Tryptophanyl-tRNA-Synthetase-(WARS)--etc--by-FLIA-(Flow-Luminescence-Immunoassay)-LMB748Hu.pdf</t>
  </si>
  <si>
    <t>http://www.cloud-clone.com/manual/Multiplex-Assay-Kit-for-Galectin-2-(GAL2)--etc--by-FLIA-(Flow-Luminescence-Immunoassay)-LMA302Hu.pdf</t>
  </si>
  <si>
    <t>http://www.cloud-clone.com/manual/Multiplex-Assay-Kit-for-Angiopoietin-1-(ANGPT1)--etc--by-FLIA-(Flow-Luminescence-Immunoassay)-LMA008Mu.pdf</t>
  </si>
  <si>
    <t>http://www.cloud-clone.com/manual/Multiplex-Assay-Kit-for-Matrix-Metalloproteinase-19-(MMP19)--etc--by-FLIA-(Flow-Luminescence-Immunoassay)-LMB853Mu.pdf</t>
  </si>
  <si>
    <t>http://www.cloud-clone.com/manual/Multiplex-Assay-Kit-for-Tryptophanyl-tRNA-Synthetase-(WARS)--etc--by-FLIA-(Flow-Luminescence-Immunoassay)-LMB748Mu.pdf</t>
  </si>
  <si>
    <t>http://www.cloud-clone.com/manual/Multiplex-Assay-Kit-for-Angiopoietin-1-(ANGPT1)--etc--by-FLIA-(Flow-Luminescence-Immunoassay)-LMA008Ra.pdf</t>
  </si>
  <si>
    <t>http://www.cloud-clone.com/manual/Multiplex-Assay-Kit-for-Pigment-Epithelium-Derived-Factor-(PEDF)--etc--by-FLIA-(Flow-Luminescence-Immunoassay)-LMB972Hu.pdf</t>
  </si>
  <si>
    <t>http://www.cloud-clone.com/manual/Multiplex-Assay-Kit-for-Pigment-Epithelium-Derived-Factor-(PEDF)--etc--by-FLIA-(Flow-Luminescence-Immunoassay)-LMB972Mu.pdf</t>
  </si>
  <si>
    <t>http://www.cloud-clone.com/manual/Multiplex-Assay-Kit-for-Pigment-Epithelium-Derived-Factor-(PEDF)--etc--by-FLIA-(Flow-Luminescence-Immunoassay)-LMB972Ra.pdf</t>
  </si>
  <si>
    <t>http://www.cloud-clone.com/manual/Multiplex-Assay-Kit-for-Angiopoietin-2-(ANGPT2)--etc--by-FLIA-(Flow-Luminescence-Immunoassay)-LMA009Hu.pdf</t>
  </si>
  <si>
    <t>http://www.cloud-clone.com/manual/Multiplex-Assay-Kit-for-Pigment-Epithelium-Derived-Factor-(PEDF)--etc--by-FLIA-(Flow-Luminescence-Immunoassay)-LMB972Bo.pdf</t>
  </si>
  <si>
    <t>http://www.cloud-clone.com/manual/Multiplex-Assay-Kit-for-Pigment-Epithelium-Derived-Factor-(PEDF)--etc--by-FLIA-(Flow-Luminescence-Immunoassay)-LMB972Rb.pdf</t>
  </si>
  <si>
    <t>http://www.cloud-clone.com/manual/Multiplex-Assay-Kit-for-Matrix-Metalloproteinase-19-(MMP19)--etc--by-FLIA-(Flow-Luminescence-Immunoassay)-LMB853Hu.pdf</t>
  </si>
  <si>
    <t>http://www.cloud-clone.com/manual/Multiplex-Assay-Kit-for-Angiopoietin-2-(ANGPT2)--etc--by-FLIA-(Flow-Luminescence-Immunoassay)-LMA009Ra.pdf</t>
  </si>
  <si>
    <t>http://www.cloud-clone.com/manual/Multiplex-Assay-Kit-for-Galectin-3-(GAL3)--etc--by-FLIA-(Flow-Luminescence-Immunoassay)-LMA303Hu.pdf</t>
  </si>
  <si>
    <t>http://www.cloud-clone.com/manual/Multiplex-Assay-Kit-for-Retinitis-Pigmentosa-GTPase-Regulator-Interacting-Protein-1-(RPGRIP1)--etc--by-FLIA-(Flow-Luminescence-Immunoassay)-LMF633Hu.pdf</t>
  </si>
  <si>
    <t>http://www.cloud-clone.com/manual/Multiplex-Assay-Kit-for-Bactericidal-Permeability-Increasing-Protein-(BPI)--etc--by-FLIA-(Flow-Luminescence-Immunoassay)-LMB234Hu.pdf</t>
  </si>
  <si>
    <t>http://www.cloud-clone.com/manual/Multiplex-Assay-Kit-for-Angiopoietin-2-(ANGPT2)--etc--by-FLIA-(Flow-Luminescence-Immunoassay)-LMA009Mu.pdf</t>
  </si>
  <si>
    <t>http://www.cloud-clone.com/manual/Multiplex-Assay-Kit-for-Bactericidal-Permeability-Increasing-Protein-(BPI)--etc--by-FLIA-(Flow-Luminescence-Immunoassay)-LMB234Mu.pdf</t>
  </si>
  <si>
    <t>http://www.cloud-clone.com/manual/Multiplex-Assay-Kit-for-Angiopoietin-4-(ANGPT4)--etc--by-FLIA-(Flow-Luminescence-Immunoassay)-LMA668Hu.pdf</t>
  </si>
  <si>
    <t>http://www.cloud-clone.com/manual/Multiplex-Assay-Kit-for-Killer-Cell-Immunoglobulin-Like-Receptor-2DL3-(KIR2DL3)--etc--by-FLIA-(Flow-Luminescence-Immunoassay)-LMD709Hu.pdf</t>
  </si>
  <si>
    <t>http://www.cloud-clone.com/manual/Multiplex-Assay-Kit-for-Galectin-3-(GAL3)--etc--by-FLIA-(Flow-Luminescence-Immunoassay)-LMA303Mu.pdf</t>
  </si>
  <si>
    <t>http://www.cloud-clone.com/manual/Magnetic-Luminex-Assay-Kit-for-Angiopoietin-3-(ANG-3)-LMA878Hu.pdf</t>
  </si>
  <si>
    <t>http://www.cloud-clone.com/manual/Multiplex-Assay-Kit-for-Secretory-Leukocyte-Peptidase-Inhibitor-(SLPI)--etc--by-FLIA-(Flow-Luminescence-Immunoassay)-LMB312Hu.pdf</t>
  </si>
  <si>
    <t>http://www.cloud-clone.com/manual/Multiplex-Assay-Kit-for-C-Type-Lectin-Domain-Family-3--Member-B-(CLEC3B)--etc--by-FLIA-(Flow-Luminescence-Immunoassay)-LML350Hu.pdf</t>
  </si>
  <si>
    <t>http://www.cloud-clone.com/manual/Multiplex-Assay-Kit-for-Galectin-3-(GAL3)--etc--by-FLIA-(Flow-Luminescence-Immunoassay)-LMA303Ra.pdf</t>
  </si>
  <si>
    <t>http://www.cloud-clone.com/manual/Multiplex-Assay-Kit-for-Killer-Cell-Immunoglobulin-Like-Receptor-2DS4-(KIR2DS4)--etc--by-FLIA-(Flow-Luminescence-Immunoassay)-LMB563Hu.pdf</t>
  </si>
  <si>
    <t>http://www.cloud-clone.com/manual/Multiplex-Assay-Kit-for-Secretory-Leukocyte-Peptidase-Inhibitor-(SLPI)--etc--by-FLIA-(Flow-Luminescence-Immunoassay)-LMB312Mu.pdf</t>
  </si>
  <si>
    <t>http://www.cloud-clone.com/manual/Multiplex-Assay-Kit-for-Angiopoietin-Like-Protein-2-(ANGPTL2)--etc--by-FLIA-(Flow-Luminescence-Immunoassay)-LMB919Hu.pdf</t>
  </si>
  <si>
    <t>http://www.cloud-clone.com/manual/Multiplex-Assay-Kit-for-Galectin-4-(GAL4)--etc--by-FLIA-(Flow-Luminescence-Immunoassay)-LMA304Hu.pdf</t>
  </si>
  <si>
    <t>http://www.cloud-clone.com/manual/Multiplex-Assay-Kit-for-Secretory-Leukocyte-Peptidase-Inhibitor-(SLPI)--etc--by-FLIA-(Flow-Luminescence-Immunoassay)-LMB312Ra.pdf</t>
  </si>
  <si>
    <t>http://www.cloud-clone.com/manual/Multiplex-Assay-Kit-for-Killer-Cell-Immunoglobulin-Like-Receptor-3DL1-(KIR3DL1)--etc--by-FLIA-(Flow-Luminescence-Immunoassay)-LMB562Hu.pdf</t>
  </si>
  <si>
    <t>http://www.cloud-clone.com/manual/Multiplex-Assay-Kit-for-Angiopoietin-Like-Protein-2-(ANGPTL2)--etc--by-FLIA-(Flow-Luminescence-Immunoassay)-LMB919Mu.pdf</t>
  </si>
  <si>
    <t>http://www.cloud-clone.com/manual/Multiplex-Assay-Kit-for-C-Type-Lectin-Domain-Family-7--Member-A-(CLEC7A)--etc--by-FLIA-(Flow-Luminescence-Immunoassay)-LML353Mu.pdf</t>
  </si>
  <si>
    <t>http://www.cloud-clone.com/manual/Multiplex-Assay-Kit-for-Galectin-4-(GAL4)--etc--by-FLIA-(Flow-Luminescence-Immunoassay)-LMA304Ra.pdf</t>
  </si>
  <si>
    <t>http://www.cloud-clone.com/manual/Multiplex-Assay-Kit-for-Angiopoietin-Like-Protein-2-(ANGPTL2)--etc--by-FLIA-(Flow-Luminescence-Immunoassay)-LMB919Ra.pdf</t>
  </si>
  <si>
    <t>http://www.cloud-clone.com/manual/Multiplex-Assay-Kit-for-Galectin-7-(GAL7)--etc--by-FLIA-(Flow-Luminescence-Immunoassay)-LMA307Hu.pdf</t>
  </si>
  <si>
    <t>http://www.cloud-clone.com/manual/Multiplex-Assay-Kit-for-Stercobilin-(SB)--etc--by-FLIA-(Flow-Luminescence-Immunoassay)-LMV816Ge.pdf</t>
  </si>
  <si>
    <t>http://www.cloud-clone.com/manual/Multiplex-Assay-Kit-for-Angiopoietin-Like-Protein-3-(ANGPTL3)--etc--by-FLIA-(Flow-Luminescence-Immunoassay)-LMB699Hu.pdf</t>
  </si>
  <si>
    <t>http://www.cloud-clone.com/manual/Multiplex-Assay-Kit-for-Galectin-7-(GAL7)--etc--by-FLIA-(Flow-Luminescence-Immunoassay)-LMA307Ra.pdf</t>
  </si>
  <si>
    <t>http://www.cloud-clone.com/manual/Magnetic-Luminex-Assay-Kit-for-Claudin-1-(CLDN1)-LMC388Hu.pdf</t>
  </si>
  <si>
    <t>http://www.cloud-clone.com/manual/Multiplex-Assay-Kit-for-Galectin-8-(GAL8)--etc--by-FLIA-(Flow-Luminescence-Immunoassay)-LMA308Bo.pdf</t>
  </si>
  <si>
    <t>http://www.cloud-clone.com/manual/Magnetic-Luminex-Assay-Kit-for-Claudin-1-(CLDN1)-LMC388Ra.pdf</t>
  </si>
  <si>
    <t>http://www.cloud-clone.com/manual/Multiplex-Assay-Kit-for-Angiopoietin-Like-Protein-3-(ANGPTL3)--etc--by-FLIA-(Flow-Luminescence-Immunoassay)-LMB699Mu.pdf</t>
  </si>
  <si>
    <t>http://www.cloud-clone.com/manual/Multiplex-Assay-Kit-for-Galectin-8-(GAL8)--etc--by-FLIA-(Flow-Luminescence-Immunoassay)-LMA308Hu.pdf</t>
  </si>
  <si>
    <t>http://www.cloud-clone.com/manual/Magnetic-Luminex-Assay-Kit-for-Claudin-1-(CLDN1)-LMC388Mu.pdf</t>
  </si>
  <si>
    <t>http://www.cloud-clone.com/manual/Multiplex-Assay-Kit-for-Angiopoietin-Like-Protein-3-(ANGPTL3)--etc--by-FLIA-(Flow-Luminescence-Immunoassay)-LMB699Ra.pdf</t>
  </si>
  <si>
    <t>http://www.cloud-clone.com/manual/Multiplex-Assay-Kit-for-Galectin-8-(GAL8)--etc--by-FLIA-(Flow-Luminescence-Immunoassay)-LMA308Mu.pdf</t>
  </si>
  <si>
    <t>http://www.cloud-clone.com/manual/Multiplex-Assay-Kit-for-Angiopoietin-Like-Protein-4-(ANGPTL4)--etc--by-FLIA-(Flow-Luminescence-Immunoassay)-LMB019Hu.pdf</t>
  </si>
  <si>
    <t>http://www.cloud-clone.com/manual/Multiplex-Assay-Kit-for-Galectin-9-(GAL9)--etc--by-FLIA-(Flow-Luminescence-Immunoassay)-LMA309Hu.pdf</t>
  </si>
  <si>
    <t>http://www.cloud-clone.com/manual/Multiplex-Assay-Kit-for-Claudin-16-(CLDN16)--etc--by-FLIA-(Flow-Luminescence-Immunoassay)-LMF296Ra.pdf</t>
  </si>
  <si>
    <t>http://www.cloud-clone.com/manual/Multiplex-Assay-Kit-for-Killer-Cell-Lectin-Like-Receptor-Subfamily-D--Member-1-(KLRD1)--etc--by-FLIA-(Flow-Luminescence-Immunoassay)-LMB407Hu.pdf</t>
  </si>
  <si>
    <t>http://www.cloud-clone.com/manual/Multiplex-Assay-Kit-for-Angiopoietin-Like-Protein-4-(ANGPTL4)--etc--by-FLIA-(Flow-Luminescence-Immunoassay)-LMB019Mu.pdf</t>
  </si>
  <si>
    <t>http://www.cloud-clone.com/manual/Multiplex-Assay-Kit-for-Galectin-9-(GAL9)--etc--by-FLIA-(Flow-Luminescence-Immunoassay)-LMA309Mu.pdf</t>
  </si>
  <si>
    <t>http://www.cloud-clone.com/manual/Multiplex-Assay-Kit-for-Hedgehog-Homolog--Desert-(DHH)--etc--by-FLIA-(Flow-Luminescence-Immunoassay)-LMD115Hu.pdf</t>
  </si>
  <si>
    <t>http://www.cloud-clone.com/manual/Multiplex-Assay-Kit-for-Angiopoietin-Like-Protein-4-(ANGPTL4)--etc--by-FLIA-(Flow-Luminescence-Immunoassay)-LMB019Ra.pdf</t>
  </si>
  <si>
    <t>http://www.cloud-clone.com/manual/Multiplex-Assay-Kit-for-Claudin-18-(CLDN18)--etc--by-FLIA-(Flow-Luminescence-Immunoassay)-LMB100Hu.pdf</t>
  </si>
  <si>
    <t>http://www.cloud-clone.com/manual/Multiplex-Assay-Kit-for-Sorbitol-Dehydrogenase-(SDH)--etc--by-FLIA-(Flow-Luminescence-Immunoassay)-LMB495Hu.pdf</t>
  </si>
  <si>
    <t>http://www.cloud-clone.com/manual/Multiplex-Assay-Kit-for-Galectin-9-(GAL9)--etc--by-FLIA-(Flow-Luminescence-Immunoassay)-LMA309Ra.pdf</t>
  </si>
  <si>
    <t>http://www.cloud-clone.com/manual/Multiplex-Assay-Kit-for-Angiopoietin-Like-Protein-6-(ANGPTL6)--etc--by-FLIA-(Flow-Luminescence-Immunoassay)-LMN468Hu.pdf</t>
  </si>
  <si>
    <t>http://www.cloud-clone.com/manual/Multiplex-Assay-Kit-for-Claudin-2-(CLDN2)--etc--by-FLIA-(Flow-Luminescence-Immunoassay)-LMF292Mu.pdf</t>
  </si>
  <si>
    <t>http://www.cloud-clone.com/manual/Multiplex-Assay-Kit-for-Hemicentin-1-(HMCN1)--etc--by-FLIA-(Flow-Luminescence-Immunoassay)-LMC531Mu.pdf</t>
  </si>
  <si>
    <t>http://www.cloud-clone.com/manual/Multiplex-Assay-Kit-for-Sorbitol-Dehydrogenase-(SDH)--etc--by-FLIA-(Flow-Luminescence-Immunoassay)-LMB495Ra.pdf</t>
  </si>
  <si>
    <t>http://www.cloud-clone.com/manual/Multiplex-Assay-Kit-for-Angiopoietin-Like-Protein-6-(ANGPTL6)--etc--by-FLIA-(Flow-Luminescence-Immunoassay)-LMN468Ra.pdf</t>
  </si>
  <si>
    <t>http://www.cloud-clone.com/manual/Multiplex-Assay-Kit-for-Claudin-2-(CLDN2)--etc--by-FLIA-(Flow-Luminescence-Immunoassay)-LMF292Hu.pdf</t>
  </si>
  <si>
    <t>http://www.cloud-clone.com/manual/Multiplex-Assay-Kit-for-Hemicentin-1-(HMCN1)--etc--by-FLIA-(Flow-Luminescence-Immunoassay)-LMC531Hu.pdf</t>
  </si>
  <si>
    <t>http://www.cloud-clone.com/manual/Multiplex-Assay-Kit-for-C-Type-Lectin-Domain-Family-7--Member-A-(CLEC7A)--etc--by-FLIA-(Flow-Luminescence-Immunoassay)-LML353Hu.pdf</t>
  </si>
  <si>
    <t>http://www.cloud-clone.com/manual/Multiplex-Assay-Kit-for-Angiopoietin-Like-Protein-7-(ANGPTL7)--etc--by-FLIA-(Flow-Luminescence-Immunoassay)-LMR176Mu.pdf</t>
  </si>
  <si>
    <t>http://www.cloud-clone.com/manual/Multiplex-Assay-Kit-for-Sorbitol-Dehydrogenase-(SDH)--etc--by-FLIA-(Flow-Luminescence-Immunoassay)-LMB495Bo.pdf</t>
  </si>
  <si>
    <t>http://www.cloud-clone.com/manual/Multiplex-Assay-Kit-for-Concanavalin-A-(ConA)--etc--by-FLIA-(Flow-Luminescence-Immunoassay)-LMC179Ge.pdf</t>
  </si>
  <si>
    <t>http://www.cloud-clone.com/manual/Multiplex-Assay-Kit-for-Suprabasin-(SBSN)--etc--by-FLIA-(Flow-Luminescence-Immunoassay)-LMH197Hu.pdf</t>
  </si>
  <si>
    <t>http://www.cloud-clone.com/manual/Multiplex-Assay-Kit-for-Claudin-3-(CLDN3)--etc--by-FLIA-(Flow-Luminescence-Immunoassay)-LMF293Hu.pdf</t>
  </si>
  <si>
    <t>http://www.cloud-clone.com/manual/Magnetic-Luminex-Assay-Kit-for-Cytidine-Deaminase-(CDA)-LMC366Hu.pdf</t>
  </si>
  <si>
    <t>http://www.cloud-clone.com/manual/Multiplex-Assay-Kit-for-Angiopoietin-Like-Protein-8-(ANGPTL8)--etc--by-FLIA-(Flow-Luminescence-Immunoassay)-LMW803Hu.pdf</t>
  </si>
  <si>
    <t>http://www.cloud-clone.com/manual/Multiplex-Assay-Kit-for-5--3--Nucleotidase--Cytosolic-(NT5C)--etc--by-FLIA-(Flow-Luminescence-Immunoassay)-LMD938Hu.pdf</t>
  </si>
  <si>
    <t>http://www.cloud-clone.com/manual/Multiplex-Assay-Kit-for-Epithelial-Stromal-Interaction-1--Breast-(EPSTI1)--etc--by-FLIA-(Flow-Luminescence-Immunoassay)-LMG200Hu.pdf</t>
  </si>
  <si>
    <t>http://www.cloud-clone.com/manual/Multiplex-Assay-Kit-for-Claudin-3-(CLDN3)--etc--by-FLIA-(Flow-Luminescence-Immunoassay)-LMF293Mu.pdf</t>
  </si>
  <si>
    <t>http://www.cloud-clone.com/manual/Multiplex-Assay-Kit-for-Angiopoietin-Like-Protein-8-(ANGPTL8)--etc--by-FLIA-(Flow-Luminescence-Immunoassay)-LMW803Mu.pdf</t>
  </si>
  <si>
    <t>http://www.cloud-clone.com/manual/Multiplex-Assay-Kit-for-Claudin-4-(CLDN4)--etc--by-FLIA-(Flow-Luminescence-Immunoassay)-LMF294Hu.pdf</t>
  </si>
  <si>
    <t>http://www.cloud-clone.com/manual/Multiplex-Assay-Kit-for-Epithelial-Cell-Adhesion-Molecule-(EPCAM)--etc--by-FLIA-(Flow-Luminescence-Immunoassay)-LMB283Hu.pdf</t>
  </si>
  <si>
    <t>http://www.cloud-clone.com/manual/Multiplex-Assay-Kit-for-Angiopoietin-Like-Protein-8-(ANGPTL8)--etc--by-FLIA-(Flow-Luminescence-Immunoassay)-LMW803Ra.pdf</t>
  </si>
  <si>
    <t>http://www.cloud-clone.com/manual/Multiplex-Assay-Kit-for-E-cadherin--etc--by-FLIA-(Flow-Luminescence-Immunoassay)-LMA017Hu.pdf</t>
  </si>
  <si>
    <t>http://www.cloud-clone.com/manual/Multiplex-Assay-Kit-for-Angiogenin-(ANG)--etc--by-FLIA-(Flow-Luminescence-Immunoassay)-LMA007Hu.pdf</t>
  </si>
  <si>
    <t>http://www.cloud-clone.com/manual/Multiplex-Assay-Kit-for-Poly-A-Binding-Protein-Cytoplasmic-1-Like-Protein-(PABPC1L)--etc--by-FLIA-(Flow-Luminescence-Immunoassay)-LMQ477Hu.pdf</t>
  </si>
  <si>
    <t>http://www.cloud-clone.com/manual/Magnetic-Luminex-Assay-Kit-for-Epithelial-Neutrophil-Activating-Peptide-78-(ENA78)-LMA860Hu.pdf</t>
  </si>
  <si>
    <t>http://www.cloud-clone.com/manual/Multiplex-Assay-Kit-for-Small-Ubiquitin-Related-Modifier-Protein-2-(SUMO2)--etc--by-FLIA-(Flow-Luminescence-Immunoassay)-LMG152Hu.pdf</t>
  </si>
  <si>
    <t>http://www.cloud-clone.com/manual/Multiplex-Assay-Kit-for-Claudin-5-(CLDN5)--etc--by-FLIA-(Flow-Luminescence-Immunoassay)-LMF295Ra.pdf</t>
  </si>
  <si>
    <t>http://www.cloud-clone.com/manual/Multiplex-Assay-Kit-for-Cytoplasmic-Antiproteinase-3-(CAP3)--etc--by-FLIA-(Flow-Luminescence-Immunoassay)-LMD390Hu.pdf</t>
  </si>
  <si>
    <t>http://www.cloud-clone.com/manual/Multiplex-Assay-Kit-for-Angiogenin-(ANG)--etc--by-FLIA-(Flow-Luminescence-Immunoassay)-LMA007Mu.pdf</t>
  </si>
  <si>
    <t>http://www.cloud-clone.com/manual/Multiplex-Assay-Kit-for-Claudin-5-(CLDN5)--etc--by-FLIA-(Flow-Luminescence-Immunoassay)-LMF295Hu.pdf</t>
  </si>
  <si>
    <t>http://www.cloud-clone.com/manual/Multiplex-Assay-Kit-for-Stathmin-1-(STMN1)--etc--by-FLIA-(Flow-Luminescence-Immunoassay)-LMC892Mi.pdf</t>
  </si>
  <si>
    <t>http://www.cloud-clone.com/manual/Multiplex-Assay-Kit-for-Xeroderma-Pigmentosum--Complementation-Group-C-(XPC)--etc--by-FLIA-(Flow-Luminescence-Immunoassay)-LMA473Hu.pdf</t>
  </si>
  <si>
    <t>http://www.cloud-clone.com/manual/Multiplex-Assay-Kit-for-Stathmin-1-(STMN1)--etc--by-FLIA-(Flow-Luminescence-Immunoassay)-LMC892Hu.pdf</t>
  </si>
  <si>
    <t>http://www.cloud-clone.com/manual/Multiplex-Assay-Kit-for-Claudin-5-(CLDN5)--etc--by-FLIA-(Flow-Luminescence-Immunoassay)-LMF295Mu.pdf</t>
  </si>
  <si>
    <t>http://www.cloud-clone.com/manual/Magnetic-Luminex-Assay-Kit-for-Epithelial-Neutrophil-Activating-Peptide-78-(ENA78)-LMA860Ra.pdf</t>
  </si>
  <si>
    <t>http://www.cloud-clone.com/manual/Multiplex-Assay-Kit-for-Advanced-Oxidation-Protein-Products-(AOPP)--etc--by-FLIA-(Flow-Luminescence-Immunoassay)-LMB223Hu.pdf</t>
  </si>
  <si>
    <t>http://www.cloud-clone.com/manual/Multiplex-Assay-Kit-for-Stathmin-2-(STMN2)--etc--by-FLIA-(Flow-Luminescence-Immunoassay)-LMF945Hu.pdf</t>
  </si>
  <si>
    <t>http://www.cloud-clone.com/manual/Multiplex-Assay-Kit-for-Claudin-6-(CLDN6)--etc--by-FLIA-(Flow-Luminescence-Immunoassay)-LMQ257Hu.pdf</t>
  </si>
  <si>
    <t>http://www.cloud-clone.com/manual/Magnetic-Luminex-Assay-Kit-for-Epithelial-Neutrophil-Activating-Peptide-78-(ENA78)-LMA860Mu.pdf</t>
  </si>
  <si>
    <t>http://www.cloud-clone.com/manual/Multiplex-Assay-Kit-for-Cerebellin-1-(CBLN1)--etc--by-FLIA-(Flow-Luminescence-Immunoassay)-LMG300Hu.pdf</t>
  </si>
  <si>
    <t>http://www.cloud-clone.com/manual/Multiplex-Assay-Kit-for-Cytosolic-Phospholipase-A2-(PLA2G4)--etc--by-FLIA-(Flow-Luminescence-Immunoassay)-LMB624Mu.pdf</t>
  </si>
  <si>
    <t>http://www.cloud-clone.com/manual/Multiplex-Assay-Kit-for-Oligodendrocyte-Lineage-Transcription-Factor-2-(OLIG2)--etc--by-FLIA-(Flow-Luminescence-Immunoassay)-LMC690Hu.pdf</t>
  </si>
  <si>
    <t>http://www.cloud-clone.com/manual/Multiplex-Assay-Kit-for-Claudin-8-(CLDN8)--etc--by-FLIA-(Flow-Luminescence-Immunoassay)-LMF298Hu.pdf</t>
  </si>
  <si>
    <t>http://www.cloud-clone.com/manual/Multiplex-Assay-Kit-for-Small-Proline-Rich-Protein-4-(SPRR4)--etc--by-FLIA-(Flow-Luminescence-Immunoassay)-LMD806Hu.pdf</t>
  </si>
  <si>
    <t>http://www.cloud-clone.com/manual/Multiplex-Assay-Kit-for-Neurocan-(NCAN)--etc--by-FLIA-(Flow-Luminescence-Immunoassay)-LMC178Ra.pdf</t>
  </si>
  <si>
    <t>http://www.cloud-clone.com/manual/Multiplex-Assay-Kit-for-Claudin-9-(CLDN9)--etc--by-FLIA-(Flow-Luminescence-Immunoassay)-LMQ258Hu.pdf</t>
  </si>
  <si>
    <t>http://www.cloud-clone.com/manual/Multiplex-Assay-Kit-for-Neurocan-(NCAN)--etc--by-FLIA-(Flow-Luminescence-Immunoassay)-LMC178Hu.pdf</t>
  </si>
  <si>
    <t>http://www.cloud-clone.com/manual/Multiplex-Assay-Kit-for-Septin-5-(SEPT5)--etc--by-FLIA-(Flow-Luminescence-Immunoassay)-LMF865Hu.pdf</t>
  </si>
  <si>
    <t>http://www.cloud-clone.com/manual/Multiplex-Assay-Kit-for-D2-Hydroxyglutarate-Dehydrogenase-(D2HGDH)--etc--by-FLIA-(Flow-Luminescence-Immunoassay)-LMJ299Hu.pdf</t>
  </si>
  <si>
    <t>http://www.cloud-clone.com/manual/Multiplex-Assay-Kit-for-Frataxin-(FXN)--etc--by-FLIA-(Flow-Luminescence-Immunoassay)-LMC493Mu.pdf</t>
  </si>
  <si>
    <t>http://www.cloud-clone.com/manual/Multiplex-Assay-Kit-for-N-cadherin-(NCAD)--etc--by-FLIA-(Flow-Luminescence-Immunoassay)-LMB481Hu.pdf</t>
  </si>
  <si>
    <t>http://www.cloud-clone.com/manual/Multiplex-Assay-Kit-for-Septin-6-(SEPT6)--etc--by-FLIA-(Flow-Luminescence-Immunoassay)-LMF866Hu.pdf</t>
  </si>
  <si>
    <t>http://www.cloud-clone.com/manual/Multiplex-Assay-Kit-for-Small-Breast-Epithelial-Mucin-(SBEM)--etc--by-FLIA-(Flow-Luminescence-Immunoassay)-LMB840Hu.pdf</t>
  </si>
  <si>
    <t>http://www.cloud-clone.com/manual/Multiplex-Assay-Kit-for-Matrix-Metalloproteinase-2-(MMP2)--etc--by-FLIA-(Flow-Luminescence-Immunoassay)-LMA100Hu.pdf</t>
  </si>
  <si>
    <t>http://www.cloud-clone.com/manual/Multiplex-Assay-Kit-for-Furin-(FUR)--etc--by-FLIA-(Flow-Luminescence-Immunoassay)-LMC494Hu.pdf</t>
  </si>
  <si>
    <t>http://www.cloud-clone.com/manual/Multiplex-Assay-Kit-for-Furin-(FUR)--etc--by-FLIA-(Flow-Luminescence-Immunoassay)-LMC494Ra.pdf</t>
  </si>
  <si>
    <t>http://www.cloud-clone.com/manual/Multiplex-Assay-Kit-for-N-cadherin-(NCAD)--etc--by-FLIA-(Flow-Luminescence-Immunoassay)-LMB481Mu.pdf</t>
  </si>
  <si>
    <t>http://www.cloud-clone.com/manual/Multiplex-Assay-Kit-for-Calpain--Small-Subunit-1-(CAPNS1)--etc--by-FLIA-(Flow-Luminescence-Immunoassay)-LMF258Hu.pdf</t>
  </si>
  <si>
    <t>http://www.cloud-clone.com/manual/Multiplex-Assay-Kit-for-Superoxide-Dismutase-3--Extracellular-(SOD3)--etc--by-FLIA-(Flow-Luminescence-Immunoassay)-LMA117Hu.pdf</t>
  </si>
  <si>
    <t>http://www.cloud-clone.com/manual/Multiplex-Assay-Kit-for-Matrix-Metalloproteinase-2-(MMP2)--etc--by-FLIA-(Flow-Luminescence-Immunoassay)-LMA100Mu.pdf</t>
  </si>
  <si>
    <t>http://www.cloud-clone.com/manual/Multiplex-Assay-Kit-for-Advanced-Oxidation-Protein-Products-(AOPP)--etc--by-FLIA-(Flow-Luminescence-Immunoassay)-LMB223Ra.pdf</t>
  </si>
  <si>
    <t>http://www.cloud-clone.com/manual/Magnetic-Luminex-Assay-Kit-for-Actinin-Alpha-1-(ACTN1)-LMC236Hu.pdf</t>
  </si>
  <si>
    <t>http://www.cloud-clone.com/manual/Multiplex-Assay-Kit-for-Superoxide-Dismutase-3--Extracellular-(SOD3)--etc--by-FLIA-(Flow-Luminescence-Immunoassay)-LMA117Mu.pdf</t>
  </si>
  <si>
    <t>http://www.cloud-clone.com/manual/Multiplex-Assay-Kit-for-Actinin-Alpha-2-(ACTN2)--etc--by-FLIA-(Flow-Luminescence-Immunoassay)-LMA376Hu.pdf</t>
  </si>
  <si>
    <t>http://www.cloud-clone.com/manual/Multiplex-Assay-Kit-for-Neuropathy-Target-Esterase-(NTE)--etc--by-FLIA-(Flow-Luminescence-Immunoassay)-LMH515Ra.pdf</t>
  </si>
  <si>
    <t>http://www.cloud-clone.com/manual/Multiplex-Assay-Kit-for-Superoxide-Dismutase-3--Extracellular-(SOD3)--etc--by-FLIA-(Flow-Luminescence-Immunoassay)-LMA117Ra.pdf</t>
  </si>
  <si>
    <t>http://www.cloud-clone.com/manual/Multiplex-Assay-Kit-for-Neurotensin-Receptor-2-(NTSR2)--etc--by-FLIA-(Flow-Luminescence-Immunoassay)-LMC676Hu.pdf</t>
  </si>
  <si>
    <t>http://www.cloud-clone.com/manual/Multiplex-Assay-Kit-for-Actinin-Alpha-4-(ACTN4)--etc--by-FLIA-(Flow-Luminescence-Immunoassay)-LMC223Hu.pdf</t>
  </si>
  <si>
    <t>http://www.cloud-clone.com/manual/Multiplex-Assay-Kit-for-Glial-Fibrillary-Acidic-Protein-(GFAP)--etc--by-FLIA-(Flow-Luminescence-Immunoassay)-LMA068Hu.pdf</t>
  </si>
  <si>
    <t>http://www.cloud-clone.com/manual/Multiplex-Assay-Kit-for-Superoxide-Dismutase-3--Extracellular-(SOD3)--etc--by-FLIA-(Flow-Luminescence-Immunoassay)-LMA117Rb.pdf</t>
  </si>
  <si>
    <t>http://www.cloud-clone.com/manual/Multiplex-Assay-Kit-for-DEAD-Box-Polypeptide-5-(DDX5)--etc--by-FLIA-(Flow-Luminescence-Immunoassay)-LML418Hu.pdf</t>
  </si>
  <si>
    <t>http://www.cloud-clone.com/manual/Multiplex-Assay-Kit-for-Coenzyme-Q10-Homolog-B-(COQ10B)--etc--by-FLIA-(Flow-Luminescence-Immunoassay)-LMR493Hu.pdf</t>
  </si>
  <si>
    <t>http://www.cloud-clone.com/manual/Multiplex-Assay-Kit-for-Glial-Fibrillary-Acidic-Protein-(GFAP)--etc--by-FLIA-(Flow-Luminescence-Immunoassay)-LMA068Ra.pdf</t>
  </si>
  <si>
    <t>http://www.cloud-clone.com/manual/Multiplex-Assay-Kit-for-Complexin-1-(CPLX1)--etc--by-FLIA-(Flow-Luminescence-Immunoassay)-LMC399Hu.pdf</t>
  </si>
  <si>
    <t>http://www.cloud-clone.com/manual/Multiplex-Assay-Kit-for-Advanced-Oxidation-Protein-Products-(AOPP)--etc--by-FLIA-(Flow-Luminescence-Immunoassay)-LMB223Mu.pdf</t>
  </si>
  <si>
    <t>http://www.cloud-clone.com/manual/Multiplex-Assay-Kit-for-Matrix-Metalloproteinase-2-(MMP2)--etc--by-FLIA-(Flow-Luminescence-Immunoassay)-LMA100Ra.pdf</t>
  </si>
  <si>
    <t>http://www.cloud-clone.com/manual/Multiplex-Assay-Kit-for-Glial-Fibrillary-Acidic-Protein-(GFAP)--etc--by-FLIA-(Flow-Luminescence-Immunoassay)-LMA068Mu.pdf</t>
  </si>
  <si>
    <t>http://www.cloud-clone.com/manual/Multiplex-Assay-Kit-for-Glial-Fibrillary-Acidic-Protein-(GFAP)--etc--by-FLIA-(Flow-Luminescence-Immunoassay)-LMA068Bo.pdf</t>
  </si>
  <si>
    <t>http://www.cloud-clone.com/manual/Multiplex-Assay-Kit-for-Advanced-Glycation-End-Product-(AGE)--etc--by-FLIA-(Flow-Luminescence-Immunoassay)-LMB353Ge.pdf</t>
  </si>
  <si>
    <t>http://www.cloud-clone.com/manual/Multiplex-Assay-Kit-for-Complexin-2-(CPLX2)--etc--by-FLIA-(Flow-Luminescence-Immunoassay)-LMF332Hu.pdf</t>
  </si>
  <si>
    <t>http://www.cloud-clone.com/manual/Multiplex-Assay-Kit-for-Matrix-Metalloproteinase-2-(MMP2)--etc--by-FLIA-(Flow-Luminescence-Immunoassay)-LMA100Po.pdf</t>
  </si>
  <si>
    <t>http://www.cloud-clone.com/manual/Multiplex-Assay-Kit-for-Diablo-Homolog-(DIABLO)--etc--by-FLIA-(Flow-Luminescence-Immunoassay)-LMJ266Hu.pdf</t>
  </si>
  <si>
    <t>http://www.cloud-clone.com/manual/Multiplex-Assay-Kit-for-Replication-Protein-A1-(RPA1)--etc--by-FLIA-(Flow-Luminescence-Immunoassay)-LMH217Ra.pdf</t>
  </si>
  <si>
    <t>http://www.cloud-clone.com/manual/Multiplex-Assay-Kit-for-Motilin-(MTL)--etc--by-FLIA-(Flow-Luminescence-Immunoassay)-LMA575Hu.pdf</t>
  </si>
  <si>
    <t>http://www.cloud-clone.com/manual/Multiplex-Assay-Kit-for-Artemin-(ARTN)--etc--by-FLIA-(Flow-Luminescence-Immunoassay)-LMJ596Hu.pdf</t>
  </si>
  <si>
    <t>http://www.cloud-clone.com/manual/Multiplex-Assay-Kit-for-Replication-Protein-A1-(RPA1)--etc--by-FLIA-(Flow-Luminescence-Immunoassay)-LMH217Hu.pdf</t>
  </si>
  <si>
    <t>http://www.cloud-clone.com/manual/Multiplex-Assay-Kit-for-Calpain--Small-Subunit-1-(CAPNS1)--etc--by-FLIA-(Flow-Luminescence-Immunoassay)-LMF258Mu.pdf</t>
  </si>
  <si>
    <t>http://www.cloud-clone.com/manual/Multiplex-Assay-Kit-for-Neurochondrin-(NCDN)--etc--by-FLIA-(Flow-Luminescence-Immunoassay)-LMC654Ra.pdf</t>
  </si>
  <si>
    <t>http://www.cloud-clone.com/manual/Multiplex-Assay-Kit-for-Replication-Initiator-1-(REPIN1)--etc--by-FLIA-(Flow-Luminescence-Immunoassay)-LMG516Hu.pdf</t>
  </si>
  <si>
    <t>http://www.cloud-clone.com/manual/Multiplex-Assay-Kit-for-Motilin-(MTL)--etc--by-FLIA-(Flow-Luminescence-Immunoassay)-LMA575Ra.pdf</t>
  </si>
  <si>
    <t>http://www.cloud-clone.com/manual/Multiplex-Assay-Kit-for-Matrix-Metalloproteinase-2-(MMP2)--etc--by-FLIA-(Flow-Luminescence-Immunoassay)-LMA100Eq.pdf</t>
  </si>
  <si>
    <t>http://www.cloud-clone.com/manual/Multiplex-Assay-Kit-for-Replication-Initiator-1-(REPIN1)--etc--by-FLIA-(Flow-Luminescence-Immunoassay)-LMG516Mu.pdf</t>
  </si>
  <si>
    <t>http://www.cloud-clone.com/manual/Multiplex-Assay-Kit-for-Paraneoplastic-Antigen-MA2-(PNMA2)--etc--by-FLIA-(Flow-Luminescence-Immunoassay)-LMH343Hu.pdf</t>
  </si>
  <si>
    <t>http://www.cloud-clone.com/manual/Multiplex-Assay-Kit-for-Motilin-(MTL)--etc--by-FLIA-(Flow-Luminescence-Immunoassay)-LMA575Mu.pdf</t>
  </si>
  <si>
    <t>http://www.cloud-clone.com/manual/Multiplex-Assay-Kit-for-Statherin-(STATH)--etc--by-FLIA-(Flow-Luminescence-Immunoassay)-LMG441Hu.pdf</t>
  </si>
  <si>
    <t>http://www.cloud-clone.com/manual/Multiplex-Assay-Kit-for-Nerve-Growth-Factor-(NGF)--etc--by-FLIA-(Flow-Luminescence-Immunoassay)-LMA105Hu.pdf</t>
  </si>
  <si>
    <t>http://www.cloud-clone.com/manual/Multiplex-Assay-Kit-for-Calcium-Calmodulin-Dependent-Protein-Kinase-II-Alpha-(CAMK2a)--etc--by-FLIA-(Flow-Luminescence-Immunoassay)-LMD331Ra.pdf</t>
  </si>
  <si>
    <t>http://www.cloud-clone.com/manual/Multiplex-Assay-Kit-for-Nerve-Growth-Factor-(NGF)--etc--by-FLIA-(Flow-Luminescence-Immunoassay)-LMA105Mu.pdf</t>
  </si>
  <si>
    <t>http://www.cloud-clone.com/manual/Magnetic-Luminex-Assay-Kit-for-Nuclear-Receptor-Subfamily-0-Group-B-Member-2-(NR0B2)-LMC266Hu.pdf</t>
  </si>
  <si>
    <t>http://www.cloud-clone.com/manual/Multiplex-Assay-Kit-for-Nerve-Growth-Factor-(NGF)--etc--by-FLIA-(Flow-Luminescence-Immunoassay)-LMA105Ra.pdf</t>
  </si>
  <si>
    <t>http://www.cloud-clone.com/manual/Multiplex-Assay-Kit-for-Nerve-Growth-Factor-(NGF)--etc--by-FLIA-(Flow-Luminescence-Immunoassay)-LMA105Ga.pdf</t>
  </si>
  <si>
    <t>http://www.cloud-clone.com/manual/Multiplex-Assay-Kit-for-Calcium-Calmodulin-Dependent-Protein-Kinase-II-Alpha-(CAMK2a)--etc--by-FLIA-(Flow-Luminescence-Immunoassay)-LMD331Mu.pdf</t>
  </si>
  <si>
    <t>http://www.cloud-clone.com/manual/Multiplex-Assay-Kit-for-Cadherin--Heart-(CDHH)--etc--by-FLIA-(Flow-Luminescence-Immunoassay)-LMB902Hu.pdf</t>
  </si>
  <si>
    <t>http://www.cloud-clone.com/manual/Multiplex-Assay-Kit-for-Calcium-Calmodulin-Dependent-Protein-Kinase-II-Beta-(CAMK2b)--etc--by-FLIA-(Flow-Luminescence-Immunoassay)-LMD332Hu.pdf</t>
  </si>
  <si>
    <t>http://www.cloud-clone.com/manual/Multiplex-Assay-Kit-for-Gastrin-(GT)--etc--by-FLIA-(Flow-Luminescence-Immunoassay)-LMB224Hu.pdf</t>
  </si>
  <si>
    <t>http://www.cloud-clone.com/manual/Multiplex-Assay-Kit-for-Nerve-Growth-Factor-(NGF)--etc--by-FLIA-(Flow-Luminescence-Immunoassay)-LMA105Po.pdf</t>
  </si>
  <si>
    <t>http://www.cloud-clone.com/manual/Multiplex-Assay-Kit-for-Calcium-Calmodulin-Dependent-Protein-Kinase-II-Gamma-(CAMK2g)--etc--by-FLIA-(Flow-Luminescence-Immunoassay)-LMA655Ra.pdf</t>
  </si>
  <si>
    <t>http://www.cloud-clone.com/manual/Multiplex-Assay-Kit-for-Diaphanous-Homolog-1-(DIAPH1)--etc--by-FLIA-(Flow-Luminescence-Immunoassay)-LMJ265Hu.pdf</t>
  </si>
  <si>
    <t>http://www.cloud-clone.com/manual/Multiplex-Assay-Kit-for-Calcium-Calmodulin-Dependent-Protein-Kinase-Kinase-2-(CAMKK2)--etc--by-FLIA-(Flow-Luminescence-Immunoassay)-LML286Hu.pdf</t>
  </si>
  <si>
    <t>http://www.cloud-clone.com/manual/Multiplex-Assay-Kit-for-Nerve-Growth-Factor-(NGF)--etc--by-FLIA-(Flow-Luminescence-Immunoassay)-LMA105Bo.pdf</t>
  </si>
  <si>
    <t>http://www.cloud-clone.com/manual/Multiplex-Assay-Kit-for-Gastrin-(GT)--etc--by-FLIA-(Flow-Luminescence-Immunoassay)-LMB224Mu.pdf</t>
  </si>
  <si>
    <t>http://www.cloud-clone.com/manual/Multiplex-Assay-Kit-for-Cadherin--Heart-(CDHH)--etc--by-FLIA-(Flow-Luminescence-Immunoassay)-LMB902Mu.pdf</t>
  </si>
  <si>
    <t>http://www.cloud-clone.com/manual/Multiplex-Assay-Kit-for-Nerve-Growth-Factor-(NGF)--etc--by-FLIA-(Flow-Luminescence-Immunoassay)-LMA105Rb.pdf</t>
  </si>
  <si>
    <t>http://www.cloud-clone.com/manual/Multiplex-Assay-Kit-for-Vascular-Cell-Adhesion-Molecule-1-(VCAM1)--etc--by-FLIA-(Flow-Luminescence-Immunoassay)-LMA547Si.pdf</t>
  </si>
  <si>
    <t>http://www.cloud-clone.com/manual/Multiplex-Assay-Kit-for-Calpain-1-(CAPN1)--etc--by-FLIA-(Flow-Luminescence-Immunoassay)-LMB964Mu.pdf</t>
  </si>
  <si>
    <t>http://www.cloud-clone.com/manual/Multiplex-Assay-Kit-for-Dicer-1--Ribonuclease-Type-III-(DICER1)--etc--by-FLIA-(Flow-Luminescence-Immunoassay)-LMK448Hu.pdf</t>
  </si>
  <si>
    <t>http://www.cloud-clone.com/manual/Multiplex-Assay-Kit-for-Nerve-Growth-Factor-IB-(NGFIB)--etc--by-FLIA-(Flow-Luminescence-Immunoassay)-LMD963Ra.pdf</t>
  </si>
  <si>
    <t>http://www.cloud-clone.com/manual/Multiplex-Assay-Kit-for-Gastrin-(GT)--etc--by-FLIA-(Flow-Luminescence-Immunoassay)-LMB224Ra.pdf</t>
  </si>
  <si>
    <t>http://www.cloud-clone.com/manual/Multiplex-Assay-Kit-for-Cardiac-Troponin-I-(cTnI)--etc--by-FLIA-(Flow-Luminescence-Immunoassay)-LMA478Mu.pdf</t>
  </si>
  <si>
    <t>http://www.cloud-clone.com/manual/Multiplex-Assay-Kit-for-Neurofascin-(NFASC)--etc--by-FLIA-(Flow-Luminescence-Immunoassay)-LML939Hu.pdf</t>
  </si>
  <si>
    <t>http://www.cloud-clone.com/manual/Multiplex-Assay-Kit-for-Vascular-Cell-Adhesion-Molecule-1-(VCAM1)--etc--by-FLIA-(Flow-Luminescence-Immunoassay)-LMA547Rb.pdf</t>
  </si>
  <si>
    <t>http://www.cloud-clone.com/manual/Multiplex-Assay-Kit-for-Neurofilament-3-(NEF3)--etc--by-FLIA-(Flow-Luminescence-Immunoassay)-LMB326Hu.pdf</t>
  </si>
  <si>
    <t>http://www.cloud-clone.com/manual/Multiplex-Assay-Kit-for-Gastrin-(GT)--etc--by-FLIA-(Flow-Luminescence-Immunoassay)-LMB224Ca.pdf</t>
  </si>
  <si>
    <t>http://www.cloud-clone.com/manual/Multiplex-Assay-Kit-for-Cardiac-Troponin-I-(cTnI)--etc--by-FLIA-(Flow-Luminescence-Immunoassay)-LMA478Po.pdf</t>
  </si>
  <si>
    <t>http://www.cloud-clone.com/manual/Multiplex-Assay-Kit-for-Neuroplastin-(NPTN)--etc--by-FLIA-(Flow-Luminescence-Immunoassay)-LMC666Hu.pdf</t>
  </si>
  <si>
    <t>http://www.cloud-clone.com/manual/Multiplex-Assay-Kit-for-Gastrin-(GT)--etc--by-FLIA-(Flow-Luminescence-Immunoassay)-LMB224Gu.pdf</t>
  </si>
  <si>
    <t>http://www.cloud-clone.com/manual/Multiplex-Assay-Kit-for-Ninjurin-1-(NINJ1)--etc--by-FLIA-(Flow-Luminescence-Immunoassay)-LMH541Hu.pdf</t>
  </si>
  <si>
    <t>http://www.cloud-clone.com/manual/Multiplex-Assay-Kit-for-Matrix-Metalloproteinase-23B-(MMP23B)--etc--by-FLIA-(Flow-Luminescence-Immunoassay)-LMA212Hu.pdf</t>
  </si>
  <si>
    <t>http://www.cloud-clone.com/manual/Multiplex-Assay-Kit-for-Gastrin-Releasing-Peptide-(GRP)--etc--by-FLIA-(Flow-Luminescence-Immunoassay)-LMC506Hu.pdf</t>
  </si>
  <si>
    <t>http://www.cloud-clone.com/manual/Multiplex-Assay-Kit-for-Cardiac-Troponin-I-(cTnI)--etc--by-FLIA-(Flow-Luminescence-Immunoassay)-LMA478Hu.pdf</t>
  </si>
  <si>
    <t>http://www.cloud-clone.com/manual/Multiplex-Assay-Kit-for-Cholinergic-Receptor--Nicotinic--Beta-2-(CHRNb2)--etc--by-FLIA-(Flow-Luminescence-Immunoassay)-LMB513Hu.pdf</t>
  </si>
  <si>
    <t>http://www.cloud-clone.com/manual/Multiplex-Assay-Kit-for-Pro-Gastrin-Releasing-Peptide-(ProGRP)--etc--by-FLIA-(Flow-Luminescence-Immunoassay)-LMB186Hu.pdf</t>
  </si>
  <si>
    <t>http://www.cloud-clone.com/manual/Multiplex-Assay-Kit-for-Cardiac-Troponin-I-(cTnI)--etc--by-FLIA-(Flow-Luminescence-Immunoassay)-LMA478Rb.pdf</t>
  </si>
  <si>
    <t>http://www.cloud-clone.com/manual/Multiplex-Assay-Kit-for-Cholinergic-Receptor--Nicotinic--Beta-3-(CHRNb3)--etc--by-FLIA-(Flow-Luminescence-Immunoassay)-LMD144Hu.pdf</t>
  </si>
  <si>
    <t>http://www.cloud-clone.com/manual/Multiplex-Assay-Kit-for-Nesfatin-1-(NES1)--etc--by-FLIA-(Flow-Luminescence-Immunoassay)-LMA242Hu.pdf</t>
  </si>
  <si>
    <t>http://www.cloud-clone.com/manual/Multiplex-Assay-Kit-for-Nesfatin-1-(NES1)--etc--by-FLIA-(Flow-Luminescence-Immunoassay)-LMA242Ra.pdf</t>
  </si>
  <si>
    <t>http://www.cloud-clone.com/manual/Multiplex-Assay-Kit-for-Dickkopf-Related-Protein-1-(DKK1)--etc--by-FLIA-(Flow-Luminescence-Immunoassay)-LMA741Hu.pdf</t>
  </si>
  <si>
    <t>http://www.cloud-clone.com/manual/Multiplex-Assay-Kit-for-Gastric-Inhibitory-Polypeptide-(GIP)--etc--by-FLIA-(Flow-Luminescence-Immunoassay)-LMA882Hu.pdf</t>
  </si>
  <si>
    <t>http://www.cloud-clone.com/manual/Multiplex-Assay-Kit-for-Nicotinic-Acid-Adenine-Dinucleotide-Phosphate-(NAADP)--etc--by-FLIA-(Flow-Luminescence-Immunoassay)-LMG366Ge.pdf</t>
  </si>
  <si>
    <t>http://www.cloud-clone.com/manual/Multiplex-Assay-Kit-for-Nesfatin-1-(NES1)--etc--by-FLIA-(Flow-Luminescence-Immunoassay)-LMA242Mu.pdf</t>
  </si>
  <si>
    <t>http://www.cloud-clone.com/manual/Multiplex-Assay-Kit-for-Gastric-Inhibitory-Polypeptide-(GIP)--etc--by-FLIA-(Flow-Luminescence-Immunoassay)-LMA882Ra.pdf</t>
  </si>
  <si>
    <t>http://www.cloud-clone.com/manual/Multiplex-Assay-Kit-for-Dickkopf-Related-Protein-1-(DKK1)--etc--by-FLIA-(Flow-Luminescence-Immunoassay)-LMA741Ra.pdf</t>
  </si>
  <si>
    <t>http://www.cloud-clone.com/manual/Multiplex-Assay-Kit-for-Neurokinin-A-(NKA)--etc--by-FLIA-(Flow-Luminescence-Immunoassay)-LMA428Hu.pdf</t>
  </si>
  <si>
    <t>http://www.cloud-clone.com/manual/Multiplex-Assay-Kit-for-Neurokinin-A-(NKA)--etc--by-FLIA-(Flow-Luminescence-Immunoassay)-LMA428Mu.pdf</t>
  </si>
  <si>
    <t>http://www.cloud-clone.com/manual/Multiplex-Assay-Kit-for-Cardiac-Troponin-I-(cTnI)--etc--by-FLIA-(Flow-Luminescence-Immunoassay)-LMA478Si.pdf</t>
  </si>
  <si>
    <t>http://www.cloud-clone.com/manual/Multiplex-Assay-Kit-for-Gastric-Inhibitory-Polypeptide-(GIP)--etc--by-FLIA-(Flow-Luminescence-Immunoassay)-LMA882Mu.pdf</t>
  </si>
  <si>
    <t>http://www.cloud-clone.com/manual/Multiplex-Assay-Kit-for-Neurokinin-B-(NKB)--etc--by-FLIA-(Flow-Luminescence-Immunoassay)-LMB202Hu.pdf</t>
  </si>
  <si>
    <t>http://www.cloud-clone.com/manual/Multiplex-Assay-Kit-for-Nicotinamide-Adenine-Dinucleotide-(NAD)--etc--by-FLIA-(Flow-Luminescence-Immunoassay)-LMG409Ge.pdf</t>
  </si>
  <si>
    <t>http://www.cloud-clone.com/manual/Multiplex-Assay-Kit-for-Neurotensin-(NT)--etc--by-FLIA-(Flow-Luminescence-Immunoassay)-LMB203Hu.pdf</t>
  </si>
  <si>
    <t>http://www.cloud-clone.com/manual/Multiplex-Assay-Kit-for-Oxyntomodulin-(OXM)--etc--by-FLIA-(Flow-Luminescence-Immunoassay)-LMV381Hu.pdf</t>
  </si>
  <si>
    <t>http://www.cloud-clone.com/manual/Multiplex-Assay-Kit-for-Troponin-T-Type-2--Cardiac-(TNNT2)--etc--by-FLIA-(Flow-Luminescence-Immunoassay)-LMD232Mu.pdf</t>
  </si>
  <si>
    <t>http://www.cloud-clone.com/manual/Multiplex-Assay-Kit-for-Neurotensin-(NT)--etc--by-FLIA-(Flow-Luminescence-Immunoassay)-LMB203Ra.pdf</t>
  </si>
  <si>
    <t>http://www.cloud-clone.com/manual/Multiplex-Assay-Kit-for-Neuromedin-B-(NMB)--etc--by-FLIA-(Flow-Luminescence-Immunoassay)-LMA803Hu.pdf</t>
  </si>
  <si>
    <t>http://www.cloud-clone.com/manual/Multiplex-Assay-Kit-for-Fumarylacetoacetate-Hydrolase-(FAH)--etc--by-FLIA-(Flow-Luminescence-Immunoassay)-LMJ123Hu.pdf</t>
  </si>
  <si>
    <t>http://www.cloud-clone.com/manual/Multiplex-Assay-Kit-for-Neuromedin-B-(NMB)--etc--by-FLIA-(Flow-Luminescence-Immunoassay)-LMA803Mu.pdf</t>
  </si>
  <si>
    <t>http://www.cloud-clone.com/manual/Multiplex-Assay-Kit-for-Gastric-Intrinsic-Factor-(GIF)--etc--by-FLIA-(Flow-Luminescence-Immunoassay)-LMD111Hu.pdf</t>
  </si>
  <si>
    <t>http://www.cloud-clone.com/manual/Multiplex-Assay-Kit-for-Troponin-T-Type-2--Cardiac-(TNNT2)--etc--by-FLIA-(Flow-Luminescence-Immunoassay)-LMD232Ra.pdf</t>
  </si>
  <si>
    <t>http://www.cloud-clone.com/manual/Multiplex-Assay-Kit-for-Neuromedin-B-(NMB)--etc--by-FLIA-(Flow-Luminescence-Immunoassay)-LMA803Ra.pdf</t>
  </si>
  <si>
    <t>http://www.cloud-clone.com/manual/Multiplex-Assay-Kit-for-Neuromedin-S-(NMS)--etc--by-FLIA-(Flow-Luminescence-Immunoassay)-LMA828Hu.pdf</t>
  </si>
  <si>
    <t>http://www.cloud-clone.com/manual/Multiplex-Assay-Kit-for-Neuromedin-U-(NMU)--etc--by-FLIA-(Flow-Luminescence-Immunoassay)-LMB025Hu.pdf</t>
  </si>
  <si>
    <t>http://www.cloud-clone.com/manual/Multiplex-Assay-Kit-for-Neuromedin-U-(NMU)--etc--by-FLIA-(Flow-Luminescence-Immunoassay)-LMB025Ra.pdf</t>
  </si>
  <si>
    <t>http://www.cloud-clone.com/manual/Multiplex-Assay-Kit-for-Troponin-T-Type-2--Cardiac-(TNNT2)--etc--by-FLIA-(Flow-Luminescence-Immunoassay)-LMD232Hu.pdf</t>
  </si>
  <si>
    <t>http://www.cloud-clone.com/manual/Multiplex-Assay-Kit-for-Elongation-Of-Very-Long-Chain-Fatty-Acids-Like-Protein-1-(ELOVL1)--etc--by-FLIA-(Flow-Luminescence-Immunoassay)-LMJ169Hu.pdf</t>
  </si>
  <si>
    <t>http://www.cloud-clone.com/manual/Multiplex-Assay-Kit-for-Neuromedin-U-(NMU)--etc--by-FLIA-(Flow-Luminescence-Immunoassay)-LMB025Mu.pdf</t>
  </si>
  <si>
    <t>http://www.cloud-clone.com/manual/Multiplex-Assay-Kit-for-Neurogranin-(NRGN)--etc--by-FLIA-(Flow-Luminescence-Immunoassay)-LMA404Hu.pdf</t>
  </si>
  <si>
    <t>http://www.cloud-clone.com/manual/Multiplex-Assay-Kit-for-Troponin-T-Type-2--Cardiac-(TNNT2)--etc--by-FLIA-(Flow-Luminescence-Immunoassay)-LMD232Rb.pdf</t>
  </si>
  <si>
    <t>http://www.cloud-clone.com/manual/Multiplex-Assay-Kit-for-Neuropeptide-FF-(NPFF)--etc--by-FLIA-(Flow-Luminescence-Immunoassay)-LMG003Mu.pdf</t>
  </si>
  <si>
    <t>http://www.cloud-clone.com/manual/Multiplex-Assay-Kit-for-Neuropeptide-FF-(NPFF)--etc--by-FLIA-(Flow-Luminescence-Immunoassay)-LMG003Hu.pdf</t>
  </si>
  <si>
    <t>http://www.cloud-clone.com/manual/Multiplex-Assay-Kit-for-Neuropeptide-FF-(NPFF)--etc--by-FLIA-(Flow-Luminescence-Immunoassay)-LMG003Ra.pdf</t>
  </si>
  <si>
    <t>http://www.cloud-clone.com/manual/Multiplex-Assay-Kit-for-Dickkopf-Related-Protein-1-(DKK1)--etc--by-FLIA-(Flow-Luminescence-Immunoassay)-LMA741Mu.pdf</t>
  </si>
  <si>
    <t>http://www.cloud-clone.com/manual/Multiplex-Assay-Kit-for-Neuropeptide-S-(NPS)--etc--by-FLIA-(Flow-Luminescence-Immunoassay)-LMA796Hu.pdf</t>
  </si>
  <si>
    <t>http://www.cloud-clone.com/manual/Multiplex-Assay-Kit-for-Fucosidase-Alpha-L1--Tissue-(FUCa1)--etc--by-FLIA-(Flow-Luminescence-Immunoassay)-LMA807Hu.pdf</t>
  </si>
  <si>
    <t>http://www.cloud-clone.com/manual/Multiplex-Assay-Kit-for-Dedicator-Of-Cytokinesis-4-(DOCK4)--etc--by-FLIA-(Flow-Luminescence-Immunoassay)-LMG184Hu.pdf</t>
  </si>
  <si>
    <t>http://www.cloud-clone.com/manual/Multiplex-Assay-Kit-for-Neuropeptide-S-(NPS)--etc--by-FLIA-(Flow-Luminescence-Immunoassay)-LMA796Ra.pdf</t>
  </si>
  <si>
    <t>http://www.cloud-clone.com/manual/Multiplex-Assay-Kit-for-Cluster-of-Differentiation-59-(CD59)--etc--by-FLIA-(Flow-Luminescence-Immunoassay)-LMB336Hu.pdf</t>
  </si>
  <si>
    <t>http://www.cloud-clone.com/manual/Multiplex-Assay-Kit-for-Fucosidase-Alpha-L1--Tissue-(FUCa1)--etc--by-FLIA-(Flow-Luminescence-Immunoassay)-LMA807Ra.pdf</t>
  </si>
  <si>
    <t>http://www.cloud-clone.com/manual/Multiplex-Assay-Kit-for-Neuropeptide-S-(NPS)--etc--by-FLIA-(Flow-Luminescence-Immunoassay)-LMA796Mu.pdf</t>
  </si>
  <si>
    <t>http://www.cloud-clone.com/manual/Multiplex-Assay-Kit-for-Cluster-of-Differentiation-59-(CD59)--etc--by-FLIA-(Flow-Luminescence-Immunoassay)-LMB336Mu.pdf</t>
  </si>
  <si>
    <t>http://www.cloud-clone.com/manual/Multiplex-Assay-Kit-for-Troponin-T-Type-2--Cardiac-(TNNT2)--etc--by-FLIA-(Flow-Luminescence-Immunoassay)-LMD232Po.pdf</t>
  </si>
  <si>
    <t>http://www.cloud-clone.com/manual/Multiplex-Assay-Kit-for-Fucosidase-Alpha-L2--Plasma-(FUCa2)--etc--by-FLIA-(Flow-Luminescence-Immunoassay)-LMD477Hu.pdf</t>
  </si>
  <si>
    <t>http://www.cloud-clone.com/manual/Multiplex-Assay-Kit-for-Vascular-Cell-Adhesion-Molecule-1-(VCAM1)--etc--by-FLIA-(Flow-Luminescence-Immunoassay)-LMA547Hu.pdf</t>
  </si>
  <si>
    <t>http://www.cloud-clone.com/manual/Multiplex-Assay-Kit-for-Conserved-Helix-Loop-Helix-Ubiquitous-Kinase-(CHUK)--etc--by-FLIA-(Flow-Luminescence-Immunoassay)-LMK407Hu.pdf</t>
  </si>
  <si>
    <t>http://www.cloud-clone.com/manual/Multiplex-Assay-Kit-for-Vascular-Cell-Adhesion-Molecule-1-(VCAM1)--etc--by-FLIA-(Flow-Luminescence-Immunoassay)-LMA547Mu.pdf</t>
  </si>
  <si>
    <t>http://www.cloud-clone.com/manual/Multiplex-Assay-Kit-for-Kisspeptin-1-(KISS1)--etc--by-FLIA-(Flow-Luminescence-Immunoassay)-LMC559Ra.pdf</t>
  </si>
  <si>
    <t>http://www.cloud-clone.com/manual/Multiplex-Assay-Kit-for-Troponin-T-Type-2--Cardiac-(TNNT2)--etc--by-FLIA-(Flow-Luminescence-Immunoassay)-LMD232Ca.pdf</t>
  </si>
  <si>
    <t>http://www.cloud-clone.com/manual/Magnetic-Luminex-Assay-Kit-for-Fucosyltransferase-2-(FUT2)-LMF192Hu.pdf</t>
  </si>
  <si>
    <t>http://www.cloud-clone.com/manual/Multiplex-Assay-Kit-for-Anillin-(ANLN)--etc--by-FLIA-(Flow-Luminescence-Immunoassay)-LMJ640Hu.pdf</t>
  </si>
  <si>
    <t>http://www.cloud-clone.com/manual/Multiplex-Assay-Kit-for-Vascular-Cell-Adhesion-Molecule-1-(VCAM1)--etc--by-FLIA-(Flow-Luminescence-Immunoassay)-LMA547Ra.pdf</t>
  </si>
  <si>
    <t>http://www.cloud-clone.com/manual/Multiplex-Assay-Kit-for-Kisspeptin-1-(KISS1)--etc--by-FLIA-(Flow-Luminescence-Immunoassay)-LMC559Mu.pdf</t>
  </si>
  <si>
    <t>http://www.cloud-clone.com/manual/Multiplex-Assay-Kit-for-Fucosyltransferase-3-(FUT3)--etc--by-FLIA-(Flow-Luminescence-Immunoassay)-LMA944Hu.pdf</t>
  </si>
  <si>
    <t>http://www.cloud-clone.com/manual/Multiplex-Assay-Kit-for-Vascular-Cell-Adhesion-Molecule-1-(VCAM1)--etc--by-FLIA-(Flow-Luminescence-Immunoassay)-LMA547Po.pdf</t>
  </si>
  <si>
    <t>http://www.cloud-clone.com/manual/Multiplex-Assay-Kit-for-Kisspeptin-1-(KISS1)--etc--by-FLIA-(Flow-Luminescence-Immunoassay)-LMC559Bo.pdf</t>
  </si>
  <si>
    <t>http://www.cloud-clone.com/manual/Multiplex-Assay-Kit-for-Myosin-Binding-Protein-C--Cardiac-(MYBPC3)--etc--by-FLIA-(Flow-Luminescence-Immunoassay)-LMD016Hu.pdf</t>
  </si>
  <si>
    <t>http://www.cloud-clone.com/manual/Magnetic-Luminex-Assay-Kit-for-Fucosyltransferase-6-(FUT6)-LMF196Hu.pdf</t>
  </si>
  <si>
    <t>http://www.cloud-clone.com/manual/Multiplex-Assay-Kit-for-Phenylalanine-Hydroxylase-(PAH)--etc--by-FLIA-(Flow-Luminescence-Immunoassay)-LMC750Hu.pdf</t>
  </si>
  <si>
    <t>http://www.cloud-clone.com/manual/Multiplex-Assay-Kit-for-Vascular-Cell-Adhesion-Molecule-1-(VCAM1)--etc--by-FLIA-(Flow-Luminescence-Immunoassay)-LMA547Ca.pdf</t>
  </si>
  <si>
    <t>http://www.cloud-clone.com/manual/Multiplex-Assay-Kit-for-Ouabain-(OB)--etc--by-FLIA-(Flow-Luminescence-Immunoassay)-LMV857Ge.pdf</t>
  </si>
  <si>
    <t>http://www.cloud-clone.com/manual/Multiplex-Assay-Kit-for-Phenylalanine-Hydroxylase-(PAH)--etc--by-FLIA-(Flow-Luminescence-Immunoassay)-LMC750Mu.pdf</t>
  </si>
  <si>
    <t>http://www.cloud-clone.com/manual/Multiplex-Assay-Kit-for-Ryanodine-Receptor-2--Cardiac-(RYR2)--etc--by-FLIA-(Flow-Luminescence-Immunoassay)-LMD024Hu.pdf</t>
  </si>
  <si>
    <t>http://www.cloud-clone.com/manual/Multiplex-Assay-Kit-for-Sulfotransferase-1A1-(SULT1A1)--etc--by-FLIA-(Flow-Luminescence-Immunoassay)-LMB268Hu.pdf</t>
  </si>
  <si>
    <t>http://www.cloud-clone.com/manual/Magnetic-Luminex-Assay-Kit-for-Fucosyltransferase-8-(FUT8)-LMF198Mu.pdf</t>
  </si>
  <si>
    <t>http://www.cloud-clone.com/manual/Multiplex-Assay-Kit-for-Vitamin-B1-(VB1)--etc--by-FLIA-(Flow-Luminescence-Immunoassay)-LMD053Ge.pdf</t>
  </si>
  <si>
    <t>http://www.cloud-clone.com/manual/Multiplex-Assay-Kit-for-Sulfotransferase-1A1-(SULT1A1)--etc--by-FLIA-(Flow-Luminescence-Immunoassay)-LMB268Mu.pdf</t>
  </si>
  <si>
    <t>http://www.cloud-clone.com/manual/Multiplex-Assay-Kit-for-Ryanodine-Receptor-2--Cardiac-(RYR2)--etc--by-FLIA-(Flow-Luminescence-Immunoassay)-LMD024Ra.pdf</t>
  </si>
  <si>
    <t>http://www.cloud-clone.com/manual/Multiplex-Assay-Kit-for-Sulfotransferase-1A1-(SULT1A1)--etc--by-FLIA-(Flow-Luminescence-Immunoassay)-LMB268Ra.pdf</t>
  </si>
  <si>
    <t>http://www.cloud-clone.com/manual/Multiplex-Assay-Kit-for-Nardilysin-(NRD1)--etc--by-FLIA-(Flow-Luminescence-Immunoassay)-LMG453Hu.pdf</t>
  </si>
  <si>
    <t>http://www.cloud-clone.com/manual/Multiplex-Assay-Kit-for-Vitamin-B2-(VB2)--etc--by-FLIA-(Flow-Luminescence-Immunoassay)-LMD054Ge.pdf</t>
  </si>
  <si>
    <t>http://www.cloud-clone.com/manual/Multiplex-Assay-Kit-for-Cardiotrophin-1-(CT1)--etc--by-FLIA-(Flow-Luminescence-Immunoassay)-LMA810Hu.pdf</t>
  </si>
  <si>
    <t>http://www.cloud-clone.com/manual/Multiplex-Assay-Kit-for-Mineralocorticoid-Receptor-(MR)--etc--by-FLIA-(Flow-Luminescence-Immunoassay)-LMA464Hu.pdf</t>
  </si>
  <si>
    <t>http://www.cloud-clone.com/manual/Multiplex-Assay-Kit-for-Beclin-1-(BECN1)--etc--by-FLIA-(Flow-Luminescence-Immunoassay)-LMJ557Hu.pdf</t>
  </si>
  <si>
    <t>http://www.cloud-clone.com/manual/Multiplex-Assay-Kit-for-Vitamin-B6-(VB6)--etc--by-FLIA-(Flow-Luminescence-Immunoassay)-LMA916Ge.pdf</t>
  </si>
  <si>
    <t>http://www.cloud-clone.com/manual/Multiplex-Assay-Kit-for-Beclin-1-(BECN1)--etc--by-FLIA-(Flow-Luminescence-Immunoassay)-LMJ557Ra.pdf</t>
  </si>
  <si>
    <t>http://www.cloud-clone.com/manual/Multiplex-Assay-Kit-for-Dickkopf-Related-Protein-2-(DKK2)--etc--by-FLIA-(Flow-Luminescence-Immunoassay)-LMB033Hu.pdf</t>
  </si>
  <si>
    <t>http://www.cloud-clone.com/manual/Multiplex-Assay-Kit-for-Salt-Inducible-Kinase-2-(SIK2)--etc--by-FLIA-(Flow-Luminescence-Immunoassay)-LMM257Hu.pdf</t>
  </si>
  <si>
    <t>http://www.cloud-clone.com/manual/Multiplex-Assay-Kit-for-Vitamin-B7-(VB7)--etc--by-FLIA-(Flow-Luminescence-Immunoassay)-LMG162Ge.pdf</t>
  </si>
  <si>
    <t>http://www.cloud-clone.com/manual/Multiplex-Assay-Kit-for-Vitamin-C-(VC)--etc--by-FLIA-(Flow-Luminescence-Immunoassay)-LMA913Ge.pdf</t>
  </si>
  <si>
    <t>http://www.cloud-clone.com/manual/Multiplex-Assay-Kit-for-Dickkopf-Related-Protein-3-(DKK3)--etc--by-FLIA-(Flow-Luminescence-Immunoassay)-LMD410Ra.pdf</t>
  </si>
  <si>
    <t>http://www.cloud-clone.com/manual/Multiplex-Assay-Kit-for-Vitamin-D2-(VD2)--etc--by-FLIA-(Flow-Luminescence-Immunoassay)-LMA921Ge.pdf</t>
  </si>
  <si>
    <t>http://www.cloud-clone.com/manual/Multiplex-Assay-Kit-for-Dickkopf-Related-Protein-3-(DKK3)--etc--by-FLIA-(Flow-Luminescence-Immunoassay)-LMD410Mu.pdf</t>
  </si>
  <si>
    <t>http://www.cloud-clone.com/manual/Multiplex-Assay-Kit-for-Vitamin-D3-(VD3)--etc--by-FLIA-(Flow-Luminescence-Immunoassay)-LMA920Ge.pdf</t>
  </si>
  <si>
    <t>http://www.cloud-clone.com/manual/Multiplex-Assay-Kit-for-Dickkopf-Related-Protein-3-(DKK3)--etc--by-FLIA-(Flow-Luminescence-Immunoassay)-LMD410Hu.pdf</t>
  </si>
  <si>
    <t>http://www.cloud-clone.com/manual/Multiplex-Assay-Kit-for-Vitamin-K1-(VK1)--etc--by-FLIA-(Flow-Luminescence-Immunoassay)-LMA926Ge.pdf</t>
  </si>
  <si>
    <t>http://www.cloud-clone.com/manual/Multiplex-Assay-Kit-for-Urotensin-2-(UST2)--etc--by-FLIA-(Flow-Luminescence-Immunoassay)-LMA362Mu.pdf</t>
  </si>
  <si>
    <t>http://www.cloud-clone.com/manual/Multiplex-Assay-Kit-for-Microphthalmia-Associated-Transcription-Factor-(MITF)--etc--by-FLIA-(Flow-Luminescence-Immunoassay)-LMH645Hu.pdf</t>
  </si>
  <si>
    <t>http://www.cloud-clone.com/manual/Multiplex-Assay-Kit-for-Cardiotrophin-1-(CT1)--etc--by-FLIA-(Flow-Luminescence-Immunoassay)-LMA810Ra.pdf</t>
  </si>
  <si>
    <t>http://www.cloud-clone.com/manual/Multiplex-Assay-Kit-for-Urotensin-2-(UST2)--etc--by-FLIA-(Flow-Luminescence-Immunoassay)-LMA362Hu.pdf</t>
  </si>
  <si>
    <t>http://www.cloud-clone.com/manual/Multiplex-Assay-Kit-for-Cardiotrophin-1-(CT1)--etc--by-FLIA-(Flow-Luminescence-Immunoassay)-LMA810Mu.pdf</t>
  </si>
  <si>
    <t>http://www.cloud-clone.com/manual/Multiplex-Assay-Kit-for-Pepsin-(PP)--etc--by-FLIA-(Flow-Luminescence-Immunoassay)-LMA632Hu.pdf</t>
  </si>
  <si>
    <t>http://www.cloud-clone.com/manual/Multiplex-Assay-Kit-for-Pepsin-(PP)--etc--by-FLIA-(Flow-Luminescence-Immunoassay)-LMA632Mu.pdf</t>
  </si>
  <si>
    <t>http://www.cloud-clone.com/manual/Multiplex-Assay-Kit-for-Pepsin-(PP)--etc--by-FLIA-(Flow-Luminescence-Immunoassay)-LMA632Ra.pdf</t>
  </si>
  <si>
    <t>http://www.cloud-clone.com/manual/Multiplex-Assay-Kit-for-Atrial-Natriuretic-Peptide-(ANP)--etc--by-FLIA-(Flow-Luminescence-Immunoassay)-LMA225Eq.pdf</t>
  </si>
  <si>
    <t>http://www.cloud-clone.com/manual/Multiplex-Assay-Kit-for-Oxysterol-Binding-Protein-Like-Protein-8-(OSBPL8)--etc--by-FLIA-(Flow-Luminescence-Immunoassay)-LMF701Hu.pdf</t>
  </si>
  <si>
    <t>http://www.cloud-clone.com/manual/Multiplex-Assay-Kit-for-Atrial-Natriuretic-Peptide-(ANP)--etc--by-FLIA-(Flow-Luminescence-Immunoassay)-LMA225Hu.pdf</t>
  </si>
  <si>
    <t>http://www.cloud-clone.com/manual/Multiplex-Assay-Kit-for-Oxidized-Low-Density-Lipoprotein-(OxLDL)--etc--by-FLIA-(Flow-Luminescence-Immunoassay)-LMA527Ra.pdf</t>
  </si>
  <si>
    <t>http://www.cloud-clone.com/manual/Multiplex-Assay-Kit-for-Atrial-Natriuretic-Peptide-(ANP)--etc--by-FLIA-(Flow-Luminescence-Immunoassay)-LMA225Mu.pdf</t>
  </si>
  <si>
    <t>http://www.cloud-clone.com/manual/Multiplex-Assay-Kit-for-Atrial-Natriuretic-Peptide-(ANP)--etc--by-FLIA-(Flow-Luminescence-Immunoassay)-LMA225Ra.pdf</t>
  </si>
  <si>
    <t>http://www.cloud-clone.com/manual/Multiplex-Assay-Kit-for-Oxidized-Low-Density-Lipoprotein-(OxLDL)--etc--by-FLIA-(Flow-Luminescence-Immunoassay)-LMA527Hu.pdf</t>
  </si>
  <si>
    <t>http://www.cloud-clone.com/manual/Multiplex-Assay-Kit-for-Dickkopf-Related-Protein-4-(DKK4)--etc--by-FLIA-(Flow-Luminescence-Immunoassay)-LMQ088Hu.pdf</t>
  </si>
  <si>
    <t>http://www.cloud-clone.com/manual/Multiplex-Assay-Kit-for-Atrial-Natriuretic-Peptide-(ANP)--etc--by-FLIA-(Flow-Luminescence-Immunoassay)-LMA225Ca.pdf</t>
  </si>
  <si>
    <t>http://www.cloud-clone.com/manual/Multiplex-Assay-Kit-for-Oxidized-Low-Density-Lipoprotein-(OxLDL)--etc--by-FLIA-(Flow-Luminescence-Immunoassay)-LMA527Mu.pdf</t>
  </si>
  <si>
    <t>http://www.cloud-clone.com/manual/Multiplex-Assay-Kit-for-Atrial-Natriuretic-Peptide-(ANP)--etc--by-FLIA-(Flow-Luminescence-Immunoassay)-LMA225Si.pdf</t>
  </si>
  <si>
    <t>http://www.cloud-clone.com/manual/Multiplex-Assay-Kit-for-Dickkopf-Related-Protein-4-(DKK4)--etc--by-FLIA-(Flow-Luminescence-Immunoassay)-LMQ088Mu.pdf</t>
  </si>
  <si>
    <t>http://www.cloud-clone.com/manual/Multiplex-Assay-Kit-for-Heart-type-Fatty-Acid-Binding-Protein-(H-FABP)--etc--by-FLIA-(Flow-Luminescence-Immunoassay)-LMB243Hu.pdf</t>
  </si>
  <si>
    <t>http://www.cloud-clone.com/manual/Multiplex-Assay-Kit-for-Oxidative-Stress-Responsive-1-(OXSR1)--etc--by-FLIA-(Flow-Luminescence-Immunoassay)-LML837Hu.pdf</t>
  </si>
  <si>
    <t>http://www.cloud-clone.com/manual/Multiplex-Assay-Kit-for-Heart-type-Fatty-Acid-Binding-Protein-(H-FABP)--etc--by-FLIA-(Flow-Luminescence-Immunoassay)-LMB243Ra.pdf</t>
  </si>
  <si>
    <t>http://www.cloud-clone.com/manual/Multiplex-Assay-Kit-for-Heart-type-Fatty-Acid-Binding-Protein-(H-FABP)--etc--by-FLIA-(Flow-Luminescence-Immunoassay)-LMB243Po.pdf</t>
  </si>
  <si>
    <t>http://www.cloud-clone.com/manual/Multiplex-Assay-Kit-for-Oxidative-Stress-Induced-Growth-Inhibitor-1-(OSGIN1)--etc--by-FLIA-(Flow-Luminescence-Immunoassay)-LMG202Hu.pdf</t>
  </si>
  <si>
    <t>http://www.cloud-clone.com/manual/Multiplex-Assay-Kit-for-Heart-type-Fatty-Acid-Binding-Protein-(H-FABP)--etc--by-FLIA-(Flow-Luminescence-Immunoassay)-LMB243Mu.pdf</t>
  </si>
  <si>
    <t>http://www.cloud-clone.com/manual/Multiplex-Assay-Kit-for-Agouti-Related-Protein-(AGRP)--etc--by-FLIA-(Flow-Luminescence-Immunoassay)-LMB302Hu.pdf</t>
  </si>
  <si>
    <t>http://www.cloud-clone.com/manual/Magnetic-Luminex-Assay-Kit-for-Cardiotrophin-Like-Cytokine-Factor-1-(CLCF1)-LMC389Hu.pdf</t>
  </si>
  <si>
    <t>http://www.cloud-clone.com/manual/Multiplex-Assay-Kit-for-Cardiotrophin-Like-Cytokine-Factor-1-(CLCF1)--etc--by-FLIA-(Flow-Luminescence-Immunoassay)-LMC389Mu.pdf</t>
  </si>
  <si>
    <t>http://www.cloud-clone.com/manual/Magnetic-Luminex-Assay-Kit-for-Cardiotrophin-Like-Cytokine-Factor-1-(CLCF1)-LMC389Ra.pdf</t>
  </si>
  <si>
    <t>http://www.cloud-clone.com/manual/Multiplex-Assay-Kit-for-Disabled-Homolog-1-(DAB1)--etc--by-FLIA-(Flow-Luminescence-Immunoassay)-LMG171Ra.pdf</t>
  </si>
  <si>
    <t>http://www.cloud-clone.com/manual/Multiplex-Assay-Kit-for-Agouti-Related-Protein-(AGRP)--etc--by-FLIA-(Flow-Luminescence-Immunoassay)-LMB302Ra.pdf</t>
  </si>
  <si>
    <t>http://www.cloud-clone.com/manual/Multiplex-Assay-Kit-for-Epitestosterone-(ET)--etc--by-FLIA-(Flow-Luminescence-Immunoassay)-LMA460Ge.pdf</t>
  </si>
  <si>
    <t>http://www.cloud-clone.com/manual/Multiplex-Assay-Kit-for-Discs--Large-Homolog-3-(DLG3)--etc--by-FLIA-(Flow-Luminescence-Immunoassay)-LMG764Hu.pdf</t>
  </si>
  <si>
    <t>http://www.cloud-clone.com/manual/Multiplex-Assay-Kit-for-Alpha-2-Glycoprotein-1--Zinc-Binding-(aZGP1)--etc--by-FLIA-(Flow-Luminescence-Immunoassay)-LML231Hu.pdf</t>
  </si>
  <si>
    <t>http://www.cloud-clone.com/manual/Multiplex-Assay-Kit-for-Pulmonary-Surfactant-Associated-Protein-A1-(SFTPA1)--etc--by-FLIA-(Flow-Luminescence-Immunoassay)-LMA890Hu.pdf</t>
  </si>
  <si>
    <t>http://www.cloud-clone.com/manual/Multiplex-Assay-Kit-for-Pulmonary-Surfactant-Associated-Protein-A1-(SFTPA1)--etc--by-FLIA-(Flow-Luminescence-Immunoassay)-LMA890Ra.pdf</t>
  </si>
  <si>
    <t>http://www.cloud-clone.com/manual/Multiplex-Assay-Kit-for-Discs--Large-Homolog-4-(DLG4)--etc--by-FLIA-(Flow-Luminescence-Immunoassay)-LMG168Ra.pdf</t>
  </si>
  <si>
    <t>http://www.cloud-clone.com/manual/Multiplex-Assay-Kit-for-Agouti-Related-Protein-(AGRP)--etc--by-FLIA-(Flow-Luminescence-Immunoassay)-LMB302Mu.pdf</t>
  </si>
  <si>
    <t>http://www.cloud-clone.com/manual/Multiplex-Assay-Kit-for-Pulmonary-Surfactant-Associated-Protein-A1-(SFTPA1)--etc--by-FLIA-(Flow-Luminescence-Immunoassay)-LMA890Mu.pdf</t>
  </si>
  <si>
    <t>http://www.cloud-clone.com/manual/Multiplex-Assay-Kit-for-Alpha-2-Glycoprotein-1--Zinc-Binding-(aZGP1)--etc--by-FLIA-(Flow-Luminescence-Immunoassay)-LML231Mu.pdf</t>
  </si>
  <si>
    <t>http://www.cloud-clone.com/manual/Multiplex-Assay-Kit-for-Discs--Large-Homolog-4-(DLG4)--etc--by-FLIA-(Flow-Luminescence-Immunoassay)-LMG168Mu.pdf</t>
  </si>
  <si>
    <t>http://www.cloud-clone.com/manual/Multiplex-Assay-Kit-for-Folic-Acid-(FA)--etc--by-FLIA-(Flow-Luminescence-Immunoassay)-LMA610Ge.pdf</t>
  </si>
  <si>
    <t>http://www.cloud-clone.com/manual/Multiplex-Assay-Kit-for-Pulmonary-Surfactant-Associated-Protein-A1-(SFTPA1)--etc--by-FLIA-(Flow-Luminescence-Immunoassay)-LMA890Ca.pdf</t>
  </si>
  <si>
    <t>http://www.cloud-clone.com/manual/Multiplex-Assay-Kit-for-Alpha-2-Glycoprotein-1--Zinc-Binding-(aZGP1)--etc--by-FLIA-(Flow-Luminescence-Immunoassay)-LML231Ra.pdf</t>
  </si>
  <si>
    <t>http://www.cloud-clone.com/manual/Multiplex-Assay-Kit-for-Pulmonary-Surfactant-Associated-Protein-A1-(SFTPA1)--etc--by-FLIA-(Flow-Luminescence-Immunoassay)-LMA890Po.pdf</t>
  </si>
  <si>
    <t>http://www.cloud-clone.com/manual/Multiplex-Assay-Kit-for-Zinc-Finger-Homeobox-Protein-1B-(ZFHX1B)--etc--by-FLIA-(Flow-Luminescence-Immunoassay)-LMJ819Mu.pdf</t>
  </si>
  <si>
    <t>http://www.cloud-clone.com/manual/Multiplex-Assay-Kit-for-Folate-Receptor-1--Adult-(FOLR1)--etc--by-FLIA-(Flow-Luminescence-Immunoassay)-LMF460Hu.pdf</t>
  </si>
  <si>
    <t>http://www.cloud-clone.com/manual/Multiplex-Assay-Kit-for-Surfactant-Associated-Protein-A2-(SPA2)--etc--by-FLIA-(Flow-Luminescence-Immunoassay)-LMD521Ra.pdf</t>
  </si>
  <si>
    <t>http://www.cloud-clone.com/manual/Multiplex-Assay-Kit-for-Zinc-Finger-Homeobox-Protein-4-(ZFHX4)--etc--by-FLIA-(Flow-Luminescence-Immunoassay)-LMM767Hu.pdf</t>
  </si>
  <si>
    <t>http://www.cloud-clone.com/manual/Multiplex-Assay-Kit-for-Surfactant-Protein-B-(SP-B)--etc--by-FLIA-(Flow-Luminescence-Immunoassay)-LMB622Hu.pdf</t>
  </si>
  <si>
    <t>http://www.cloud-clone.com/manual/Multiplex-Assay-Kit-for-Surfactant-Protein-B-(SP-B)--etc--by-FLIA-(Flow-Luminescence-Immunoassay)-LMB622Ra.pdf</t>
  </si>
  <si>
    <t>http://www.cloud-clone.com/manual/Multiplex-Assay-Kit-for-Surfactant-Protein-B-(SP-B)--etc--by-FLIA-(Flow-Luminescence-Immunoassay)-LMB622Mu.pdf</t>
  </si>
  <si>
    <t>http://www.cloud-clone.com/manual/Multiplex-Assay-Kit-for-DnaJ-HSP40-Homolog-Subfamily-C--Member-12-(DNAJC12)--etc--by-FLIA-(Flow-Luminescence-Immunoassay)-LMK132Hu.pdf</t>
  </si>
  <si>
    <t>http://www.cloud-clone.com/manual/Multiplex-Assay-Kit-for-Surfactant-Protein-C-(SP-C)--etc--by-FLIA-(Flow-Luminescence-Immunoassay)-LMB623Hu.pdf</t>
  </si>
  <si>
    <t>http://www.cloud-clone.com/manual/Multiplex-Assay-Kit-for-Surfactant-Protein-C-(SP-C)--etc--by-FLIA-(Flow-Luminescence-Immunoassay)-LMB623Ra.pdf</t>
  </si>
  <si>
    <t>http://www.cloud-clone.com/manual/Multiplex-Assay-Kit-for-Surfactant-Protein-C-(SP-C)--etc--by-FLIA-(Flow-Luminescence-Immunoassay)-LMB623Mu.pdf</t>
  </si>
  <si>
    <t>http://www.cloud-clone.com/manual/Multiplex-Assay-Kit-for-Surfactant-Associated-Protein-D-(SPD)--etc--by-FLIA-(Flow-Luminescence-Immunoassay)-LMB039Hu.pdf</t>
  </si>
  <si>
    <t>http://www.cloud-clone.com/manual/Multiplex-Assay-Kit-for-Surfactant-Associated-Protein-D-(SPD)--etc--by-FLIA-(Flow-Luminescence-Immunoassay)-LMB039Ra.pdf</t>
  </si>
  <si>
    <t>http://www.cloud-clone.com/manual/Multiplex-Assay-Kit-for-Surfactant-Associated-Protein-D-(SPD)--etc--by-FLIA-(Flow-Luminescence-Immunoassay)-LMB039Mu.pdf</t>
  </si>
  <si>
    <t>http://www.cloud-clone.com/manual/Multiplex-Assay-Kit-for-Surfactant-Associated-Protein-G-(SPG)--etc--by-FLIA-(Flow-Luminescence-Immunoassay)-LMD755Hu.pdf</t>
  </si>
  <si>
    <t>http://www.cloud-clone.com/manual/Multiplex-Assay-Kit-for-Epidermal-Growth-Factor-(EGF)--etc--by-FLIA-(Flow-Luminescence-Immunoassay)-LMA560Po.pdf</t>
  </si>
  <si>
    <t>http://www.cloud-clone.com/manual/Multiplex-Assay-Kit-for-Epidermal-Growth-Factor-(EGF)--etc--by-FLIA-(Flow-Luminescence-Immunoassay)-LMA560Hu.pdf</t>
  </si>
  <si>
    <t>http://www.cloud-clone.com/manual/Multiplex-Assay-Kit-for-Epidermal-Growth-Factor-(EGF)--etc--by-FLIA-(Flow-Luminescence-Immunoassay)-LMA560Mu.pdf</t>
  </si>
  <si>
    <t>http://www.cloud-clone.com/manual/Multiplex-Assay-Kit-for-Matrix-Metalloproteinase-23B-(MMP23B)--etc--by-FLIA-(Flow-Luminescence-Immunoassay)-LMA212Ra.pdf</t>
  </si>
  <si>
    <t>http://www.cloud-clone.com/manual/Multiplex-Assay-Kit-for-Epidermal-Growth-Factor-(EGF)--etc--by-FLIA-(Flow-Luminescence-Immunoassay)-LMA560Ra.pdf</t>
  </si>
  <si>
    <t>http://www.cloud-clone.com/manual/Multiplex-Assay-Kit-for-Epidermal-Growth-Factor-Receptor-(EGFR)--etc--by-FLIA-(Flow-Luminescence-Immunoassay)-LMA757Hu.pdf</t>
  </si>
  <si>
    <t>http://www.cloud-clone.com/manual/Multiplex-Assay-Kit-for-Epidermal-Growth-Factor-Receptor-(EGFR)--etc--by-FLIA-(Flow-Luminescence-Immunoassay)-LMA757Ra.pdf</t>
  </si>
  <si>
    <t>http://www.cloud-clone.com/manual/Multiplex-Assay-Kit-for-Epidermal-Growth-Factor-Receptor-(EGFR)--etc--by-FLIA-(Flow-Luminescence-Immunoassay)-LMA757Mu.pdf</t>
  </si>
  <si>
    <t>http://www.cloud-clone.com/manual/Multiplex-Assay-Kit-for-Von-Willebrand-Factor-(vWF)--etc--by-FLIA-(Flow-Luminescence-Immunoassay)-LMA833Rb.pdf</t>
  </si>
  <si>
    <t>http://www.cloud-clone.com/manual/Multiplex-Assay-Kit-for-Von-Willebrand-Factor-(vWF)--etc--by-FLIA-(Flow-Luminescence-Immunoassay)-LMA833Po.pdf</t>
  </si>
  <si>
    <t>http://www.cloud-clone.com/manual/Multiplex-Assay-Kit-for-Von-Willebrand-Factor-(vWF)--etc--by-FLIA-(Flow-Luminescence-Immunoassay)-LMA833Mu.pdf</t>
  </si>
  <si>
    <t>http://www.cloud-clone.com/manual/Multiplex-Assay-Kit-for-Von-Willebrand-Factor-(vWF)--etc--by-FLIA-(Flow-Luminescence-Immunoassay)-LMA833Ca.pdf</t>
  </si>
  <si>
    <t>http://www.cloud-clone.com/manual/Multiplex-Assay-Kit-for-Von-Willebrand-Factor-(vWF)--etc--by-FLIA-(Flow-Luminescence-Immunoassay)-LMA833Hu.pdf</t>
  </si>
  <si>
    <t>http://www.cloud-clone.com/manual/Multiplex-Assay-Kit-for-Von-Willebrand-Factor-(vWF)--etc--by-FLIA-(Flow-Luminescence-Immunoassay)-LMA833Ra.pdf</t>
  </si>
  <si>
    <t>http://www.cloud-clone.com/manual/Multiplex-Assay-Kit-for-Von-Willebrand-Factor-Cleaving-Protease-(vWFCP)--etc--by-FLIA-(Flow-Luminescence-Immunoassay)-LMA950Hu.pdf</t>
  </si>
  <si>
    <t>http://www.cloud-clone.com/manual/Multiplex-Assay-Kit-for-Von-Willebrand-Factor-Cleaving-Protease-(vWFCP)--etc--by-FLIA-(Flow-Luminescence-Immunoassay)-LMA950Mu.pdf</t>
  </si>
  <si>
    <t>http://www.cloud-clone.com/manual/Multiplex-Assay-Kit-for-Angiostatin-(ANG)--etc--by-FLIA-(Flow-Luminescence-Immunoassay)-LMB254Hu.pdf</t>
  </si>
  <si>
    <t>http://www.cloud-clone.com/manual/Multiplex-Assay-Kit-for-Angiostatin-(ANG)--etc--by-FLIA-(Flow-Luminescence-Immunoassay)-LMB254Ra.pdf</t>
  </si>
  <si>
    <t>http://www.cloud-clone.com/manual/Multiplex-Assay-Kit-for-Receptor-Tyrosine-Protein-Kinase-erbB-2-(ErbB2)--etc--by-FLIA-(Flow-Luminescence-Immunoassay)-LMB867Hu.pdf</t>
  </si>
  <si>
    <t>http://www.cloud-clone.com/manual/Multiplex-Assay-Kit-for-Angiostatin-(ANG)--etc--by-FLIA-(Flow-Luminescence-Immunoassay)-LMB254Mu.pdf</t>
  </si>
  <si>
    <t>http://www.cloud-clone.com/manual/Magnetic-Luminex-Assay-Kit-for-Angiomotin-(AMOT)-LMC296Hu.pdf</t>
  </si>
  <si>
    <t>http://www.cloud-clone.com/manual/Multiplex-Assay-Kit-for-Receptor-Tyrosine-Protein-Kinase-erbB-2-(ErbB2)--etc--by-FLIA-(Flow-Luminescence-Immunoassay)-LMB867Mu.pdf</t>
  </si>
  <si>
    <t>http://www.cloud-clone.com/manual/Multiplex-Assay-Kit-for-Vasohibin-1-(VASH1)--etc--by-FLIA-(Flow-Luminescence-Immunoassay)-LMG904Hu.pdf</t>
  </si>
  <si>
    <t>http://www.cloud-clone.com/manual/Multiplex-Assay-Kit-for-Hemoglobin-(HB)--etc--by-FLIA-(Flow-Luminescence-Immunoassay)-LMB409Hu.pdf</t>
  </si>
  <si>
    <t>http://www.cloud-clone.com/manual/Multiplex-Assay-Kit-for-Hemoglobin-(HB)--etc--by-FLIA-(Flow-Luminescence-Immunoassay)-LMB409Mu.pdf</t>
  </si>
  <si>
    <t>http://www.cloud-clone.com/manual/Multiplex-Assay-Kit-for-Hemoglobin-(HB)--etc--by-FLIA-(Flow-Luminescence-Immunoassay)-LMB409Po.pdf</t>
  </si>
  <si>
    <t>http://www.cloud-clone.com/manual/Multiplex-Assay-Kit-for-Hemoglobin-(HB)--etc--by-FLIA-(Flow-Luminescence-Immunoassay)-LMB409Ra.pdf</t>
  </si>
  <si>
    <t>http://www.cloud-clone.com/manual/Multiplex-Assay-Kit-for-Hemoglobin-(HB)--etc--by-FLIA-(Flow-Luminescence-Immunoassay)-LMB409Bo.pdf</t>
  </si>
  <si>
    <t>http://www.cloud-clone.com/manual/Multiplex-Assay-Kit-for-Hemoglobin-(HB)--etc--by-FLIA-(Flow-Luminescence-Immunoassay)-LMB409Rb.pdf</t>
  </si>
  <si>
    <t>http://www.cloud-clone.com/manual/Multiplex-Assay-Kit-for-Hemoglobin-(HB)--etc--by-FLIA-(Flow-Luminescence-Immunoassay)-LMB409Ov.pdf</t>
  </si>
  <si>
    <t>http://www.cloud-clone.com/manual/Multiplex-Assay-Kit-for-Hemoglobin-Alpha-1-(HBa1)--etc--by-FLIA-(Flow-Luminescence-Immunoassay)-LMD090Hu.pdf</t>
  </si>
  <si>
    <t>http://www.cloud-clone.com/manual/Multiplex-Assay-Kit-for-Hemoglobin-Beta-(HBb)--etc--by-FLIA-(Flow-Luminescence-Immunoassay)-LMD098Hu.pdf</t>
  </si>
  <si>
    <t>http://www.cloud-clone.com/manual/Multiplex-Assay-Kit-for-Receptor-Tyrosine-Protein-Kinase-erbB-2-(ErbB2)--etc--by-FLIA-(Flow-Luminescence-Immunoassay)-LMB867Ra.pdf</t>
  </si>
  <si>
    <t>http://www.cloud-clone.com/manual/Multiplex-Assay-Kit-for-Hemoglobin-Gamma-1-(HBg1)--etc--by-FLIA-(Flow-Luminescence-Immunoassay)-LMD093Hu.pdf</t>
  </si>
  <si>
    <t>http://www.cloud-clone.com/manual/Multiplex-Assay-Kit-for-Epiregulin-(EREG)--etc--by-FLIA-(Flow-Luminescence-Immunoassay)-LMB945Hu.pdf</t>
  </si>
  <si>
    <t>http://www.cloud-clone.com/manual/Multiplex-Assay-Kit-for-Epiregulin-(EREG)--etc--by-FLIA-(Flow-Luminescence-Immunoassay)-LMB945Mu.pdf</t>
  </si>
  <si>
    <t>http://www.cloud-clone.com/manual/Multiplex-Assay-Kit-for-Hemoglobin-Delta-(HBd)--etc--by-FLIA-(Flow-Luminescence-Immunoassay)-LMD092Hu.pdf</t>
  </si>
  <si>
    <t>http://www.cloud-clone.com/manual/Multiplex-Assay-Kit-for-Epiregulin-(EREG)--etc--by-FLIA-(Flow-Luminescence-Immunoassay)-LMB945Ra.pdf</t>
  </si>
  <si>
    <t>http://www.cloud-clone.com/manual/Multiplex-Assay-Kit-for-Hemopexin-(HPX)--etc--by-FLIA-(Flow-Luminescence-Immunoassay)-LMB986Ra.pdf</t>
  </si>
  <si>
    <t>http://www.cloud-clone.com/manual/Multiplex-Assay-Kit-for-Transglutaminase-3--Epidermal-(TGM3)--etc--by-FLIA-(Flow-Luminescence-Immunoassay)-LMB756Hu.pdf</t>
  </si>
  <si>
    <t>http://www.cloud-clone.com/manual/Multiplex-Assay-Kit-for-Transglutaminase-3--Epidermal-(TGM3)--etc--by-FLIA-(Flow-Luminescence-Immunoassay)-LMB756Mu.pdf</t>
  </si>
  <si>
    <t>http://www.cloud-clone.com/manual/Multiplex-Assay-Kit-for-Hemopexin-(HPX)--etc--by-FLIA-(Flow-Luminescence-Immunoassay)-LMB986Hu.pdf</t>
  </si>
  <si>
    <t>http://www.cloud-clone.com/manual/Multiplex-Assay-Kit-for-Hemopexin-(HPX)--etc--by-FLIA-(Flow-Luminescence-Immunoassay)-LMB986Mu.pdf</t>
  </si>
  <si>
    <t>http://www.cloud-clone.com/manual/Multiplex-Assay-Kit-for-Heme-Oxygenase-1-(HO1)--etc--by-FLIA-(Flow-Luminescence-Immunoassay)-LMA584Hu.pdf</t>
  </si>
  <si>
    <t>http://www.cloud-clone.com/manual/Multiplex-Assay-Kit-for-Heme-Oxygenase-1-(HO1)--etc--by-FLIA-(Flow-Luminescence-Immunoassay)-LMA584Ra.pdf</t>
  </si>
  <si>
    <t>http://www.cloud-clone.com/manual/Multiplex-Assay-Kit-for-Heme-Oxygenase-1-(HO1)--etc--by-FLIA-(Flow-Luminescence-Immunoassay)-LMA584Mu.pdf</t>
  </si>
  <si>
    <t>http://www.cloud-clone.com/manual/Multiplex-Assay-Kit-for-Heme-Oxygenase-2--Decycling-(HO2)--etc--by-FLIA-(Flow-Luminescence-Immunoassay)-LMA589Hu.pdf</t>
  </si>
  <si>
    <t>http://www.cloud-clone.com/manual/Multiplex-Assay-Kit-for-Glutathione-Peroxidase-3--Plasma-(GPX3)--etc--by-FLIA-(Flow-Luminescence-Immunoassay)-LMC992Ra.pdf</t>
  </si>
  <si>
    <t>http://www.cloud-clone.com/manual/Multiplex-Assay-Kit-for-Glutathione-Peroxidase-3--Plasma-(GPX3)--etc--by-FLIA-(Flow-Luminescence-Immunoassay)-LMC992Po.pdf</t>
  </si>
  <si>
    <t>http://www.cloud-clone.com/manual/Multiplex-Assay-Kit-for-Glutathione-Peroxidase-3--Plasma-(GPX3)--etc--by-FLIA-(Flow-Luminescence-Immunoassay)-LMC992Hu.pdf</t>
  </si>
  <si>
    <t>http://www.cloud-clone.com/manual/Multiplex-Assay-Kit-for-Allopregnanolone-(AP)--etc--by-FLIA-(Flow-Luminescence-Immunoassay)-LMB963Ge.pdf</t>
  </si>
  <si>
    <t>http://www.cloud-clone.com/manual/Multiplex-Assay-Kit-for-Glutathione-Peroxidase-3--Plasma-(GPX3)--etc--by-FLIA-(Flow-Luminescence-Immunoassay)-LMC992Mu.pdf</t>
  </si>
  <si>
    <t>http://www.cloud-clone.com/manual/Multiplex-Assay-Kit-for-Alanine-Aminopeptidase-(AAP)--etc--by-FLIA-(Flow-Luminescence-Immunoassay)-LMB065Hu.pdf</t>
  </si>
  <si>
    <t>http://www.cloud-clone.com/manual/Multiplex-Assay-Kit-for-Alanine-Aminopeptidase-(AAP)--etc--by-FLIA-(Flow-Luminescence-Immunoassay)-LMB065Ra.pdf</t>
  </si>
  <si>
    <t>http://www.cloud-clone.com/manual/Magnetic-Luminex-Assay-Kit-for-Alanine-Glyoxylate-Aminotransferase-(AGXT)-LMC287Hu.pdf</t>
  </si>
  <si>
    <t>http://www.cloud-clone.com/manual/Multiplex-Assay-Kit-for-Alanine-Glyoxylate-Aminotransferase-2-(AGXT2)--etc--by-FLIA-(Flow-Luminescence-Immunoassay)-LMD855Hu.pdf</t>
  </si>
  <si>
    <t>http://www.cloud-clone.com/manual/Multiplex-Assay-Kit-for-Malondialdehyde-(MDA)--etc--by-FLIA-(Flow-Luminescence-Immunoassay)-LMA597Ge.pdf</t>
  </si>
  <si>
    <t>http://www.cloud-clone.com/manual/Multiplex-Assay-Kit-for-Serum-Amyloid-P-Component-(SAP)--etc--by-FLIA-(Flow-Luminescence-Immunoassay)-LMB539Hu.pdf</t>
  </si>
  <si>
    <t>http://www.cloud-clone.com/manual/Multiplex-Assay-Kit-for-Serum-Amyloid-P-Component-(SAP)--etc--by-FLIA-(Flow-Luminescence-Immunoassay)-LMB539Mu.pdf</t>
  </si>
  <si>
    <t>http://www.cloud-clone.com/manual/Multiplex-Assay-Kit-for-Serum-Amyloid-P-Component-(SAP)--etc--by-FLIA-(Flow-Luminescence-Immunoassay)-LMB539Ra.pdf</t>
  </si>
  <si>
    <t>http://www.cloud-clone.com/manual/Magnetic-Luminex-Assay-Kit-for-Serum-Amyloid-A-(SAA)-LMA885Mu.pdf</t>
  </si>
  <si>
    <t>http://www.cloud-clone.com/manual/Magnetic-Luminex-Assay-Kit-for-Serum-Amyloid-A-(SAA)-LMA885Bo.pdf</t>
  </si>
  <si>
    <t>http://www.cloud-clone.com/manual/Multiplex-Assay-Kit-for-Triosephosphate-Isomerase-1-(TPI1)--etc--by-FLIA-(Flow-Luminescence-Immunoassay)-LMH006Hu.pdf</t>
  </si>
  <si>
    <t>http://www.cloud-clone.com/manual/Multiplex-Assay-Kit-for-Serum-Amyloid-A-(SAA)--etc--by-FLIA-(Flow-Luminescence-Immunoassay)-LMA885Hu.pdf</t>
  </si>
  <si>
    <t>http://www.cloud-clone.com/manual/Multiplex-Assay-Kit-for-Serum-Amyloid-A-(SAA)--etc--by-FLIA-(Flow-Luminescence-Immunoassay)-LMA885Rb.pdf</t>
  </si>
  <si>
    <t>http://www.cloud-clone.com/manual/Magnetic-Luminex-Assay-Kit-for-Serum-Amyloid-A-(SAA)-LMA885Eq.pdf</t>
  </si>
  <si>
    <t>http://www.cloud-clone.com/manual/Magnetic-Luminex-Assay-Kit-for-Serum-Amyloid-A-(SAA)-LMA885Ga.pdf</t>
  </si>
  <si>
    <t>http://www.cloud-clone.com/manual/Multiplex-Assay-Kit-for-Serum-Amyloid-A2-(SAA2)--etc--by-FLIA-(Flow-Luminescence-Immunoassay)-LMB795Hu.pdf</t>
  </si>
  <si>
    <t>http://www.cloud-clone.com/manual/Multiplex-Assay-Kit-for-Serum-Amyloid-A2-(SAA2)--etc--by-FLIA-(Flow-Luminescence-Immunoassay)-LMB795Mu.pdf</t>
  </si>
  <si>
    <t>http://www.cloud-clone.com/manual/Multiplex-Assay-Kit-for-Serum-Amyloid-A4--Constitutive-(SAA4)--etc--by-FLIA-(Flow-Luminescence-Immunoassay)-LMD529Hu.pdf</t>
  </si>
  <si>
    <t>http://www.cloud-clone.com/manual/Multiplex-Assay-Kit-for-Thromboxane-A2-(TXA2)--etc--by-FLIA-(Flow-Luminescence-Immunoassay)-LMB396Ge.pdf</t>
  </si>
  <si>
    <t>http://www.cloud-clone.com/manual/Multiplex-Assay-Kit-for-Thromboxane-B2-(TXB2)--etc--by-FLIA-(Flow-Luminescence-Immunoassay)-LMA877Ge.pdf</t>
  </si>
  <si>
    <t>http://www.cloud-clone.com/manual/Multiplex-Assay-Kit-for-Thrombomodulin-(TM)--etc--by-FLIA-(Flow-Luminescence-Immunoassay)-LMA529Ca.pdf</t>
  </si>
  <si>
    <t>http://www.cloud-clone.com/manual/Multiplex-Assay-Kit-for-Thrombomodulin-(TM)--etc--by-FLIA-(Flow-Luminescence-Immunoassay)-LMA529Po.pdf</t>
  </si>
  <si>
    <t>http://www.cloud-clone.com/manual/Multiplex-Assay-Kit-for-Thrombomodulin-(TM)--etc--by-FLIA-(Flow-Luminescence-Immunoassay)-LMA529Hu.pdf</t>
  </si>
  <si>
    <t>http://www.cloud-clone.com/manual/Multiplex-Assay-Kit-for-Thrombomodulin-(TM)--etc--by-FLIA-(Flow-Luminescence-Immunoassay)-LMA529Mu.pdf</t>
  </si>
  <si>
    <t>http://www.cloud-clone.com/manual/Multiplex-Assay-Kit-for-Thrombomodulin-(TM)--etc--by-FLIA-(Flow-Luminescence-Immunoassay)-LMA529Ra.pdf</t>
  </si>
  <si>
    <t>http://www.cloud-clone.com/manual/Multiplex-Assay-Kit-for-Thromboxane-Receptor-(TP)--etc--by-FLIA-(Flow-Luminescence-Immunoassay)-LMC822Hu.pdf</t>
  </si>
  <si>
    <t>http://www.cloud-clone.com/manual/Multiplex-Assay-Kit-for-Thrombospondin-1-(THBS1)--etc--by-FLIA-(Flow-Luminescence-Immunoassay)-LMA611Hu.pdf</t>
  </si>
  <si>
    <t>http://www.cloud-clone.com/manual/Multiplex-Assay-Kit-for-Thrombospondin-1-(THBS1)--etc--by-FLIA-(Flow-Luminescence-Immunoassay)-LMA611Mu.pdf</t>
  </si>
  <si>
    <t>http://www.cloud-clone.com/manual/Multiplex-Assay-Kit-for-Thrombospondin-1-(THBS1)--etc--by-FLIA-(Flow-Luminescence-Immunoassay)-LMA611Bo.pdf</t>
  </si>
  <si>
    <t>http://www.cloud-clone.com/manual/Multiplex-Assay-Kit-for-Thrombospondin-2-(THBS2)--etc--by-FLIA-(Flow-Luminescence-Immunoassay)-LMD822Ra.pdf</t>
  </si>
  <si>
    <t>http://www.cloud-clone.com/manual/Multiplex-Assay-Kit-for-Thrombospondin-2-(THBS2)--etc--by-FLIA-(Flow-Luminescence-Immunoassay)-LMD822Mu.pdf</t>
  </si>
  <si>
    <t>http://www.cloud-clone.com/manual/Multiplex-Assay-Kit-for-Thrombospondin-2-(THBS2)--etc--by-FLIA-(Flow-Luminescence-Immunoassay)-LMD822Hu.pdf</t>
  </si>
  <si>
    <t>http://www.cloud-clone.com/manual/Multiplex-Assay-Kit-for-Thrombospondin-3-(THBS3)--etc--by-FLIA-(Flow-Luminescence-Immunoassay)-LMD823Mu.pdf</t>
  </si>
  <si>
    <t>http://www.cloud-clone.com/manual/Multiplex-Assay-Kit-for-Thrombospondin-3-(THBS3)--etc--by-FLIA-(Flow-Luminescence-Immunoassay)-LMD823Hu.pdf</t>
  </si>
  <si>
    <t>http://www.cloud-clone.com/manual/Multiplex-Assay-Kit-for-Thrombospondin-4-(THBS4)--etc--by-FLIA-(Flow-Luminescence-Immunoassay)-LMD824Mu.pdf</t>
  </si>
  <si>
    <t>http://www.cloud-clone.com/manual/Multiplex-Assay-Kit-for-Thrombospondin-4-(THBS4)--etc--by-FLIA-(Flow-Luminescence-Immunoassay)-LMD824Hu.pdf</t>
  </si>
  <si>
    <t>http://www.cloud-clone.com/manual/Multiplex-Assay-Kit-for-Thrombospondin-4-(THBS4)--etc--by-FLIA-(Flow-Luminescence-Immunoassay)-LMD824Ra.pdf</t>
  </si>
  <si>
    <t>http://www.cloud-clone.com/manual/Multiplex-Assay-Kit-for-A-Disintegrin-And-Metalloproteinase-With-Thrombospondin-1-(ADAMTS1)--etc--by-FLIA-(Flow-Luminescence-Immunoassay)-LMB973Hu.pdf</t>
  </si>
  <si>
    <t>http://www.cloud-clone.com/manual/Multiplex-Assay-Kit-for-A-Disintegrin-And-Metalloproteinase-With-Thrombospondin-4-(ADAMTS4)--etc--by-FLIA-(Flow-Luminescence-Immunoassay)-LMK204Hu.pdf</t>
  </si>
  <si>
    <t>http://www.cloud-clone.com/manual/Multiplex-Assay-Kit-for-A-Disintegrin-And-Metalloproteinase-With-Thrombospondin-5-(ADAMTS5)--etc--by-FLIA-(Flow-Luminescence-Immunoassay)-LMK205Hu.pdf</t>
  </si>
  <si>
    <t>http://www.cloud-clone.com/manual/Multiplex-Assay-Kit-for-A-Disintegrin-And-Metalloproteinase-With-Thrombospondin-7-(ADAMTS7)--etc--by-FLIA-(Flow-Luminescence-Immunoassay)-LMB974Hu.pdf</t>
  </si>
  <si>
    <t>http://www.cloud-clone.com/manual/Multiplex-Assay-Kit-for-Pyruvate-kinase-isozymes-R-L-(PKLR)--etc--by-FLIA-(Flow-Luminescence-Immunoassay)-LMA208Hu.pdf</t>
  </si>
  <si>
    <t>http://www.cloud-clone.com/manual/Multiplex-Assay-Kit-for-A-Disintegrin-And-Metalloproteinase-With-Thrombospondin-8-(ADAMTS8)--etc--by-FLIA-(Flow-Luminescence-Immunoassay)-LMK208Hu.pdf</t>
  </si>
  <si>
    <t>http://www.cloud-clone.com/manual/Multiplex-Assay-Kit-for-Pyruvate-kinase-isozymes-R-L-(PKLR)--etc--by-FLIA-(Flow-Luminescence-Immunoassay)-LMA208Mu.pdf</t>
  </si>
  <si>
    <t>http://www.cloud-clone.com/manual/Multiplex-Assay-Kit-for-Pyruvate-Carboxylase-(PC)--etc--by-FLIA-(Flow-Luminescence-Immunoassay)-LMH430Mu.pdf</t>
  </si>
  <si>
    <t>http://www.cloud-clone.com/manual/Multiplex-Assay-Kit-for-Pyruvate-Carboxylase-(PC)--etc--by-FLIA-(Flow-Luminescence-Immunoassay)-LMH430Hu.pdf</t>
  </si>
  <si>
    <t>http://www.cloud-clone.com/manual/Multiplex-Assay-Kit-for-Pyruvate-dehydrogenase-alpha-1-(PDHA1)--etc--by-FLIA-(Flow-Luminescence-Immunoassay)-LMA776Hu.pdf</t>
  </si>
  <si>
    <t>http://www.cloud-clone.com/manual/Multiplex-Assay-Kit-for-Thrombospondin-1-(THBS1)--etc--by-FLIA-(Flow-Luminescence-Immunoassay)-LMA611Ra.pdf</t>
  </si>
  <si>
    <t>http://www.cloud-clone.com/manual/Magnetic-Luminex-Assay-Kit-for-Pyruvate-dehydrogenase-alpha-1-(PDHA1)-LMA776Ra.pdf</t>
  </si>
  <si>
    <t>http://www.cloud-clone.com/manual/Multiplex-Assay-Kit-for-A-Disintegrin-And-Metalloproteinase-With-Thrombospondin-9-(ADAMTS9)--etc--by-FLIA-(Flow-Luminescence-Immunoassay)-LMK209Hu.pdf</t>
  </si>
  <si>
    <t>http://www.cloud-clone.com/manual/Multiplex-Assay-Kit-for-Pyruvate-Dehydrogenase-Beta-(PDHb)--etc--by-FLIA-(Flow-Luminescence-Immunoassay)-LMB923Mu.pdf</t>
  </si>
  <si>
    <t>http://www.cloud-clone.com/manual/Multiplex-Assay-Kit-for-Platelet-Activating-Factor-Receptor-(PAFR)--etc--by-FLIA-(Flow-Luminescence-Immunoassay)-LMC753Hu.pdf</t>
  </si>
  <si>
    <t>http://www.cloud-clone.com/manual/Multiplex-Assay-Kit-for-Pyruvate-Dehydrogenase-Beta-(PDHb)--etc--by-FLIA-(Flow-Luminescence-Immunoassay)-LMB923Hu.pdf</t>
  </si>
  <si>
    <t>http://www.cloud-clone.com/manual/Multiplex-Assay-Kit-for-Platelet-Activating-Factor-(PAF)--etc--by-FLIA-(Flow-Luminescence-Immunoassay)-LMA526Ge.pdf</t>
  </si>
  <si>
    <t>http://www.cloud-clone.com/manual/Multiplex-Assay-Kit-for-Pyruvate-Dehydrogenase-Complex-Component-X-(PDHX)--etc--by-FLIA-(Flow-Luminescence-Immunoassay)-LMH426Hu.pdf</t>
  </si>
  <si>
    <t>http://www.cloud-clone.com/manual/Multiplex-Assay-Kit-for-Platelet-Activating-Factor-Acetylhydrolase-2-(PAFAH2)--etc--by-FLIA-(Flow-Luminescence-Immunoassay)-LMC019Hu.pdf</t>
  </si>
  <si>
    <t>http://www.cloud-clone.com/manual/Magnetic-Luminex-Assay-Kit-for-Platelet-Glycoprotein-Ib-Beta-Chain-(GP1BB)-LMB016Mu.pdf</t>
  </si>
  <si>
    <t>http://www.cloud-clone.com/manual/Multiplex-Assay-Kit-for-Pyruvate-Dehydrogenase-Kinase-4-(PDK4)--etc--by-FLIA-(Flow-Luminescence-Immunoassay)-LMA958Mu.pdf</t>
  </si>
  <si>
    <t>http://www.cloud-clone.com/manual/Multiplex-Assay-Kit-for-Pyruvate-Dehydrogenase-Kinase-Isozyme-1-(PDK1)--etc--by-FLIA-(Flow-Luminescence-Immunoassay)-LMC718Ra.pdf</t>
  </si>
  <si>
    <t>http://www.cloud-clone.com/manual/Multiplex-Assay-Kit-for-Cluster-Of-Differentiation-36-(CD36)--etc--by-FLIA-(Flow-Luminescence-Immunoassay)-LMB530Hu.pdf</t>
  </si>
  <si>
    <t>http://www.cloud-clone.com/manual/Multiplex-Assay-Kit-for-Cluster-Of-Differentiation-36-(CD36)--etc--by-FLIA-(Flow-Luminescence-Immunoassay)-LMB530Ra.pdf</t>
  </si>
  <si>
    <t>http://www.cloud-clone.com/manual/Multiplex-Assay-Kit-for-Pyruvate-Dehydrogenase-Kinase-Isozyme-2-(PDK2)--etc--by-FLIA-(Flow-Luminescence-Immunoassay)-LMD464Mu.pdf</t>
  </si>
  <si>
    <t>http://www.cloud-clone.com/manual/Multiplex-Assay-Kit-for-Platelet-Endothelial-Cell-Adhesion-Molecule-(PECAM1)--etc--by-FLIA-(Flow-Luminescence-Immunoassay)-LMA363Hu.pdf</t>
  </si>
  <si>
    <t>http://www.cloud-clone.com/manual/Magnetic-Luminex-Assay-Kit-for-Pyruvate-Dehydrogenase-Phosphatase-(PDP)-LMA887Hu.pdf</t>
  </si>
  <si>
    <t>http://www.cloud-clone.com/manual/Multiplex-Assay-Kit-for-Platelet-Endothelial-Cell-Adhesion-Molecule-(PECAM1)--etc--by-FLIA-(Flow-Luminescence-Immunoassay)-LMA363Ra.pdf</t>
  </si>
  <si>
    <t>http://www.cloud-clone.com/manual/Multiplex-Assay-Kit-for-Platelet-Endothelial-Cell-Adhesion-Molecule-(PECAM1)--etc--by-FLIA-(Flow-Luminescence-Immunoassay)-LMA363Mu.pdf</t>
  </si>
  <si>
    <t>http://www.cloud-clone.com/manual/Multiplex-Assay-Kit-for-Virus-Induced-Signaling-Adapter-(VISA)--etc--by-FLIA-(Flow-Luminescence-Immunoassay)-LMC597Hu.pdf</t>
  </si>
  <si>
    <t>http://www.cloud-clone.com/manual/Multiplex-Assay-Kit-for-Plakophilin-1-(PKP1)--etc--by-FLIA-(Flow-Luminescence-Immunoassay)-LMB921Hu.pdf</t>
  </si>
  <si>
    <t>http://www.cloud-clone.com/manual/Multiplex-Assay-Kit-for-Vimentin-(VIM)--etc--by-FLIA-(Flow-Luminescence-Immunoassay)-LMB040Hu.pdf</t>
  </si>
  <si>
    <t>http://www.cloud-clone.com/manual/Multiplex-Assay-Kit-for-Thrombopoietin-(TPO)--etc--by-FLIA-(Flow-Luminescence-Immunoassay)-LMA135Hu.pdf</t>
  </si>
  <si>
    <t>http://www.cloud-clone.com/manual/Multiplex-Assay-Kit-for-Thrombopoietin-(TPO)--etc--by-FLIA-(Flow-Luminescence-Immunoassay)-LMA135Mu.pdf</t>
  </si>
  <si>
    <t>http://www.cloud-clone.com/manual/Multiplex-Assay-Kit-for-Vimentin-(VIM)--etc--by-FLIA-(Flow-Luminescence-Immunoassay)-LMB040Mu.pdf</t>
  </si>
  <si>
    <t>http://www.cloud-clone.com/manual/Multiplex-Assay-Kit-for-Thrombopoietin-(TPO)--etc--by-FLIA-(Flow-Luminescence-Immunoassay)-LMA135Ra.pdf</t>
  </si>
  <si>
    <t>http://www.cloud-clone.com/manual/Multiplex-Assay-Kit-for-Vitronectin-(VTN)--etc--by-FLIA-(Flow-Luminescence-Immunoassay)-LMB041Hu.pdf</t>
  </si>
  <si>
    <t>http://www.cloud-clone.com/manual/Multiplex-Assay-Kit-for-Vitronectin-(VTN)--etc--by-FLIA-(Flow-Luminescence-Immunoassay)-LMB041Ra.pdf</t>
  </si>
  <si>
    <t>http://www.cloud-clone.com/manual/Multiplex-Assay-Kit-for-Vitronectin-(VTN)--etc--by-FLIA-(Flow-Luminescence-Immunoassay)-LMB041Mu.pdf</t>
  </si>
  <si>
    <t>http://www.cloud-clone.com/manual/Multiplex-Assay-Kit-for-Bleomycin-Hydrolase-(BLMH)--etc--by-FLIA-(Flow-Luminescence-Immunoassay)-LMC220Hu.pdf</t>
  </si>
  <si>
    <t>http://www.cloud-clone.com/manual/Multiplex-Assay-Kit-for-Thrombopoietin-(TPO)--etc--by-FLIA-(Flow-Luminescence-Immunoassay)-LMA135Ca.pdf</t>
  </si>
  <si>
    <t>http://www.cloud-clone.com/manual/Multiplex-Assay-Kit-for-Complement-1-Inhibitor-(C1INH)--etc--by-FLIA-(Flow-Luminescence-Immunoassay)-LMA235Hu.pdf</t>
  </si>
  <si>
    <t>http://www.cloud-clone.com/manual/Multiplex-Assay-Kit-for-Thrombopoietin-Receptor-(TPOR)--etc--by-FLIA-(Flow-Luminescence-Immunoassay)-LMB468Hu.pdf</t>
  </si>
  <si>
    <t>http://www.cloud-clone.com/manual/Multiplex-Assay-Kit-for-Phosphofructokinase--Platelet-(PFKP)--etc--by-FLIA-(Flow-Luminescence-Immunoassay)-LMB745Hu.pdf</t>
  </si>
  <si>
    <t>http://www.cloud-clone.com/manual/Multiplex-Assay-Kit-for-Complement-1-Inhibitor-(C1INH)--etc--by-FLIA-(Flow-Luminescence-Immunoassay)-LMA235Mu.pdf</t>
  </si>
  <si>
    <t>http://www.cloud-clone.com/manual/Multiplex-Assay-Kit-for-Complement-1-Inhibitor-(C1INH)--etc--by-FLIA-(Flow-Luminescence-Immunoassay)-LMA235Ra.pdf</t>
  </si>
  <si>
    <t>http://www.cloud-clone.com/manual/Multiplex-Assay-Kit-for-Complement-C4-B-(C4B)--etc--by-FLIA-(Flow-Luminescence-Immunoassay)-LMB305Hu.pdf</t>
  </si>
  <si>
    <t>http://www.cloud-clone.com/manual/Multiplex-Assay-Kit-for-Complement-C4-B-(C4B)--etc--by-FLIA-(Flow-Luminescence-Immunoassay)-LMB305Mu.pdf</t>
  </si>
  <si>
    <t>http://www.cloud-clone.com/manual/Multiplex-Assay-Kit-for-Matrix-Metalloproteinase-25-(MMP25)--etc--by-FLIA-(Flow-Luminescence-Immunoassay)-LMB927Hu.pdf</t>
  </si>
  <si>
    <t>http://www.cloud-clone.com/manual/Multiplex-Assay-Kit-for-Platelet-Derived-Growth-Factor-Subunit-A-(PDGFA)--etc--by-FLIA-(Flow-Luminescence-Immunoassay)-LMA528Hu.pdf</t>
  </si>
  <si>
    <t>http://www.cloud-clone.com/manual/Multiplex-Assay-Kit-for-Platelet-Derived-Growth-Factor-Subunit-A-(PDGFA)--etc--by-FLIA-(Flow-Luminescence-Immunoassay)-LMA528Mu.pdf</t>
  </si>
  <si>
    <t>http://www.cloud-clone.com/manual/Magnetic-Luminex-Assay-Kit-for-Matrix-Metalloproteinase-28-(MMP28)-LMB999Hu.pdf</t>
  </si>
  <si>
    <t>http://www.cloud-clone.com/manual/Multiplex-Assay-Kit-for-Platelet-Derived-Growth-Factor-Subunit-A-(PDGFA)--etc--by-FLIA-(Flow-Luminescence-Immunoassay)-LMA528Ra.pdf</t>
  </si>
  <si>
    <t>http://www.cloud-clone.com/manual/Multiplex-Assay-Kit-for-Platelet-Derived-Growth-Factor-AA-(PDGFAA)--etc--by-FLIA-(Flow-Luminescence-Immunoassay)-LMA523Hu.pdf</t>
  </si>
  <si>
    <t>http://www.cloud-clone.com/manual/Multiplex-Assay-Kit-for-Platelet-Derived-Growth-Factor-AA-(PDGFAA)--etc--by-FLIA-(Flow-Luminescence-Immunoassay)-LMA523Mu.pdf</t>
  </si>
  <si>
    <t>http://www.cloud-clone.com/manual/Multiplex-Assay-Kit-for-Platelet-Derived-Growth-Factor-AB-(PDGFAB)--etc--by-FLIA-(Flow-Luminescence-Immunoassay)-LMA436Hu.pdf</t>
  </si>
  <si>
    <t>http://www.cloud-clone.com/manual/Multiplex-Assay-Kit-for-Platelet-Derived-Growth-Factor-Subunit-B-(PDGFB)--etc--by-FLIA-(Flow-Luminescence-Immunoassay)-LMC921Hu.pdf</t>
  </si>
  <si>
    <t>http://www.cloud-clone.com/manual/Multiplex-Assay-Kit-for-Complement-Component-1--Q-Receptor-(C1qR1)--etc--by-FLIA-(Flow-Luminescence-Immunoassay)-LMB405Hu.pdf</t>
  </si>
  <si>
    <t>http://www.cloud-clone.com/manual/Multiplex-Assay-Kit-for-Complement-Component-1--Q-Subcomponent-A-(C1qA)--etc--by-FLIA-(Flow-Luminescence-Immunoassay)-LMD207Hu.pdf</t>
  </si>
  <si>
    <t>http://www.cloud-clone.com/manual/Multiplex-Assay-Kit-for-Matrix-Metalloproteinase-3-(MMP3)--etc--by-FLIA-(Flow-Luminescence-Immunoassay)-LMA101Rb.pdf</t>
  </si>
  <si>
    <t>http://www.cloud-clone.com/manual/Multiplex-Assay-Kit-for-Complement-Component-1--Q-Subcomponent-A-(C1qA)--etc--by-FLIA-(Flow-Luminescence-Immunoassay)-LMD207Ra.pdf</t>
  </si>
  <si>
    <t>http://www.cloud-clone.com/manual/Multiplex-Assay-Kit-for-Complement-Component-1--Q-Subcomponent-B-(C1qB)--etc--by-FLIA-(Flow-Luminescence-Immunoassay)-LMD208Ra.pdf</t>
  </si>
  <si>
    <t>http://www.cloud-clone.com/manual/Multiplex-Assay-Kit-for-Matrix-Metalloproteinase-3-(MMP3)--etc--by-FLIA-(Flow-Luminescence-Immunoassay)-LMA101Hu.pdf</t>
  </si>
  <si>
    <t>http://www.cloud-clone.com/manual/Multiplex-Assay-Kit-for-Platelet-Derived-Growth-Factor-Subunit-B-(PDGFB)--etc--by-FLIA-(Flow-Luminescence-Immunoassay)-LMC921Ra.pdf</t>
  </si>
  <si>
    <t>http://www.cloud-clone.com/manual/Multiplex-Assay-Kit-for-Matrix-Metalloproteinase-3-(MMP3)--etc--by-FLIA-(Flow-Luminescence-Immunoassay)-LMA101Mu.pdf</t>
  </si>
  <si>
    <t>http://www.cloud-clone.com/manual/Multiplex-Assay-Kit-for-Platelet-Derived-Growth-Factor-Subunit-B-(PDGFB)--etc--by-FLIA-(Flow-Luminescence-Immunoassay)-LMC921Po.pdf</t>
  </si>
  <si>
    <t>http://www.cloud-clone.com/manual/Magnetic-Luminex-Assay-Kit-for-Platelet-Derived-Growth-Factor-Subunit-B-(PDGFB)-LMC921Bo.pdf</t>
  </si>
  <si>
    <t>http://www.cloud-clone.com/manual/Multiplex-Assay-Kit-for-Platelet-Derived-Growth-Factor-BB-(PDGF-BB)--etc--by-FLIA-(Flow-Luminescence-Immunoassay)-LMA633Hu.pdf</t>
  </si>
  <si>
    <t>http://www.cloud-clone.com/manual/Multiplex-Assay-Kit-for-Matrix-Metalloproteinase-3-(MMP3)--etc--by-FLIA-(Flow-Luminescence-Immunoassay)-LMA101Ra.pdf</t>
  </si>
  <si>
    <t>http://www.cloud-clone.com/manual/Multiplex-Assay-Kit-for-Platelet-Derived-Growth-Factor-BB-(PDGF-BB)--etc--by-FLIA-(Flow-Luminescence-Immunoassay)-LMA633Mu.pdf</t>
  </si>
  <si>
    <t>http://www.cloud-clone.com/manual/Multiplex-Assay-Kit-for-Matrix-Metalloproteinase-3-(MMP3)--etc--by-FLIA-(Flow-Luminescence-Immunoassay)-LMA101Ca.pdf</t>
  </si>
  <si>
    <t>http://www.cloud-clone.com/manual/Multiplex-Assay-Kit-for-Platelet-Derived-Growth-Factor-C-(PDGFC)--etc--by-FLIA-(Flow-Luminescence-Immunoassay)-LMC920Hu.pdf</t>
  </si>
  <si>
    <t>http://www.cloud-clone.com/manual/Multiplex-Assay-Kit-for-Platelet-Derived-Growth-Factor-C-(PDGFC)--etc--by-FLIA-(Flow-Luminescence-Immunoassay)-LMC920Mu.pdf</t>
  </si>
  <si>
    <t>http://www.cloud-clone.com/manual/Multiplex-Assay-Kit-for-Matrix-Metalloproteinase-3-(MMP3)--etc--by-FLIA-(Flow-Luminescence-Immunoassay)-LMA101Bo.pdf</t>
  </si>
  <si>
    <t>http://www.cloud-clone.com/manual/Multiplex-Assay-Kit-for-Platelet-Derived-Growth-Factor-C-(PDGFC)--etc--by-FLIA-(Flow-Luminescence-Immunoassay)-LMC920Ra.pdf</t>
  </si>
  <si>
    <t>http://www.cloud-clone.com/manual/Multiplex-Assay-Kit-for-Platelet-Derived-Growth-Factor-D-(PDGFD)--etc--by-FLIA-(Flow-Luminescence-Immunoassay)-LMC919Hu.pdf</t>
  </si>
  <si>
    <t>http://www.cloud-clone.com/manual/Multiplex-Assay-Kit-for-Matrix-Metalloproteinase-3-(MMP3)--etc--by-FLIA-(Flow-Luminescence-Immunoassay)-LMA101Eq.pdf</t>
  </si>
  <si>
    <t>http://www.cloud-clone.com/manual/Multiplex-Assay-Kit-for-Platelet-Derived-Growth-Factor-D-(PDGFD)--etc--by-FLIA-(Flow-Luminescence-Immunoassay)-LMC919Ra.pdf</t>
  </si>
  <si>
    <t>http://www.cloud-clone.com/manual/Multiplex-Assay-Kit-for-Platelet-Derived-Growth-Factor-D-(PDGFD)--etc--by-FLIA-(Flow-Luminescence-Immunoassay)-LMC919Mu.pdf</t>
  </si>
  <si>
    <t>http://www.cloud-clone.com/manual/Multiplex-Assay-Kit-for-Platelet-Derived-Growth-Factor-Receptor-Alpha-(PDGFRa)--etc--by-FLIA-(Flow-Luminescence-Immunoassay)-LMC060Hu.pdf</t>
  </si>
  <si>
    <t>http://www.cloud-clone.com/manual/Multiplex-Assay-Kit-for-Platelet-Derived-Growth-Factor-Receptor-Alpha-(PDGFRa)--etc--by-FLIA-(Flow-Luminescence-Immunoassay)-LMC060Ra.pdf</t>
  </si>
  <si>
    <t>http://www.cloud-clone.com/manual/Multiplex-Assay-Kit-for-Platelet-Derived-Growth-Factor-Receptor-Beta-(PDGFRb)--etc--by-FLIA-(Flow-Luminescence-Immunoassay)-LMC061Hu.pdf</t>
  </si>
  <si>
    <t>http://www.cloud-clone.com/manual/Multiplex-Assay-Kit-for-Platelet-Derived-Growth-Factor-Receptor-Beta-(PDGFRb)--etc--by-FLIA-(Flow-Luminescence-Immunoassay)-LMC061Ra.pdf</t>
  </si>
  <si>
    <t>http://www.cloud-clone.com/manual/Multiplex-Assay-Kit-for-Platelet-Derived-Growth-Factor-Receptor-Like-Protein-(PDGFRL)--etc--by-FLIA-(Flow-Luminescence-Immunoassay)-LMC922Hu.pdf</t>
  </si>
  <si>
    <t>http://www.cloud-clone.com/manual/Multiplex-Assay-Kit-for-Platelet-Derived-Growth-Factor-Receptor-Like-Protein-(PDGFRL)--etc--by-FLIA-(Flow-Luminescence-Immunoassay)-LMC922Mu.pdf</t>
  </si>
  <si>
    <t>http://www.cloud-clone.com/manual/Multiplex-Assay-Kit-for-Platelet-Factor-4-(PF4)--etc--by-FLIA-(Flow-Luminescence-Immunoassay)-LMA172Rb.pdf</t>
  </si>
  <si>
    <t>http://www.cloud-clone.com/manual/Multiplex-Assay-Kit-for-Platelet-Factor-4-(PF4)--etc--by-FLIA-(Flow-Luminescence-Immunoassay)-LMA172Hu.pdf</t>
  </si>
  <si>
    <t>http://www.cloud-clone.com/manual/Multiplex-Assay-Kit-for-Matrix-Metalloproteinase-3-(MMP3)--etc--by-FLIA-(Flow-Luminescence-Immunoassay)-LMA101Po.pdf</t>
  </si>
  <si>
    <t>http://www.cloud-clone.com/manual/Multiplex-Assay-Kit-for-Platelet-Factor-4-(PF4)--etc--by-FLIA-(Flow-Luminescence-Immunoassay)-LMA172Mu.pdf</t>
  </si>
  <si>
    <t>http://www.cloud-clone.com/manual/Multiplex-Assay-Kit-for-Platelet-Factor-4-(PF4)--etc--by-FLIA-(Flow-Luminescence-Immunoassay)-LMA172Ra.pdf</t>
  </si>
  <si>
    <t>http://www.cloud-clone.com/manual/Multiplex-Assay-Kit-for-Matrix-Metalloproteinase-7-(MMP7)--etc--by-FLIA-(Flow-Luminescence-Immunoassay)-LMA102Hu.pdf</t>
  </si>
  <si>
    <t>http://www.cloud-clone.com/manual/Multiplex-Assay-Kit-for-Platelet-Factor-4-(PF4)--etc--by-FLIA-(Flow-Luminescence-Immunoassay)-LMA172Bo.pdf</t>
  </si>
  <si>
    <t>http://www.cloud-clone.com/manual/Multiplex-Assay-Kit-for-Platelet-Factor-4-(PF4)--etc--by-FLIA-(Flow-Luminescence-Immunoassay)-LMA172Po.pdf</t>
  </si>
  <si>
    <t>http://www.cloud-clone.com/manual/Multiplex-Assay-Kit-for-Matrix-Metalloproteinase-7-(MMP7)--etc--by-FLIA-(Flow-Luminescence-Immunoassay)-LMA102Ra.pdf</t>
  </si>
  <si>
    <t>http://www.cloud-clone.com/manual/Multiplex-Assay-Kit-for-Matrix-Metalloproteinase-7-(MMP7)--etc--by-FLIA-(Flow-Luminescence-Immunoassay)-LMA102Mu.pdf</t>
  </si>
  <si>
    <t>http://www.cloud-clone.com/manual/Multiplex-Assay-Kit-for-Glycophorin-A-(GYPA)--etc--by-FLIA-(Flow-Luminescence-Immunoassay)-LMB704Hu.pdf</t>
  </si>
  <si>
    <t>http://www.cloud-clone.com/manual/Multiplex-Assay-Kit-for-Complement-Component-1--Q-Subcomponent-B-(C1qB)--etc--by-FLIA-(Flow-Luminescence-Immunoassay)-LMD208Hu.pdf</t>
  </si>
  <si>
    <t>http://www.cloud-clone.com/manual/Multiplex-Assay-Kit-for-Matrix-Metalloproteinase-7-(MMP7)--etc--by-FLIA-(Flow-Luminescence-Immunoassay)-LMA102Eq.pdf</t>
  </si>
  <si>
    <t>http://www.cloud-clone.com/manual/Magnetic-Luminex-Assay-Kit-for-Hemojuvelin-(HJV)-LMB995Mu.pdf</t>
  </si>
  <si>
    <t>http://www.cloud-clone.com/manual/Multiplex-Assay-Kit-for-Hemojuvelin-(HJV)--etc--by-FLIA-(Flow-Luminescence-Immunoassay)-LMB995Hu.pdf</t>
  </si>
  <si>
    <t>http://www.cloud-clone.com/manual/Multiplex-Assay-Kit-for-Slingshot-Homolog-2-(SSH2)--etc--by-FLIA-(Flow-Luminescence-Immunoassay)-LMJ455Hu.pdf</t>
  </si>
  <si>
    <t>http://www.cloud-clone.com/manual/Multiplex-Assay-Kit-for-Complement-Component-1--Q-Subcomponent-C-(C1qC)--etc--by-FLIA-(Flow-Luminescence-Immunoassay)-LME869Hu.pdf</t>
  </si>
  <si>
    <t>http://www.cloud-clone.com/manual/Multiplex-Assay-Kit-for-Dentin-Sialophosphoprotein-(DSPP)--etc--by-FLIA-(Flow-Luminescence-Immunoassay)-LMC436Hu.pdf</t>
  </si>
  <si>
    <t>http://www.cloud-clone.com/manual/Magnetic-Luminex-Assay-Kit-for-Complement-Component-1--Q-Subcomponent-Like-Protein-1-(C1qL1)-LME867Hu.pdf</t>
  </si>
  <si>
    <t>http://www.cloud-clone.com/manual/Multiplex-Assay-Kit-for-Cementum-Protein-1-(CEMP1)--etc--by-FLIA-(Flow-Luminescence-Immunoassay)-LMM635Hu.pdf</t>
  </si>
  <si>
    <t>http://www.cloud-clone.com/manual/Multiplex-Assay-Kit-for-Methylenetetrahydrofolate-Reductase-(MTHFR)--etc--by-FLIA-(Flow-Luminescence-Immunoassay)-LMH609Hu.pdf</t>
  </si>
  <si>
    <t>http://www.cloud-clone.com/manual/Multiplex-Assay-Kit-for-Matrix-Metalloproteinase-7-(MMP7)--etc--by-FLIA-(Flow-Luminescence-Immunoassay)-LMA102Bo.pdf</t>
  </si>
  <si>
    <t>http://www.cloud-clone.com/manual/Multiplex-Assay-Kit-for-Complement-Component-1--R-Subcomponent-(C1r)--etc--by-FLIA-(Flow-Luminescence-Immunoassay)-LMB112Hu.pdf</t>
  </si>
  <si>
    <t>http://www.cloud-clone.com/manual/Multiplex-Assay-Kit-for-Spermidine-(SMD)--etc--by-FLIA-(Flow-Luminescence-Immunoassay)-LMX053Ge.pdf</t>
  </si>
  <si>
    <t>http://www.cloud-clone.com/manual/Multiplex-Assay-Kit-for-Complement-Component-1--S-Subcomponent-(C1s)--etc--by-FLIA-(Flow-Luminescence-Immunoassay)-LMB674Hu.pdf</t>
  </si>
  <si>
    <t>http://www.cloud-clone.com/manual/Magnetic-Luminex-Assay-Kit-for-Complement-Component-2-(C2)-LMA862Hu.pdf</t>
  </si>
  <si>
    <t>http://www.cloud-clone.com/manual/Magnetic-Luminex-Assay-Kit-for-Complement-Component-2-(C2)-LMA862Ra.pdf</t>
  </si>
  <si>
    <t>http://www.cloud-clone.com/manual/Magnetic-Luminex-Assay-Kit-for-Complement-Component-3-(C3)-LMA861Hu.pdf</t>
  </si>
  <si>
    <t>http://www.cloud-clone.com/manual/Magnetic-Luminex-Assay-Kit-for-Complement-Component-3-(C3)-LMA861Mu.pdf</t>
  </si>
  <si>
    <t>http://www.cloud-clone.com/manual/Multiplex-Assay-Kit-for-Sulfite-Oxidase-(SUOX)--etc--by-FLIA-(Flow-Luminescence-Immunoassay)-LMH097Mu.pdf</t>
  </si>
  <si>
    <t>http://www.cloud-clone.com/manual/Multiplex-Assay-Kit-for-Sulfite-Oxidase-(SUOX)--etc--by-FLIA-(Flow-Luminescence-Immunoassay)-LMH097Hu.pdf</t>
  </si>
  <si>
    <t>http://www.cloud-clone.com/manual/Multiplex-Assay-Kit-for-Sulfite-Oxidase-(SUOX)--etc--by-FLIA-(Flow-Luminescence-Immunoassay)-LMH097Bo.pdf</t>
  </si>
  <si>
    <t>http://www.cloud-clone.com/manual/Multiplex-Assay-Kit-for-Ferrochelatase-(FECH)--etc--by-FLIA-(Flow-Luminescence-Immunoassay)-LMC488Hu.pdf</t>
  </si>
  <si>
    <t>http://www.cloud-clone.com/manual/Multiplex-Assay-Kit-for-Folinic-Acid-(FA)--etc--by-FLIA-(Flow-Luminescence-Immunoassay)-LMX126Ge.pdf</t>
  </si>
  <si>
    <t>http://www.cloud-clone.com/manual/Multiplex-Assay-Kit-for-Cholinergic-Receptor--Nicotinic--Alpha-1-(CHRNa1)--etc--by-FLIA-(Flow-Luminescence-Immunoassay)-LMA981Ra.pdf</t>
  </si>
  <si>
    <t>http://www.cloud-clone.com/manual/Multiplex-Assay-Kit-for-Cholinergic-Receptor--Nicotinic--Alpha-1-(CHRNa1)--etc--by-FLIA-(Flow-Luminescence-Immunoassay)-LMA981Hu.pdf</t>
  </si>
  <si>
    <t>http://www.cloud-clone.com/manual/Multiplex-Assay-Kit-for-Matrix-Metalloproteinase-8-(MMP8)--etc--by-FLIA-(Flow-Luminescence-Immunoassay)-LMA103Hu.pdf</t>
  </si>
  <si>
    <t>http://www.cloud-clone.com/manual/Multiplex-Assay-Kit-for-Cholinergic-Receptor--Nicotinic--Alpha-3-(CHRNa3)--etc--by-FLIA-(Flow-Luminescence-Immunoassay)-LMD143Hu.pdf</t>
  </si>
  <si>
    <t>http://www.cloud-clone.com/manual/Multiplex-Assay-Kit-for-Cholinergic-Receptor--Nicotinic--Alpha-5-(CHRNa5)--etc--by-FLIA-(Flow-Luminescence-Immunoassay)-LMD142Hu.pdf</t>
  </si>
  <si>
    <t>http://www.cloud-clone.com/manual/Multiplex-Assay-Kit-for-Cholinergic-Receptor--Nicotinic--Alpha-7-(CHRNa7)--etc--by-FLIA-(Flow-Luminescence-Immunoassay)-LMC305Hu.pdf</t>
  </si>
  <si>
    <t>http://www.cloud-clone.com/manual/Multiplex-Assay-Kit-for-Matrix-Metalloproteinase-8-(MMP8)--etc--by-FLIA-(Flow-Luminescence-Immunoassay)-LMA103Ra.pdf</t>
  </si>
  <si>
    <t>http://www.cloud-clone.com/manual/Multiplex-Assay-Kit-for-Trypsin-(TRY)--etc--by-FLIA-(Flow-Luminescence-Immunoassay)-LMA250Ga.pdf</t>
  </si>
  <si>
    <t>http://www.cloud-clone.com/manual/Multiplex-Assay-Kit-for-Matrix-Metalloproteinase-8-(MMP8)--etc--by-FLIA-(Flow-Luminescence-Immunoassay)-LMA103Mu.pdf</t>
  </si>
  <si>
    <t>http://www.cloud-clone.com/manual/Multiplex-Assay-Kit-for-Trypsin-(TRY)--etc--by-FLIA-(Flow-Luminescence-Immunoassay)-LMA250Po.pdf</t>
  </si>
  <si>
    <t>http://www.cloud-clone.com/manual/Multiplex-Assay-Kit-for-Pancreatic-Elastase-1-(ELA1)--etc--by-FLIA-(Flow-Luminescence-Immunoassay)-LMB483Mu.pdf</t>
  </si>
  <si>
    <t>http://www.cloud-clone.com/manual/Multiplex-Assay-Kit-for-Pancreatic-Elastase-1-(ELA1)--etc--by-FLIA-(Flow-Luminescence-Immunoassay)-LMB483Hu.pdf</t>
  </si>
  <si>
    <t>http://www.cloud-clone.com/manual/Multiplex-Assay-Kit-for-Matrix-Metalloproteinase-9-(MMP9)--etc--by-FLIA-(Flow-Luminescence-Immunoassay)-LMA553Po.pdf</t>
  </si>
  <si>
    <t>http://www.cloud-clone.com/manual/Multiplex-Assay-Kit-for-Matrix-Metalloproteinase-9-(MMP9)--etc--by-FLIA-(Flow-Luminescence-Immunoassay)-LMA553Rb.pdf</t>
  </si>
  <si>
    <t>http://www.cloud-clone.com/manual/Multiplex-Assay-Kit-for-Nitric-Oxide-Synthase-Trafficker-(NOSTRIN)--etc--by-FLIA-(Flow-Luminescence-Immunoassay)-LMA628Hu.pdf</t>
  </si>
  <si>
    <t>http://www.cloud-clone.com/manual/Multiplex-Assay-Kit-for-Nitric-Oxide-Synthase-Interacting-Protein-(NOSIP)--etc--by-FLIA-(Flow-Luminescence-Immunoassay)-LMA330Hu.pdf</t>
  </si>
  <si>
    <t>http://www.cloud-clone.com/manual/Multiplex-Assay-Kit-for-Matrix-Metalloproteinase-9-(MMP9)--etc--by-FLIA-(Flow-Luminescence-Immunoassay)-LMA553Hu.pdf</t>
  </si>
  <si>
    <t>http://www.cloud-clone.com/manual/Magnetic-Luminex-Assay-Kit-for-Complement-Component-3-(C3)-LMA861Po.pdf</t>
  </si>
  <si>
    <t>http://www.cloud-clone.com/manual/Magnetic-Luminex-Assay-Kit-for-Complement-Component-3-(C3)-LMA861Bo.pdf</t>
  </si>
  <si>
    <t>http://www.cloud-clone.com/manual/Magnetic-Luminex-Assay-Kit-for-Complement-Component-3-(C3)-LMA861Ra.pdf</t>
  </si>
  <si>
    <t>http://www.cloud-clone.com/manual/Multiplex-Assay-Kit-for-Complement-Component-3a-(C3a)--etc--by-FLIA-(Flow-Luminescence-Immunoassay)-LMA387Hu.pdf</t>
  </si>
  <si>
    <t>http://www.cloud-clone.com/manual/Multiplex-Assay-Kit-for-Complement-Component-3a-(C3a)--etc--by-FLIA-(Flow-Luminescence-Immunoassay)-LMA387Ra.pdf</t>
  </si>
  <si>
    <t>http://www.cloud-clone.com/manual/Multiplex-Assay-Kit-for-Complement-Component-3a-(C3a)--etc--by-FLIA-(Flow-Luminescence-Immunoassay)-LMA387Mu.pdf</t>
  </si>
  <si>
    <t>http://www.cloud-clone.com/manual/Multiplex-Assay-Kit-for-Complement-Component-3a-(C3a)--etc--by-FLIA-(Flow-Luminescence-Immunoassay)-LMA387Ca.pdf</t>
  </si>
  <si>
    <t>http://www.cloud-clone.com/manual/Multiplex-Assay-Kit-for-Complement-Component-3a-(C3a)--etc--by-FLIA-(Flow-Luminescence-Immunoassay)-LMA387Po.pdf</t>
  </si>
  <si>
    <t>http://www.cloud-clone.com/manual/Multiplex-Assay-Kit-for-Matrix-Metalloproteinase-9-(MMP9)--etc--by-FLIA-(Flow-Luminescence-Immunoassay)-LMA553Ra.pdf</t>
  </si>
  <si>
    <t>http://www.cloud-clone.com/manual/Multiplex-Assay-Kit-for-Matrix-Metalloproteinase-9-(MMP9)--etc--by-FLIA-(Flow-Luminescence-Immunoassay)-LMA553Ca.pdf</t>
  </si>
  <si>
    <t>http://www.cloud-clone.com/manual/Multiplex-Assay-Kit-for-Matrix-Metalloproteinase-9-(MMP9)--etc--by-FLIA-(Flow-Luminescence-Immunoassay)-LMA553Bo.pdf</t>
  </si>
  <si>
    <t>http://www.cloud-clone.com/manual/Multiplex-Assay-Kit-for-Matrix-Metalloproteinase-9-(MMP9)--etc--by-FLIA-(Flow-Luminescence-Immunoassay)-LMA553Eq.pdf</t>
  </si>
  <si>
    <t>http://www.cloud-clone.com/manual/Multiplex-Assay-Kit-for-Stromal-Cell-Derived-Factor-1-(SDF1)--etc--by-FLIA-(Flow-Luminescence-Immunoassay)-LMA122Hu.pdf</t>
  </si>
  <si>
    <t>http://www.cloud-clone.com/manual/Multiplex-Assay-Kit-for-Stromal-Cell-Derived-Factor-1-(SDF1)--etc--by-FLIA-(Flow-Luminescence-Immunoassay)-LMA122Mu.pdf</t>
  </si>
  <si>
    <t>http://www.cloud-clone.com/manual/Multiplex-Assay-Kit-for-Stromal-Cell-Derived-Factor-1-(SDF1)--etc--by-FLIA-(Flow-Luminescence-Immunoassay)-LMA122Ra.pdf</t>
  </si>
  <si>
    <t>http://www.cloud-clone.com/manual/Multiplex-Assay-Kit-for-Stromal-Cell-Derived-Factor-1-(SDF1)--etc--by-FLIA-(Flow-Luminescence-Immunoassay)-LMA122Po.pdf</t>
  </si>
  <si>
    <t>http://www.cloud-clone.com/manual/Multiplex-Assay-Kit-for-Matrix-Remodelling-Associated-Protein-5-(MXRA5)--etc--by-FLIA-(Flow-Luminescence-Immunoassay)-LMP859Hu.pdf</t>
  </si>
  <si>
    <t>http://www.cloud-clone.com/manual/Multiplex-Assay-Kit-for-Teratocarcinoma-Derived-Growth-Factor-1-(TDGF1)--etc--by-FLIA-(Flow-Luminescence-Immunoassay)-LMF997Hu.pdf</t>
  </si>
  <si>
    <t>http://www.cloud-clone.com/manual/Multiplex-Assay-Kit-for-Protein-Inhibitor-Of-Activated-STAT-3-(PIAS3)--etc--by-FLIA-(Flow-Luminescence-Immunoassay)-LME590Hu.pdf</t>
  </si>
  <si>
    <t>http://www.cloud-clone.com/manual/Multiplex-Assay-Kit-for-Activated-Protein-C-(APC)--etc--by-FLIA-(Flow-Luminescence-Immunoassay)-LMA738Ra.pdf</t>
  </si>
  <si>
    <t>http://www.cloud-clone.com/manual/Multiplex-Assay-Kit-for-Activin-A-(ACVA)--etc--by-FLIA-(Flow-Luminescence-Immunoassay)-LMA001Ra.pdf</t>
  </si>
  <si>
    <t>http://www.cloud-clone.com/manual/Multiplex-Assay-Kit-for-Activin-A-(ACVA)--etc--by-FLIA-(Flow-Luminescence-Immunoassay)-LMA001Hu.pdf</t>
  </si>
  <si>
    <t>http://www.cloud-clone.com/manual/Multiplex-Assay-Kit-for-Activin-A-(ACVA)--etc--by-FLIA-(Flow-Luminescence-Immunoassay)-LMA001Mu.pdf</t>
  </si>
  <si>
    <t>http://www.cloud-clone.com/manual/Multiplex-Assay-Kit-for-Activin-AB-(ACVAB)--etc--by-FLIA-(Flow-Luminescence-Immunoassay)-LMA158Hu.pdf</t>
  </si>
  <si>
    <t>http://www.cloud-clone.com/manual/Multiplex-Assay-Kit-for-Activin-AB-(ACVAB)--etc--by-FLIA-(Flow-Luminescence-Immunoassay)-LMA158Mu.pdf</t>
  </si>
  <si>
    <t>http://www.cloud-clone.com/manual/Multiplex-Assay-Kit-for-Activin-A-Receptor-Type-I-(ACVR1)--etc--by-FLIA-(Flow-Luminescence-Immunoassay)-LMA969Hu.pdf</t>
  </si>
  <si>
    <t>http://www.cloud-clone.com/manual/Multiplex-Assay-Kit-for-Activin-A-Receptor-Type-II-A-(ACVR2A)--etc--by-FLIA-(Flow-Luminescence-Immunoassay)-LMC117Hu.pdf</t>
  </si>
  <si>
    <t>http://www.cloud-clone.com/manual/Multiplex-Assay-Kit-for-Activin-A-Receptor-Type-II-B-(ACVR2B)--etc--by-FLIA-(Flow-Luminescence-Immunoassay)-LMC118Mu.pdf</t>
  </si>
  <si>
    <t>http://www.cloud-clone.com/manual/Multiplex-Assay-Kit-for-Activin-B-(ACVB)--etc--by-FLIA-(Flow-Luminescence-Immunoassay)-LMA170Hu.pdf</t>
  </si>
  <si>
    <t>http://www.cloud-clone.com/manual/Multiplex-Assay-Kit-for-Activin-B-(ACVB)--etc--by-FLIA-(Flow-Luminescence-Immunoassay)-LMA170Ra.pdf</t>
  </si>
  <si>
    <t>http://www.cloud-clone.com/manual/Multiplex-Assay-Kit-for-Activation-Induced-Cytidine-Deaminase-(AICDA)--etc--by-FLIA-(Flow-Luminescence-Immunoassay)-LMJ659Hu.pdf</t>
  </si>
  <si>
    <t>http://www.cloud-clone.com/manual/Multiplex-Assay-Kit-for-Lipase--Hormone-Sensitive-(LIPE)--etc--by-FLIA-(Flow-Luminescence-Immunoassay)-LMB276Hu.pdf</t>
  </si>
  <si>
    <t>http://www.cloud-clone.com/manual/Multiplex-Assay-Kit-for-Lipase--Hormone-Sensitive-(LIPE)--etc--by-FLIA-(Flow-Luminescence-Immunoassay)-LMB276Mu.pdf</t>
  </si>
  <si>
    <t>http://www.cloud-clone.com/manual/Multiplex-Assay-Kit-for-Kallikrein-1-(KLK1)--etc--by-FLIA-(Flow-Luminescence-Immunoassay)-LMA967Hu.pdf</t>
  </si>
  <si>
    <t>http://www.cloud-clone.com/manual/Multiplex-Assay-Kit-for-Kallikrein-1-(KLK1)--etc--by-FLIA-(Flow-Luminescence-Immunoassay)-LMA967Mu.pdf</t>
  </si>
  <si>
    <t>http://www.cloud-clone.com/manual/Multiplex-Assay-Kit-for-Kallikrein-1-(KLK1)--etc--by-FLIA-(Flow-Luminescence-Immunoassay)-LMA967Ra.pdf</t>
  </si>
  <si>
    <t>http://www.cloud-clone.com/manual/Multiplex-Assay-Kit-for-Kallikrein-10-(KLK10)--etc--by-FLIA-(Flow-Luminescence-Immunoassay)-LMA697Hu.pdf</t>
  </si>
  <si>
    <t>http://www.cloud-clone.com/manual/Multiplex-Assay-Kit-for-Kallikrein-11-(KLK11)--etc--by-FLIA-(Flow-Luminescence-Immunoassay)-LMA669Hu.pdf</t>
  </si>
  <si>
    <t>http://www.cloud-clone.com/manual/Multiplex-Assay-Kit-for-Kallikrein-12-(KLK12)--etc--by-FLIA-(Flow-Luminescence-Immunoassay)-LMD372Hu.pdf</t>
  </si>
  <si>
    <t>http://www.cloud-clone.com/manual/Multiplex-Assay-Kit-for-Kallikrein-13-(KLK13)--etc--by-FLIA-(Flow-Luminescence-Immunoassay)-LMD373Mu.pdf</t>
  </si>
  <si>
    <t>http://www.cloud-clone.com/manual/Multiplex-Assay-Kit-for-Kallikrein-13-(KLK13)--etc--by-FLIA-(Flow-Luminescence-Immunoassay)-LMD373Hu.pdf</t>
  </si>
  <si>
    <t>http://www.cloud-clone.com/manual/Multiplex-Assay-Kit-for-Kallikrein-14-(KLK14)--etc--by-FLIA-(Flow-Luminescence-Immunoassay)-LMD374Hu.pdf</t>
  </si>
  <si>
    <t>http://www.cloud-clone.com/manual/Multiplex-Assay-Kit-for-Kallikrein-2-(KLK2)--etc--by-FLIA-(Flow-Luminescence-Immunoassay)-LMD108Hu.pdf</t>
  </si>
  <si>
    <t>http://www.cloud-clone.com/manual/Multiplex-Assay-Kit-for-Prostate-Specific-Antigen-(PSA)--etc--by-FLIA-(Flow-Luminescence-Immunoassay)-LMA151Ra.pdf</t>
  </si>
  <si>
    <t>http://www.cloud-clone.com/manual/Multiplex-Assay-Kit-for-Prostate-Specific-Antigen-(PSA)--etc--by-FLIA-(Flow-Luminescence-Immunoassay)-LMA151Mu.pdf</t>
  </si>
  <si>
    <t>http://www.cloud-clone.com/manual/Multiplex-Assay-Kit-for-Prostate-Specific-Antigen-(PSA)--etc--by-FLIA-(Flow-Luminescence-Immunoassay)-LMA151Hu.pdf</t>
  </si>
  <si>
    <t>http://www.cloud-clone.com/manual/Multiplex-Assay-Kit-for-Kallikrein-4-(KLK4)--etc--by-FLIA-(Flow-Luminescence-Immunoassay)-LMA450Ra.pdf</t>
  </si>
  <si>
    <t>http://www.cloud-clone.com/manual/Multiplex-Assay-Kit-for-Kallikrein-4-(KLK4)--etc--by-FLIA-(Flow-Luminescence-Immunoassay)-LMA450Hu.pdf</t>
  </si>
  <si>
    <t>http://www.cloud-clone.com/manual/Multiplex-Assay-Kit-for-Kallikrein-5-(KLK5)--etc--by-FLIA-(Flow-Luminescence-Immunoassay)-LMA451Hu.pdf</t>
  </si>
  <si>
    <t>http://www.cloud-clone.com/manual/Multiplex-Assay-Kit-for-Kallikrein-5-(KLK5)--etc--by-FLIA-(Flow-Luminescence-Immunoassay)-LMA451Mu.pdf</t>
  </si>
  <si>
    <t>http://www.cloud-clone.com/manual/Multiplex-Assay-Kit-for-Kallikrein-6-(KLK6)--etc--by-FLIA-(Flow-Luminescence-Immunoassay)-LMA691Ra.pdf</t>
  </si>
  <si>
    <t>http://www.cloud-clone.com/manual/Multiplex-Assay-Kit-for-Kallikrein-6-(KLK6)--etc--by-FLIA-(Flow-Luminescence-Immunoassay)-LMA691Mu.pdf</t>
  </si>
  <si>
    <t>http://www.cloud-clone.com/manual/Multiplex-Assay-Kit-for-Kallikrein-6-(KLK6)--etc--by-FLIA-(Flow-Luminescence-Immunoassay)-LMA691Hu.pdf</t>
  </si>
  <si>
    <t>http://www.cloud-clone.com/manual/Multiplex-Assay-Kit-for-Kallikrein-7-(KLK7)--etc--by-FLIA-(Flow-Luminescence-Immunoassay)-LMB910Hu.pdf</t>
  </si>
  <si>
    <t>http://www.cloud-clone.com/manual/Multiplex-Assay-Kit-for-Protein-Kinase--DNA-Activated--Catalytic-Polypeptide-(PRKDC)--etc--by-FLIA-(Flow-Luminescence-Immunoassay)-LMK362Mu.pdf</t>
  </si>
  <si>
    <t>http://www.cloud-clone.com/manual/Multiplex-Assay-Kit-for-DNA-Methyltransferase-1-(DNMT1)--etc--by-FLIA-(Flow-Luminescence-Immunoassay)-LMJ244Hu.pdf</t>
  </si>
  <si>
    <t>http://www.cloud-clone.com/manual/Multiplex-Assay-Kit-for-DNA-Methyltransferase-1-(DNMT1)--etc--by-FLIA-(Flow-Luminescence-Immunoassay)-LMJ244Mu.pdf</t>
  </si>
  <si>
    <t>http://www.cloud-clone.com/manual/Multiplex-Assay-Kit-for-DNA-Methyltransferase-1-(DNMT1)--etc--by-FLIA-(Flow-Luminescence-Immunoassay)-LMJ244Ra.pdf</t>
  </si>
  <si>
    <t>http://www.cloud-clone.com/manual/Multiplex-Assay-Kit-for-DNA-Methyltransferase-3A-(DNMT3A)--etc--by-FLIA-(Flow-Luminescence-Immunoassay)-LMJ245Hu.pdf</t>
  </si>
  <si>
    <t>http://www.cloud-clone.com/manual/Multiplex-Assay-Kit-for-DNA-Methyltransferase-3B-(DNMT3B)--etc--by-FLIA-(Flow-Luminescence-Immunoassay)-LMJ246Mu.pdf</t>
  </si>
  <si>
    <t>http://www.cloud-clone.com/manual/Multiplex-Assay-Kit-for-DNA-Methyltransferase-3B-(DNMT3B)--etc--by-FLIA-(Flow-Luminescence-Immunoassay)-LMJ246Hu.pdf</t>
  </si>
  <si>
    <t>http://www.cloud-clone.com/manual/Multiplex-Assay-Kit-for-Deoxyribonuclease-I-Like-Protein-3-(DNASE1L3)--etc--by-FLIA-(Flow-Luminescence-Immunoassay)-LML441Mu.pdf</t>
  </si>
  <si>
    <t>http://www.cloud-clone.com/manual/Multiplex-Assay-Kit-for-Deoxyribonuclease-I-Like-Protein-3-(DNASE1L3)--etc--by-FLIA-(Flow-Luminescence-Immunoassay)-LML441Hu.pdf</t>
  </si>
  <si>
    <t>http://www.cloud-clone.com/manual/Multiplex-Assay-Kit-for-DNA-Damage-Inducible-Transcript-3-(DDIT3)--etc--by-FLIA-(Flow-Luminescence-Immunoassay)-LMJ282Hu.pdf</t>
  </si>
  <si>
    <t>http://www.cloud-clone.com/manual/Multiplex-Assay-Kit-for-DNA-Damage-Inducible-Transcript-3-(DDIT3)--etc--by-FLIA-(Flow-Luminescence-Immunoassay)-LMJ282Mu.pdf</t>
  </si>
  <si>
    <t>http://www.cloud-clone.com/manual/Multiplex-Assay-Kit-for-DNA-Repair-Protein-RAD50-(RAD50)--etc--by-FLIA-(Flow-Luminescence-Immunoassay)-LMK111Mu.pdf</t>
  </si>
  <si>
    <t>http://www.cloud-clone.com/manual/Multiplex-Assay-Kit-for-DNA-Repair-Protein-RAD50-(RAD50)--etc--by-FLIA-(Flow-Luminescence-Immunoassay)-LMK111Hu.pdf</t>
  </si>
  <si>
    <t>http://www.cloud-clone.com/manual/Multiplex-Assay-Kit-for-Polymerase-DNA-Directed-Gamma-1-(POLg1)--etc--by-FLIA-(Flow-Luminescence-Immunoassay)-LMF723Hu.pdf</t>
  </si>
  <si>
    <t>http://www.cloud-clone.com/manual/Multiplex-Assay-Kit-for-Polymerase-DNA-Directed-Delta-1-(POLd)--etc--by-FLIA-(Flow-Luminescence-Immunoassay)-LMC717Hu.pdf</t>
  </si>
  <si>
    <t>http://www.cloud-clone.com/manual/Multiplex-Assay-Kit-for-D-Amino-Acid-Oxidase-(DAO)--etc--by-FLIA-(Flow-Luminescence-Immunoassay)-LMJ298Hu.pdf</t>
  </si>
  <si>
    <t>http://www.cloud-clone.com/manual/Multiplex-Assay-Kit-for-D-amino-Acid-Oxidase-Activator-(DAOA)--etc--by-FLIA-(Flow-Luminescence-Immunoassay)-LMJ297Hu.pdf</t>
  </si>
  <si>
    <t>http://www.cloud-clone.com/manual/Multiplex-Assay-Kit-for-D-Dopachrome-Tautomerase-(DDT)--etc--by-FLIA-(Flow-Luminescence-Immunoassay)-LMD777Hu.pdf</t>
  </si>
  <si>
    <t>http://www.cloud-clone.com/manual/Multiplex-Assay-Kit-for-D-Dopachrome-Tautomerase-(DDT)--etc--by-FLIA-(Flow-Luminescence-Immunoassay)-LMD777Mu.pdf</t>
  </si>
  <si>
    <t>http://www.cloud-clone.com/manual/Multiplex-Assay-Kit-for-D-Dimer-(D2D)--etc--by-FLIA-(Flow-Luminescence-Immunoassay)-LMA506Hu.pdf</t>
  </si>
  <si>
    <t>http://www.cloud-clone.com/manual/Multiplex-Assay-Kit-for-D-Dimer-(D2D)--etc--by-FLIA-(Flow-Luminescence-Immunoassay)-LMA506Mu.pdf</t>
  </si>
  <si>
    <t>http://www.cloud-clone.com/manual/Multiplex-Assay-Kit-for-D-Dimer-(D2D)--etc--by-FLIA-(Flow-Luminescence-Immunoassay)-LMA506Ra.pdf</t>
  </si>
  <si>
    <t>http://www.cloud-clone.com/manual/Multiplex-Assay-Kit-for-D-Aspartate-Oxidase-(DDO)--etc--by-FLIA-(Flow-Luminescence-Immunoassay)-LMJ280Hu.pdf</t>
  </si>
  <si>
    <t>http://www.cloud-clone.com/manual/Multiplex-Assay-Kit-for-Xeroderma-Pigmentosum--Complementation-Group-D-(XPD)--etc--by-FLIA-(Flow-Luminescence-Immunoassay)-LMC013Hu.pdf</t>
  </si>
  <si>
    <t>http://www.cloud-clone.com/manual/Multiplex-Assay-Kit-for-Cellular-Repressor-Of-E1A-Stimulated-Genes-1-(CREG1)--etc--by-FLIA-(Flow-Luminescence-Immunoassay)-LMQ264Hu.pdf</t>
  </si>
  <si>
    <t>http://www.cloud-clone.com/manual/Multiplex-Assay-Kit-for-Cellular-Repressor-Of-E1A-Stimulated-Genes-1-(CREG1)--etc--by-FLIA-(Flow-Luminescence-Immunoassay)-LMQ264Mu.pdf</t>
  </si>
  <si>
    <t>http://www.cloud-clone.com/manual/Multiplex-Assay-Kit-for-E1A-Binding-Protein-P300-(EP300)--etc--by-FLIA-(Flow-Luminescence-Immunoassay)-LMC216Hu.pdf</t>
  </si>
  <si>
    <t>http://www.cloud-clone.com/manual/Magnetic-Luminex-Assay-Kit-for-E1A-Binding-Protein-P300-(EP300)-LMC216Mu.pdf</t>
  </si>
  <si>
    <t>http://www.cloud-clone.com/manual/Multiplex-Assay-Kit-for-E1A-Binding-Protein-P300-(EP300)--etc--by-FLIA-(Flow-Luminescence-Immunoassay)-LMC216Ra.pdf</t>
  </si>
  <si>
    <t>http://www.cloud-clone.com/manual/Multiplex-Assay-Kit-for-E2F-Transcription-Factor-2-(E2F2)--etc--by-FLIA-(Flow-Luminescence-Immunoassay)-LMJ182Hu.pdf</t>
  </si>
  <si>
    <t>http://www.cloud-clone.com/manual/Multiplex-Assay-Kit-for-Epstein-Barr-Virus-Induced-Protein-3-(EBI3)--etc--by-FLIA-(Flow-Luminescence-Immunoassay)-LMD206Mu.pdf</t>
  </si>
  <si>
    <t>http://www.cloud-clone.com/manual/Multiplex-Assay-Kit-for-Cysteine-Rich-With-EGF-Like-Domains-Protein-1-(CRELD1)--etc--by-FLIA-(Flow-Luminescence-Immunoassay)-LMJ346Hu.pdf</t>
  </si>
  <si>
    <t>http://www.cloud-clone.com/manual/Multiplex-Assay-Kit-for-EGF-Like-Domain-Protein--Multiple-6-(EGFL6)--etc--by-FLIA-(Flow-Luminescence-Immunoassay)-LMQ268Hu.pdf</t>
  </si>
  <si>
    <t>http://www.cloud-clone.com/manual/Multiplex-Assay-Kit-for-EGF-Like-Domain-Protein--Multiple-7-(EGFL7)--etc--by-FLIA-(Flow-Luminescence-Immunoassay)-LML643Mu.pdf</t>
  </si>
  <si>
    <t>http://www.cloud-clone.com/manual/Multiplex-Assay-Kit-for-EGF-Like-Domain-Protein--Multiple-7-(EGFL7)--etc--by-FLIA-(Flow-Luminescence-Immunoassay)-LML643Hu.pdf</t>
  </si>
  <si>
    <t>http://www.cloud-clone.com/manual/Multiplex-Assay-Kit-for-EGF-Like-Repeats-And-Discoidin-I-Like-Domains-Protein-3-(EDIL3)--etc--by-FLIA-(Flow-Luminescence-Immunoassay)-LMQ266Hu.pdf</t>
  </si>
  <si>
    <t>http://www.cloud-clone.com/manual/Multiplex-Assay-Kit-for-ELAV-Like-Protein-1-(ELAVL1)--etc--by-FLIA-(Flow-Luminescence-Immunoassay)-LMJ780Hu.pdf</t>
  </si>
  <si>
    <t>http://www.cloud-clone.com/manual/Multiplex-Assay-Kit-for-Enah-Vasp-Like-Protein-(EVL)--etc--by-FLIA-(Flow-Luminescence-Immunoassay)-LMQ820Mu.pdf</t>
  </si>
  <si>
    <t>http://www.cloud-clone.com/manual/Multiplex-Assay-Kit-for-Epigen-(EPG)--etc--by-FLIA-(Flow-Luminescence-Immunoassay)-LMN845Hu.pdf</t>
  </si>
  <si>
    <t>http://www.cloud-clone.com/manual/Magnetic-Luminex-Assay-Kit-for-Erb-b2-Receptor-Tyrosine-Kinase-4-(ErbB4)-LMC188Hu.pdf</t>
  </si>
  <si>
    <t>http://www.cloud-clone.com/manual/Multiplex-Assay-Kit-for-E-selectin--etc--by-FLIA-(Flow-Luminescence-Immunoassay)-LMA029Hu.pdf</t>
  </si>
  <si>
    <t>http://www.cloud-clone.com/manual/Multiplex-Assay-Kit-for-E-selectin--etc--by-FLIA-(Flow-Luminescence-Immunoassay)-LMA029Mu.pdf</t>
  </si>
  <si>
    <t>http://www.cloud-clone.com/manual/Multiplex-Assay-Kit-for-E-selectin--etc--by-FLIA-(Flow-Luminescence-Immunoassay)-LMA029Ra.pdf</t>
  </si>
  <si>
    <t>http://www.cloud-clone.com/manual/Multiplex-Assay-Kit-for-Fission-1-(FIS1)--etc--by-FLIA-(Flow-Luminescence-Immunoassay)-LMJ105Hu.pdf</t>
  </si>
  <si>
    <t>http://www.cloud-clone.com/manual/Multiplex-Assay-Kit-for-Fission-1-(FIS1)--etc--by-FLIA-(Flow-Luminescence-Immunoassay)-LMJ105Ra.pdf</t>
  </si>
  <si>
    <t>http://www.cloud-clone.com/manual/Multiplex-Assay-Kit-for-FK506-Binding-Protein-1A-(FKBP1A)--etc--by-FLIA-(Flow-Luminescence-Immunoassay)-LME641Hu.pdf</t>
  </si>
  <si>
    <t>http://www.cloud-clone.com/manual/Multiplex-Assay-Kit-for-FK506-Binding-Protein-1B-(FKBP1B)--etc--by-FLIA-(Flow-Luminescence-Immunoassay)-LME642Hu.pdf</t>
  </si>
  <si>
    <t>http://www.cloud-clone.com/manual/Multiplex-Assay-Kit-for-FK506-Binding-Protein-4-(FKBP4)--etc--by-FLIA-(Flow-Luminescence-Immunoassay)-LME644Hu.pdf</t>
  </si>
  <si>
    <t>http://www.cloud-clone.com/manual/Multiplex-Assay-Kit-for-FK506-Binding-Protein-5-(FKBP5)--etc--by-FLIA-(Flow-Luminescence-Immunoassay)-LME645Hu.pdf</t>
  </si>
  <si>
    <t>http://www.cloud-clone.com/manual/Multiplex-Assay-Kit-for-FK506-Binding-Protein-5-(FKBP5)--etc--by-FLIA-(Flow-Luminescence-Immunoassay)-LME645Mu.pdf</t>
  </si>
  <si>
    <t>http://www.cloud-clone.com/manual/Multiplex-Assay-Kit-for-FK506-Binding-Protein-Like-Protein-(FKBPL)--etc--by-FLIA-(Flow-Luminescence-Immunoassay)-LML523Hu.pdf</t>
  </si>
  <si>
    <t>http://www.cloud-clone.com/manual/Multiplex-Assay-Kit-for-FK506-Binding-Protein-Like-Protein-(FKBPL)--etc--by-FLIA-(Flow-Luminescence-Immunoassay)-LML523Mu.pdf</t>
  </si>
  <si>
    <t>http://www.cloud-clone.com/manual/Multiplex-Assay-Kit-for-Flightless-I-Homolog-(FLII)--etc--by-FLIA-(Flow-Luminescence-Immunoassay)-LMJ932Hu.pdf</t>
  </si>
  <si>
    <t>http://www.cloud-clone.com/manual/Multiplex-Assay-Kit-for-FMS-Like-Tyrosine-Kinase-3-(Flt3)--etc--by-FLIA-(Flow-Luminescence-Immunoassay)-LMA039Hu.pdf</t>
  </si>
  <si>
    <t>http://www.cloud-clone.com/manual/Multiplex-Assay-Kit-for-FMS-Like-Tyrosine-Kinase-3-Ligand-(Flt3L)--etc--by-FLIA-(Flow-Luminescence-Immunoassay)-LMA038Hu.pdf</t>
  </si>
  <si>
    <t>http://www.cloud-clone.com/manual/Multiplex-Assay-Kit-for-FMS-Like-Tyrosine-Kinase-3-Ligand-(Flt3L)--etc--by-FLIA-(Flow-Luminescence-Immunoassay)-LMA038Mu.pdf</t>
  </si>
  <si>
    <t>http://www.cloud-clone.com/manual/Multiplex-Assay-Kit-for-F-Box-Protein-32-(FBXO32)--etc--by-FLIA-(Flow-Luminescence-Immunoassay)-LMF435Hu.pdf</t>
  </si>
  <si>
    <t>http://www.cloud-clone.com/manual/Multiplex-Assay-Kit-for-F-Box-And-Leucine-Rich-Repeat-Protein-3-(FBXL3)--etc--by-FLIA-(Flow-Luminescence-Immunoassay)-LMJ121Mu.pdf</t>
  </si>
  <si>
    <t>http://www.cloud-clone.com/manual/Multiplex-Assay-Kit-for-GABA-A-Receptor-Associated-Protein-Like-Protein-2-(GABARAPL2)--etc--by-FLIA-(Flow-Luminescence-Immunoassay)-LMJ288Hu.pdf</t>
  </si>
  <si>
    <t>http://www.cloud-clone.com/manual/Magnetic-Luminex-Assay-Kit-for-Gasdermin-D-(GSDMD)-LME529Ra.pdf</t>
  </si>
  <si>
    <t>http://www.cloud-clone.com/manual/Magnetic-Luminex-Assay-Kit-for-Gasdermin-D-(GSDMD)-LME529Mu.pdf</t>
  </si>
  <si>
    <t>http://www.cloud-clone.com/manual/Magnetic-Luminex-Assay-Kit-for-Gasdermin-D-(GSDMD)-LME529Hu.pdf</t>
  </si>
  <si>
    <t>http://www.cloud-clone.com/manual/Multiplex-Assay-Kit-for-GATA-Binding-Protein-3-(GATA3)--etc--by-FLIA-(Flow-Luminescence-Immunoassay)-LMA410Hu.pdf</t>
  </si>
  <si>
    <t>http://www.cloud-clone.com/manual/Multiplex-Assay-Kit-for-GA-Binding-Protein-Transcription-Factor-Alpha-(GABPa)--etc--by-FLIA-(Flow-Luminescence-Immunoassay)-LMG693Hu.pdf</t>
  </si>
  <si>
    <t>http://www.cloud-clone.com/manual/Multiplex-Assay-Kit-for-GDP-Dissociation-Inhibitor-1-(GDI1)--etc--by-FLIA-(Flow-Luminescence-Immunoassay)-LMB617Hu.pdf</t>
  </si>
  <si>
    <t>http://www.cloud-clone.com/manual/Multiplex-Assay-Kit-for-GLI-Family-Zinc-Finger-Protein-1-(GLI1)--etc--by-FLIA-(Flow-Luminescence-Immunoassay)-LMJ729Hu.pdf</t>
  </si>
  <si>
    <t>http://www.cloud-clone.com/manual/Multiplex-Assay-Kit-for-GLI-Family-Zinc-Finger-Protein-1-(GLI1)--etc--by-FLIA-(Flow-Luminescence-Immunoassay)-LMJ729Mu.pdf</t>
  </si>
  <si>
    <t>http://www.cloud-clone.com/manual/Multiplex-Assay-Kit-for-GLI-Family-Zinc-Finger-Protein-1-(GLI1)--etc--by-FLIA-(Flow-Luminescence-Immunoassay)-LMJ729Ra.pdf</t>
  </si>
  <si>
    <t>http://www.cloud-clone.com/manual/Multiplex-Assay-Kit-for-Cbp-p300-Interacting-Transactivator--With-Glu-Asp-Rich-Carboxy-Terminal-Domain-1-(CITED1)--etc--by-FLIA-(Flow-Luminescence-Immunoassay)-LMJ771Hu.pdf</t>
  </si>
  <si>
    <t>http://www.cloud-clone.com/manual/Multiplex-Assay-Kit-for-GM2-Ganglioside-Activator-(GM2A)--etc--by-FLIA-(Flow-Luminescence-Immunoassay)-LML122Hu.pdf</t>
  </si>
  <si>
    <t>http://www.cloud-clone.com/manual/Multiplex-Assay-Kit-for-Glycosylphosphatidylinositol-Anchored-Molecule-Like-Protein-(GML)--etc--by-FLIA-(Flow-Luminescence-Immunoassay)-LMG832Hu.pdf</t>
  </si>
  <si>
    <t>http://www.cloud-clone.com/manual/Multiplex-Assay-Kit-for-GRB2-Related-Adaptor-Protein-2-(GRAP2)--etc--by-FLIA-(Flow-Luminescence-Immunoassay)-LMH967Hu.pdf</t>
  </si>
  <si>
    <t>http://www.cloud-clone.com/manual/Magnetic-Luminex-Assay-Kit-for-Gremlin-1-(GREM1)-LMC128Hu.pdf</t>
  </si>
  <si>
    <t>http://www.cloud-clone.com/manual/Multiplex-Assay-Kit-for-Gremlin-1-(GREM1)--etc--by-FLIA-(Flow-Luminescence-Immunoassay)-LMC128Mu.pdf</t>
  </si>
  <si>
    <t>http://www.cloud-clone.com/manual/Multiplex-Assay-Kit-for-Gremlin-1-(GREM1)--etc--by-FLIA-(Flow-Luminescence-Immunoassay)-LMC128Ra.pdf</t>
  </si>
  <si>
    <t>http://www.cloud-clone.com/manual/Multiplex-Assay-Kit-for-Gremlin-2-(GREM2)--etc--by-FLIA-(Flow-Luminescence-Immunoassay)-LMN833Hu.pdf</t>
  </si>
  <si>
    <t>http://www.cloud-clone.com/manual/Multiplex-Assay-Kit-for-Angiogenic-Factor-With-G-Patch-And-FHA-Domains-1-(AGGF1)--etc--by-FLIA-(Flow-Luminescence-Immunoassay)-LML178Hu.pdf</t>
  </si>
  <si>
    <t>http://www.cloud-clone.com/manual/Multiplex-Assay-Kit-for-Angiogenic-Factor-With-G-Patch-And-FHA-Domains-1-(AGGF1)--etc--by-FLIA-(Flow-Luminescence-Immunoassay)-LML178Mu.pdf</t>
  </si>
  <si>
    <t>http://www.cloud-clone.com/manual/Multiplex-Assay-Kit-for-Angiogenic-Factor-With-G-Patch-And-FHA-Domains-1-(AGGF1)--etc--by-FLIA-(Flow-Luminescence-Immunoassay)-LML178Ra.pdf</t>
  </si>
  <si>
    <t>http://www.cloud-clone.com/manual/Magnetic-Luminex-Assay-Kit-for-G-Protein-Alpha-11-(GNa11)-LMF061Hu.pdf</t>
  </si>
  <si>
    <t>http://www.cloud-clone.com/manual/Magnetic-Luminex-Assay-Kit-for-G-Protein-Alpha-Inhibiting-Activity-Polypeptide-3-(GNaI3)-LMJ014Hu.pdf</t>
  </si>
  <si>
    <t>http://www.cloud-clone.com/manual/Multiplex-Assay-Kit-for-G-Protein-Coupled-Estrogen-Receptor-1-(GPER)--etc--by-FLIA-(Flow-Luminescence-Immunoassay)-LMG045Hu.pdf</t>
  </si>
  <si>
    <t>http://www.cloud-clone.com/manual/Multiplex-Assay-Kit-for-G-Protein-Coupled-Estrogen-Receptor-1-(GPER)--etc--by-FLIA-(Flow-Luminescence-Immunoassay)-LMG045Mu.pdf</t>
  </si>
  <si>
    <t>http://www.cloud-clone.com/manual/Multiplex-Assay-Kit-for-G-Protein-Coupled-Receptor-131-(GPR131)--etc--by-FLIA-(Flow-Luminescence-Immunoassay)-LMD255Ra.pdf</t>
  </si>
  <si>
    <t>http://www.cloud-clone.com/manual/Multiplex-Assay-Kit-for-G-Protein-Coupled-Receptor-35-(GPR35)--etc--by-FLIA-(Flow-Luminescence-Immunoassay)-LMG725Hu.pdf</t>
  </si>
  <si>
    <t>http://www.cloud-clone.com/manual/Multiplex-Assay-Kit-for-G-Protein-Coupled-Receptor-78-(GPR78)--etc--by-FLIA-(Flow-Luminescence-Immunoassay)-LMG738Hu.pdf</t>
  </si>
  <si>
    <t>http://www.cloud-clone.com/manual/Multiplex-Assay-Kit-for-G-Protein-Coupled-Receptor--Family-C--Group-5--Member-A-(GPRC5A)--etc--by-FLIA-(Flow-Luminescence-Immunoassay)-LMP745Hu.pdf</t>
  </si>
  <si>
    <t>http://www.cloud-clone.com/manual/Multiplex-Assay-Kit-for-Xeroderma-Pigmentosum--Complementation-Group-G-(XPG)--etc--by-FLIA-(Flow-Luminescence-Immunoassay)-LMB871Hu.pdf</t>
  </si>
  <si>
    <t>http://www.cloud-clone.com/manual/Multiplex-Assay-Kit-for-H2A-Histone-Family--Member-V-(H2AFV)--etc--by-FLIA-(Flow-Luminescence-Immunoassay)-LMJ708Hu.pdf</t>
  </si>
  <si>
    <t>http://www.cloud-clone.com/manual/Multiplex-Assay-Kit-for-H2A-Histone-Family--Member-X-(H2AFX)--etc--by-FLIA-(Flow-Luminescence-Immunoassay)-LMQ000Hu.pdf</t>
  </si>
  <si>
    <t>http://www.cloud-clone.com/manual/Multiplex-Assay-Kit-for-H2A-Histone-Family--Member-Z-(H2AFZ)--etc--by-FLIA-(Flow-Luminescence-Immunoassay)-LMJ705Mi.pdf</t>
  </si>
  <si>
    <t>http://www.cloud-clone.com/manual/Multiplex-Assay-Kit-for-HLA-B-Associated-Transcript-3-(BAT3)--etc--by-FLIA-(Flow-Luminescence-Immunoassay)-LMJ947Mu.pdf</t>
  </si>
  <si>
    <t>http://www.cloud-clone.com/manual/Multiplex-Assay-Kit-for-Hornerin-(HRNR)--etc--by-FLIA-(Flow-Luminescence-Immunoassay)-LMH884Hu.pdf</t>
  </si>
  <si>
    <t>http://www.cloud-clone.com/manual/Multiplex-Assay-Kit-for-Fc-Fragment-Of-IgA-Receptor-(FcaR)--etc--by-FLIA-(Flow-Luminescence-Immunoassay)-LMB402Hu.pdf</t>
  </si>
  <si>
    <t>http://www.cloud-clone.com/manual/Multiplex-Assay-Kit-for-Fc-Fragment-Of-IgG-Receptor-Transporter-Alpha-(FcgRT)--etc--by-FLIA-(Flow-Luminescence-Immunoassay)-LMJ114Hu.pdf</t>
  </si>
  <si>
    <t>http://www.cloud-clone.com/manual/Multiplex-Assay-Kit-for-Receptor-I-For-The-Fc-Region-Of-Immunoglobulin-E-(FceRI)--etc--by-FLIA-(Flow-Luminescence-Immunoassay)-LMB581Mu.pdf</t>
  </si>
  <si>
    <t>http://www.cloud-clone.com/manual/Multiplex-Assay-Kit-for-Fc-Fragment-Of-IgG-Low-Affinity-IIIa-Receptor-(FcgR3A)--etc--by-FLIA-(Flow-Luminescence-Immunoassay)-LMB278Hu.pdf</t>
  </si>
  <si>
    <t>http://www.cloud-clone.com/manual/Multiplex-Assay-Kit-for-Fc-Fragment-Of-IgG-Low-Affinity-IIIb-Receptor-(FcgR3B)--etc--by-FLIA-(Flow-Luminescence-Immunoassay)-LMB271Hu.pdf</t>
  </si>
  <si>
    <t>http://www.cloud-clone.com/manual/Multiplex-Assay-Kit-for-Fc-Fragment-Of-IgG-Binding-Protein-(FcgBP)--etc--by-FLIA-(Flow-Luminescence-Immunoassay)-LMP389Hu.pdf</t>
  </si>
  <si>
    <t>http://www.cloud-clone.com/manual/Multiplex-Assay-Kit-for-T-Cell-Immunoreceptor-With-Ig-And-ITIM-Domains-Protein-(TIGIT)--etc--by-FLIA-(Flow-Luminescence-Immunoassay)-LMN056Hu.pdf</t>
  </si>
  <si>
    <t>http://www.cloud-clone.com/manual/Multiplex-Assay-Kit-for-Adhesion-Molecule-With-Ig-Like-Domain-Protein-1-(AMIGO1)--etc--by-FLIA-(Flow-Luminescence-Immunoassay)-LMQ889Hu.pdf</t>
  </si>
  <si>
    <t>http://www.cloud-clone.com/manual/Multiplex-Assay-Kit-for-IL2-Inducible-T-Cell-Kinase-(ITK)--etc--by-FLIA-(Flow-Luminescence-Immunoassay)-LMH774Mu.pdf</t>
  </si>
  <si>
    <t>http://www.cloud-clone.com/manual/Multiplex-Assay-Kit-for-Isthmin-1-(ISM1)--etc--by-FLIA-(Flow-Luminescence-Immunoassay)-LMQ515Hu.pdf</t>
  </si>
  <si>
    <t>http://www.cloud-clone.com/manual/Multiplex-Assay-Kit-for-Jagged-1-(JAG1)--etc--by-FLIA-(Flow-Luminescence-Immunoassay)-LMB807Hu.pdf</t>
  </si>
  <si>
    <t>http://www.cloud-clone.com/manual/Multiplex-Assay-Kit-for-Jagged-1-(JAG1)--etc--by-FLIA-(Flow-Luminescence-Immunoassay)-LMB807Mu.pdf</t>
  </si>
  <si>
    <t>http://www.cloud-clone.com/manual/Multiplex-Assay-Kit-for-Jagged-2-Protein-(JAG2)--etc--by-FLIA-(Flow-Luminescence-Immunoassay)-LML636Hu.pdf</t>
  </si>
  <si>
    <t>http://www.cloud-clone.com/manual/Multiplex-Assay-Kit-for-Janus-Kinase-1-(JAK1)--etc--by-FLIA-(Flow-Luminescence-Immunoassay)-LMC551Hu.pdf</t>
  </si>
  <si>
    <t>http://www.cloud-clone.com/manual/Multiplex-Assay-Kit-for-Janus-Kinase-1-(JAK1)--etc--by-FLIA-(Flow-Luminescence-Immunoassay)-LMC551Ra.pdf</t>
  </si>
  <si>
    <t>http://www.cloud-clone.com/manual/Multiplex-Assay-Kit-for-Janus-Kinase-2-(JAK2)--etc--by-FLIA-(Flow-Luminescence-Immunoassay)-LMF494Ra.pdf</t>
  </si>
  <si>
    <t>http://www.cloud-clone.com/manual/Multiplex-Assay-Kit-for-Janus-Kinase-3-(JAK3)--etc--by-FLIA-(Flow-Luminescence-Immunoassay)-LMF493Ra.pdf</t>
  </si>
  <si>
    <t>http://www.cloud-clone.com/manual/Multiplex-Assay-Kit-for-Janus-Kinase-3-(JAK3)--etc--by-FLIA-(Flow-Luminescence-Immunoassay)-LMF493Hu.pdf</t>
  </si>
  <si>
    <t>http://www.cloud-clone.com/manual/Multiplex-Assay-Kit-for-JNK1-MAPK8-Associated-Membrane-Protein-(JKAMP)--etc--by-FLIA-(Flow-Luminescence-Immunoassay)-LML638Ra.pdf</t>
  </si>
  <si>
    <t>http://www.cloud-clone.com/manual/Multiplex-Assay-Kit-for-Kelch-Like-ECH-Associated-Protein-1-(KEAP1)--etc--by-FLIA-(Flow-Luminescence-Immunoassay)-LML648Hu.pdf</t>
  </si>
  <si>
    <t>http://www.cloud-clone.com/manual/Multiplex-Assay-Kit-for-Kelch-Like-ECH-Associated-Protein-1-(KEAP1)--etc--by-FLIA-(Flow-Luminescence-Immunoassay)-LML648Mu.pdf</t>
  </si>
  <si>
    <t>http://www.cloud-clone.com/manual/Magnetic-Luminex-Assay-Kit-for-Ki-67-Protein-(Ki-67)-LMC047Ra.pdf</t>
  </si>
  <si>
    <t>http://www.cloud-clone.com/manual/Multiplex-Assay-Kit-for-Ki-67-Protein-(Ki-67)--etc--by-FLIA-(Flow-Luminescence-Immunoassay)-LMC047Hu.pdf</t>
  </si>
  <si>
    <t>http://www.cloud-clone.com/manual/Multiplex-Assay-Kit-for-Ki-67-Protein-(Ki-67)--etc--by-FLIA-(Flow-Luminescence-Immunoassay)-LMC047Mu.pdf</t>
  </si>
  <si>
    <t>http://www.cloud-clone.com/manual/Multiplex-Assay-Kit-for-Kruppel-Like-Factor-15-(KLF15)--etc--by-FLIA-(Flow-Luminescence-Immunoassay)-LMD370Hu.pdf</t>
  </si>
  <si>
    <t>http://www.cloud-clone.com/manual/Multiplex-Assay-Kit-for-Kruppel-Like-Factor-2--Lung-(KLF2)--etc--by-FLIA-(Flow-Luminescence-Immunoassay)-LMD367Hu.pdf</t>
  </si>
  <si>
    <t>http://www.cloud-clone.com/manual/Multiplex-Assay-Kit-for-Kruppel-Like-Factor-4--Gut-(KLF4)--etc--by-FLIA-(Flow-Luminescence-Immunoassay)-LMB241Hu.pdf</t>
  </si>
  <si>
    <t>http://www.cloud-clone.com/manual/Multiplex-Assay-Kit-for-Kruppel-Like-Factor-5--Intestinal-(KLF5)--etc--by-FLIA-(Flow-Luminescence-Immunoassay)-LMB712Hu.pdf</t>
  </si>
  <si>
    <t>http://www.cloud-clone.com/manual/Multiplex-Assay-Kit-for-K-Acetyltransferase-2B-(KAT2B)--etc--by-FLIA-(Flow-Luminescence-Immunoassay)-LMG189Hu.pdf</t>
  </si>
  <si>
    <t>http://www.cloud-clone.com/manual/Multiplex-Assay-Kit-for-Cell-Adhesion-Molecule-With-Homology-To-L1CAM-(CHL1)--etc--by-FLIA-(Flow-Luminescence-Immunoassay)-LMQ118Hu.pdf</t>
  </si>
  <si>
    <t>http://www.cloud-clone.com/manual/Multiplex-Assay-Kit-for-L1-Cell-Adhesion-Molecule-(L1CAM)--etc--by-FLIA-(Flow-Luminescence-Immunoassay)-LMA959Hu.pdf</t>
  </si>
  <si>
    <t>http://www.cloud-clone.com/manual/Multiplex-Assay-Kit-for-L1-Cell-Adhesion-Molecule-(L1CAM)--etc--by-FLIA-(Flow-Luminescence-Immunoassay)-LMA959Mu.pdf</t>
  </si>
  <si>
    <t>http://www.cloud-clone.com/manual/Magnetic-Luminex-Assay-Kit-for-Lemur-Tyrosine-Kinase-3-(LMTK3)-LME375Hu.pdf</t>
  </si>
  <si>
    <t>http://www.cloud-clone.com/manual/Multiplex-Assay-Kit-for-LIM-And-SH3-Protein-1-(LASP1)--etc--by-FLIA-(Flow-Luminescence-Immunoassay)-LMJ738Hu.pdf</t>
  </si>
  <si>
    <t>http://www.cloud-clone.com/manual/Multiplex-Assay-Kit-for-LIM-And-Senescent-Cell-Antigen-Like-Domains-Protein-1-(LIMS1)--etc--by-FLIA-(Flow-Luminescence-Immunoassay)-LMP882Hu.pdf</t>
  </si>
  <si>
    <t>http://www.cloud-clone.com/manual/Multiplex-Assay-Kit-for-LIM-Domain-Binding-Protein-1-(LDB1)--etc--by-FLIA-(Flow-Luminescence-Immunoassay)-LMJ524Hu.pdf</t>
  </si>
  <si>
    <t>http://www.cloud-clone.com/manual/Multiplex-Assay-Kit-for-Calcium-Channel--Voltage-Dependent--L-Type--Alpha-1C-Subunit-(CACNa1C)--etc--by-FLIA-(Flow-Luminescence-Immunoassay)-LMF236Mu.pdf</t>
  </si>
  <si>
    <t>http://www.cloud-clone.com/manual/Multiplex-Assay-Kit-for-Calcium-Channel--Voltage-Dependent--L-Type--Alpha-1S-Subunit-(CACNa1S)--etc--by-FLIA-(Flow-Luminescence-Immunoassay)-LMF235Mu.pdf</t>
  </si>
  <si>
    <t>http://www.cloud-clone.com/manual/Multiplex-Assay-Kit-for-Calcium-Channel--Voltage-Dependent--L-Type--Alpha-1D-Subunit-(CACNa1D)--etc--by-FLIA-(Flow-Luminescence-Immunoassay)-LMF237Hu.pdf</t>
  </si>
  <si>
    <t>http://www.cloud-clone.com/manual/Multiplex-Assay-Kit-for-Calcium-Channel--Voltage-Dependent--L-Type--Alpha-1D-Subunit-(CACNa1D)--etc--by-FLIA-(Flow-Luminescence-Immunoassay)-LMF237Mu.pdf</t>
  </si>
  <si>
    <t>http://www.cloud-clone.com/manual/Multiplex-Assay-Kit-for-Selectin--Leukocyte-(SELL)--etc--by-FLIA-(Flow-Luminescence-Immunoassay)-LMA086Mu.pdf</t>
  </si>
  <si>
    <t>http://www.cloud-clone.com/manual/Multiplex-Assay-Kit-for-Selectin--Leukocyte-(SELL)--etc--by-FLIA-(Flow-Luminescence-Immunoassay)-LMA086Ra.pdf</t>
  </si>
  <si>
    <t>http://www.cloud-clone.com/manual/Multiplex-Assay-Kit-for-Selectin--Leukocyte-(SELL)--etc--by-FLIA-(Flow-Luminescence-Immunoassay)-LMA086Hu.pdf</t>
  </si>
  <si>
    <t>http://www.cloud-clone.com/manual/Multiplex-Assay-Kit-for-Pyruvate-kinase-isozymes-M2-(PKM2)--etc--by-FLIA-(Flow-Luminescence-Immunoassay)-LMA588Hu.pdf</t>
  </si>
  <si>
    <t>http://www.cloud-clone.com/manual/Multiplex-Assay-Kit-for-Pyruvate-kinase-isozymes-M2-(PKM2)--etc--by-FLIA-(Flow-Luminescence-Immunoassay)-LMA588Ra.pdf</t>
  </si>
  <si>
    <t>http://www.cloud-clone.com/manual/Multiplex-Assay-Kit-for-Pyruvate-kinase-isozymes-M2-(PKM2)--etc--by-FLIA-(Flow-Luminescence-Immunoassay)-LMA588Mu.pdf</t>
  </si>
  <si>
    <t>http://www.cloud-clone.com/manual/Multiplex-Assay-Kit-for-MARCKS-Related-Protein-(MARCKSL1)--etc--by-FLIA-(Flow-Luminescence-Immunoassay)-LML709Hu.pdf</t>
  </si>
  <si>
    <t>http://www.cloud-clone.com/manual/Multiplex-Assay-Kit-for-MAS1-Oncogene-(MAS1)--etc--by-FLIA-(Flow-Luminescence-Immunoassay)-LMH683Mu.pdf</t>
  </si>
  <si>
    <t>http://www.cloud-clone.com/manual/Multiplex-Assay-Kit-for-MAS-Related-GPR-Member-X2-(MRGPRX2)--etc--by-FLIA-(Flow-Luminescence-Immunoassay)-LMN800Hu.pdf</t>
  </si>
  <si>
    <t>http://www.cloud-clone.com/manual/Multiplex-Assay-Kit-for-Mdm2-p53-Binding-Protein-Homolog-(MDM2)--etc--by-FLIA-(Flow-Luminescence-Immunoassay)-LMG790Mu.pdf</t>
  </si>
  <si>
    <t>http://www.cloud-clone.com/manual/Multiplex-Assay-Kit-for-Mdm2-p53-Binding-Protein-Homolog-(MDM2)--etc--by-FLIA-(Flow-Luminescence-Immunoassay)-LMG790Hu.pdf</t>
  </si>
  <si>
    <t>http://www.cloud-clone.com/manual/Multiplex-Assay-Kit-for-Protein-Phosphatase--Mg2--Mn2--Dependent-1A-(PPM1A)--etc--by-FLIA-(Flow-Luminescence-Immunoassay)-LMH326Hu.pdf</t>
  </si>
  <si>
    <t>http://www.cloud-clone.com/manual/Multiplex-Assay-Kit-for-Midline-1-(MID1)--etc--by-FLIA-(Flow-Luminescence-Immunoassay)-LMC620Mu.pdf</t>
  </si>
  <si>
    <t>http://www.cloud-clone.com/manual/Multiplex-Assay-Kit-for-Misato-Homolog-1-(MSTO1)--etc--by-FLIA-(Flow-Luminescence-Immunoassay)-LMS031Mu.pdf</t>
  </si>
  <si>
    <t>http://www.cloud-clone.com/manual/Multiplex-Assay-Kit-for-MT-RNR2-Like-Protein-1-(MTRNR2L1)--etc--by-FLIA-(Flow-Luminescence-Immunoassay)-LMT833Hu.pdf</t>
  </si>
  <si>
    <t>http://www.cloud-clone.com/manual/Multiplex-Assay-Kit-for-MutL-Homolog-1-(MLH1)--etc--by-FLIA-(Flow-Luminescence-Immunoassay)-LMJ742Hu.pdf</t>
  </si>
  <si>
    <t>http://www.cloud-clone.com/manual/Multiplex-Assay-Kit-for-MutY-Homolog-(MUTYH)--etc--by-FLIA-(Flow-Luminescence-Immunoassay)-LMJ746Hu.pdf</t>
  </si>
  <si>
    <t>http://www.cloud-clone.com/manual/Multiplex-Assay-Kit-for-MYC-Associated-Factor-X-(MAX)--etc--by-FLIA-(Flow-Luminescence-Immunoassay)-LMH676Hu.pdf</t>
  </si>
  <si>
    <t>http://www.cloud-clone.com/manual/Magnetic-Luminex-Assay-Kit-for-Na--Taurocholate-Cotransporting-Polypeptide-(NTCP)-LME421Hu.pdf</t>
  </si>
  <si>
    <t>http://www.cloud-clone.com/manual/Multiplex-Assay-Kit-for-NADH-Dehydrogenase-1-(ND1)--etc--by-FLIA-(Flow-Luminescence-Immunoassay)-LMQ301Mu.pdf</t>
  </si>
  <si>
    <t>http://www.cloud-clone.com/manual/Multiplex-Assay-Kit-for-NADH-Dehydrogenase-1-(ND1)--etc--by-FLIA-(Flow-Luminescence-Immunoassay)-LMQ301Ra.pdf</t>
  </si>
  <si>
    <t>http://www.cloud-clone.com/manual/Multiplex-Assay-Kit-for-NADH-Dehydrogenase-5-(ND5)--etc--by-FLIA-(Flow-Luminescence-Immunoassay)-LMS952Hu.pdf</t>
  </si>
  <si>
    <t>http://www.cloud-clone.com/manual/Multiplex-Assay-Kit-for-Kallikrein-7-(KLK7)--etc--by-FLIA-(Flow-Luminescence-Immunoassay)-LMB910Mu.pdf</t>
  </si>
  <si>
    <t>http://www.cloud-clone.com/manual/Multiplex-Assay-Kit-for-Malic-Enzyme-2--NADP--Dependent--Mitochondrial-(ME2)--etc--by-FLIA-(Flow-Luminescence-Immunoassay)-LMH669Hu.pdf</t>
  </si>
  <si>
    <t>http://www.cloud-clone.com/manual/Multiplex-Assay-Kit-for-Kallikrein-8-(KLK8)--etc--by-FLIA-(Flow-Luminescence-Immunoassay)-LMA690Hu.pdf</t>
  </si>
  <si>
    <t>http://www.cloud-clone.com/manual/Multiplex-Assay-Kit-for-NAD-Kinase-(NADK)--etc--by-FLIA-(Flow-Luminescence-Immunoassay)-LMH578Hu.pdf</t>
  </si>
  <si>
    <t>http://www.cloud-clone.com/manual/Multiplex-Assay-Kit-for-NANOG-Homeobox-Protein-(NANOG)--etc--by-FLIA-(Flow-Luminescence-Immunoassay)-LMJ992Mu.pdf</t>
  </si>
  <si>
    <t>http://www.cloud-clone.com/manual/Multiplex-Assay-Kit-for-Kallikrein-9-(KLK9)--etc--by-FLIA-(Flow-Luminescence-Immunoassay)-LMA408Hu.pdf</t>
  </si>
  <si>
    <t>http://www.cloud-clone.com/manual/Multiplex-Assay-Kit-for-SNAP-Associated-Protein-(SNAPAP)--etc--by-FLIA-(Flow-Luminescence-Immunoassay)-LMH163Hu.pdf</t>
  </si>
  <si>
    <t>http://www.cloud-clone.com/manual/Multiplex-Assay-Kit-for-Kallikrein-9-(KLK9)--etc--by-FLIA-(Flow-Luminescence-Immunoassay)-LMA408Ra.pdf</t>
  </si>
  <si>
    <t>http://www.cloud-clone.com/manual/Multiplex-Assay-Kit-for-Necdin-(NDN)--etc--by-FLIA-(Flow-Luminescence-Immunoassay)-LMJ541Hu.pdf</t>
  </si>
  <si>
    <t>http://www.cloud-clone.com/manual/Multiplex-Assay-Kit-for-Kallistatin-(KAL)--etc--by-FLIA-(Flow-Luminescence-Immunoassay)-LMD392Hu.pdf</t>
  </si>
  <si>
    <t>http://www.cloud-clone.com/manual/Multiplex-Assay-Kit-for-Nei-Endonuclease-VIII-Like-Protein-1-(NEIL1)--etc--by-FLIA-(Flow-Luminescence-Immunoassay)-LML915Hu.pdf</t>
  </si>
  <si>
    <t>http://www.cloud-clone.com/manual/Multiplex-Assay-Kit-for-Nei-Endonuclease-VIII-Like-Protein-3-(NEIL3)--etc--by-FLIA-(Flow-Luminescence-Immunoassay)-LMN291Mu.pdf</t>
  </si>
  <si>
    <t>http://www.cloud-clone.com/manual/Multiplex-Assay-Kit-for-Prekallikrein-(PK)--etc--by-FLIA-(Flow-Luminescence-Immunoassay)-LMB801Hu.pdf</t>
  </si>
  <si>
    <t>http://www.cloud-clone.com/manual/Multiplex-Assay-Kit-for-NEL-Like-Protein-2-(NELL2)--etc--by-FLIA-(Flow-Luminescence-Immunoassay)-LML934Hu.pdf</t>
  </si>
  <si>
    <t>http://www.cloud-clone.com/manual/Multiplex-Assay-Kit-for-Neudesin-Neurotrophic-Factor-(NENF)--etc--by-FLIA-(Flow-Luminescence-Immunoassay)-LMH544Hu.pdf</t>
  </si>
  <si>
    <t>http://www.cloud-clone.com/manual/Multiplex-Assay-Kit-for-Nexilin-(NEXN)--etc--by-FLIA-(Flow-Luminescence-Immunoassay)-LMH548Hu.pdf</t>
  </si>
  <si>
    <t>http://www.cloud-clone.com/manual/Multiplex-Assay-Kit-for-Nexilin-(NEXN)--etc--by-FLIA-(Flow-Luminescence-Immunoassay)-LMH548Ra.pdf</t>
  </si>
  <si>
    <t>http://www.cloud-clone.com/manual/Multiplex-Assay-Kit-for-Nexilin-(NEXN)--etc--by-FLIA-(Flow-Luminescence-Immunoassay)-LMH548Mu.pdf</t>
  </si>
  <si>
    <t>http://www.cloud-clone.com/manual/Multiplex-Assay-Kit-for-NFKB-Activating-Protein-(NKAP)--etc--by-FLIA-(Flow-Luminescence-Immunoassay)-LMH538Ra.pdf</t>
  </si>
  <si>
    <t>http://www.cloud-clone.com/manual/Multiplex-Assay-Kit-for-NFKB-Repressing-Factor-(NKRF)--etc--by-FLIA-(Flow-Luminescence-Immunoassay)-LMH536Hu.pdf</t>
  </si>
  <si>
    <t>http://www.cloud-clone.com/manual/Multiplex-Assay-Kit-for-Nischarin-(NISCH)--etc--by-FLIA-(Flow-Luminescence-Immunoassay)-LMA249Hu.pdf</t>
  </si>
  <si>
    <t>http://www.cloud-clone.com/manual/Multiplex-Assay-Kit-for-NK6-Homeobox-Protein-1-(NKX6-1)--etc--by-FLIA-(Flow-Luminescence-Immunoassay)-LMG781Hu.pdf</t>
  </si>
  <si>
    <t>http://www.cloud-clone.com/manual/Multiplex-Assay-Kit-for-N-myc-Downstream-Regulated-Gene-2-(NDRG2)--etc--by-FLIA-(Flow-Luminescence-Immunoassay)-LML907Ra.pdf</t>
  </si>
  <si>
    <t>http://www.cloud-clone.com/manual/Multiplex-Assay-Kit-for-Nodal-Homolog-(NODAL)--etc--by-FLIA-(Flow-Luminescence-Immunoassay)-LMK310Mu.pdf</t>
  </si>
  <si>
    <t>http://www.cloud-clone.com/manual/Multiplex-Assay-Kit-for-Notch2-N-Terminal-Like-Protein-(NOTCH2NL)--etc--by-FLIA-(Flow-Luminescence-Immunoassay)-LMS272Hu.pdf</t>
  </si>
  <si>
    <t>http://www.cloud-clone.com/manual/Multiplex-Assay-Kit-for-Notch-Homolog-2-(NOTCH2)--etc--by-FLIA-(Flow-Luminescence-Immunoassay)-LML148Hu.pdf</t>
  </si>
  <si>
    <t>http://www.cloud-clone.com/manual/Multiplex-Assay-Kit-for-Notch-Homolog-3-(NOTCH3)--etc--by-FLIA-(Flow-Luminescence-Immunoassay)-LML147Hu.pdf</t>
  </si>
  <si>
    <t>http://www.cloud-clone.com/manual/Multiplex-Assay-Kit-for-Notch-Homolog-4-(NOTCH4)--etc--by-FLIA-(Flow-Luminescence-Immunoassay)-LML149Hu.pdf</t>
  </si>
  <si>
    <t>http://www.cloud-clone.com/manual/Multiplex-Assay-Kit-for-N-Sulfoglucosamine-Sulfohydrolase-(SGSH)--etc--by-FLIA-(Flow-Luminescence-Immunoassay)-LMH178Hu.pdf</t>
  </si>
  <si>
    <t>http://www.cloud-clone.com/manual/Multiplex-Assay-Kit-for-N-Sulfoglucosamine-Sulfohydrolase-(SGSH)--etc--by-FLIA-(Flow-Luminescence-Immunoassay)-LMH178Mu.pdf</t>
  </si>
  <si>
    <t>http://www.cloud-clone.com/manual/Multiplex-Assay-Kit-for-Glutamate-Receptor--Ionotropic--N-Methyl-D-Aspartate-1-(GRIN1)--etc--by-FLIA-(Flow-Luminescence-Immunoassay)-LME805Ra.pdf</t>
  </si>
  <si>
    <t>http://www.cloud-clone.com/manual/Magnetic-Luminex-Assay-Kit-for-Glutamate-Receptor--Ionotropic--N-Methyl-D-Aspartate-1-(GRIN1)-LME805Hu.pdf</t>
  </si>
  <si>
    <t>http://www.cloud-clone.com/manual/Multiplex-Assay-Kit-for-Glutamate-Receptor--Ionotropic--N-Methyl-D-Aspartate-2A-(GRIN2A)--etc--by-FLIA-(Flow-Luminescence-Immunoassay)-LME806Mu.pdf</t>
  </si>
  <si>
    <t>http://www.cloud-clone.com/manual/Multiplex-Assay-Kit-for-Glutamate-Receptor--Ionotropic--N-Methyl-D-Aspartate-2A-(GRIN2A)--etc--by-FLIA-(Flow-Luminescence-Immunoassay)-LME806Ra.pdf</t>
  </si>
  <si>
    <t>http://www.cloud-clone.com/manual/Magnetic-Luminex-Assay-Kit-for-Glutamate-Receptor--Ionotropic--N-Methyl-D-Aspartate-2B-(GRIN2B)-LME807Hu.pdf</t>
  </si>
  <si>
    <t>http://www.cloud-clone.com/manual/Multiplex-Assay-Kit-for-Glutamate-Receptor--Ionotropic--N-Methyl-D-Aspartate-2B-(GRIN2B)--etc--by-FLIA-(Flow-Luminescence-Immunoassay)-LME807Ra.pdf</t>
  </si>
  <si>
    <t>http://www.cloud-clone.com/manual/Multiplex-Assay-Kit-for-Prekallikrein-(PK)--etc--by-FLIA-(Flow-Luminescence-Immunoassay)-LMB801Mu.pdf</t>
  </si>
  <si>
    <t>http://www.cloud-clone.com/manual/Multiplex-Assay-Kit-for-Kininogen-1-(KNG1)--etc--by-FLIA-(Flow-Luminescence-Immunoassay)-LMB267Hu.pdf</t>
  </si>
  <si>
    <t>http://www.cloud-clone.com/manual/Magnetic-Luminex-Assay-Kit-for-Glutamate-Receptor--Ionotropic--N-Methyl-D-Aspartate-2D-(GRIN2D)-LME809Hu.pdf</t>
  </si>
  <si>
    <t>http://www.cloud-clone.com/manual/Multiplex-Assay-Kit-for-Kininogen-1-(KNG1)--etc--by-FLIA-(Flow-Luminescence-Immunoassay)-LMB267Mu.pdf</t>
  </si>
  <si>
    <t>http://www.cloud-clone.com/manual/Multiplex-Assay-Kit-for-Kininogen-1-(KNG1)--etc--by-FLIA-(Flow-Luminescence-Immunoassay)-LMB267Ra.pdf</t>
  </si>
  <si>
    <t>http://www.cloud-clone.com/manual/Multiplex-Assay-Kit-for-N-Methylpurine-DNA-Glycosylase-(MPG)--etc--by-FLIA-(Flow-Luminescence-Immunoassay)-LMH625Hu.pdf</t>
  </si>
  <si>
    <t>http://www.cloud-clone.com/manual/Multiplex-Assay-Kit-for-N-Acylsphingosine-Amidohydrolase-1-(ASAH1)--etc--by-FLIA-(Flow-Luminescence-Immunoassay)-LMC302Hu.pdf</t>
  </si>
  <si>
    <t>http://www.cloud-clone.com/manual/Multiplex-Assay-Kit-for-N-Acylsphingosine-Amidohydrolase-2-(ASAH2)--etc--by-FLIA-(Flow-Luminescence-Immunoassay)-LME689Hu.pdf</t>
  </si>
  <si>
    <t>http://www.cloud-clone.com/manual/Multiplex-Assay-Kit-for-Very-Low-Density-Lipoprotein-Receptor-(VLDLR)--etc--by-FLIA-(Flow-Luminescence-Immunoassay)-LMB009Ra.pdf</t>
  </si>
  <si>
    <t>http://www.cloud-clone.com/manual/Multiplex-Assay-Kit-for-Echinoderm-Microtubule-Associated-Protein-Like-Protein-2-(EML2)--etc--by-FLIA-(Flow-Luminescence-Immunoassay)-LMQ641Hu.pdf</t>
  </si>
  <si>
    <t>http://www.cloud-clone.com/manual/Multiplex-Assay-Kit-for-N-Acylethanolamine-Acid-Amidase-(NAAA)--etc--by-FLIA-(Flow-Luminescence-Immunoassay)-LME690Hu.pdf</t>
  </si>
  <si>
    <t>http://www.cloud-clone.com/manual/Multiplex-Assay-Kit-for-Echinoderm-Microtubule-Associated-Protein-Like-Protein-2-(EML2)--etc--by-FLIA-(Flow-Luminescence-Immunoassay)-LMQ641Ra.pdf</t>
  </si>
  <si>
    <t>http://www.cloud-clone.com/manual/Multiplex-Assay-Kit-for-Agrin-(AGRN)--etc--by-FLIA-(Flow-Luminescence-Immunoassay)-LMB303Hu.pdf</t>
  </si>
  <si>
    <t>http://www.cloud-clone.com/manual/Multiplex-Assay-Kit-for-Calcium-Channel--Voltage-Dependent--N-Type--Alpha-1B-Subunit-(CACNa1B)--etc--by-FLIA-(Flow-Luminescence-Immunoassay)-LMF240Hu.pdf</t>
  </si>
  <si>
    <t>http://www.cloud-clone.com/manual/Multiplex-Assay-Kit-for-Colony-Stimulating-Factor-2-Receptor-Beta-(CSF2Rb)--etc--by-FLIA-(Flow-Luminescence-Immunoassay)-LMB535Hu.pdf</t>
  </si>
  <si>
    <t>http://www.cloud-clone.com/manual/Multiplex-Assay-Kit-for-N-Ethylmaleimide-Sensitive-Factor-(NSF)--etc--by-FLIA-(Flow-Luminescence-Immunoassay)-LMC648Hu.pdf</t>
  </si>
  <si>
    <t>http://www.cloud-clone.com/manual/Multiplex-Assay-Kit-for-Chitinase-1-(CHIT1)--etc--by-FLIA-(Flow-Luminescence-Immunoassay)-LMJ374Mu.pdf</t>
  </si>
  <si>
    <t>http://www.cloud-clone.com/manual/Multiplex-Assay-Kit-for-N-Acetyl-Alpha-D-Glucosaminidase-(NAGLU)--etc--by-FLIA-(Flow-Luminescence-Immunoassay)-LMD161Hu.pdf</t>
  </si>
  <si>
    <t>http://www.cloud-clone.com/manual/Multiplex-Assay-Kit-for-Chitinase-1-(CHIT1)--etc--by-FLIA-(Flow-Luminescence-Immunoassay)-LMJ374Hu.pdf</t>
  </si>
  <si>
    <t>http://www.cloud-clone.com/manual/Multiplex-Assay-Kit-for-N-Acetylgalactosaminidase-Alpha-(NAGa)--etc--by-FLIA-(Flow-Luminescence-Immunoassay)-LMH574Hu.pdf</t>
  </si>
  <si>
    <t>http://www.cloud-clone.com/manual/Multiplex-Assay-Kit-for-Chitinase-3-Like-Protein-2-(CHI3L2)--etc--by-FLIA-(Flow-Luminescence-Immunoassay)-LMJ376Hu.pdf</t>
  </si>
  <si>
    <t>http://www.cloud-clone.com/manual/Multiplex-Assay-Kit-for-Hexokinase-1-(HK1)--etc--by-FLIA-(Flow-Luminescence-Immunoassay)-LMA775Hu.pdf</t>
  </si>
  <si>
    <t>http://www.cloud-clone.com/manual/Multiplex-Assay-Kit-for-Hexokinase-2-(HK2)--etc--by-FLIA-(Flow-Luminescence-Immunoassay)-LMD352Hu.pdf</t>
  </si>
  <si>
    <t>http://www.cloud-clone.com/manual/Multiplex-Assay-Kit-for-Hexokinase-2-(HK2)--etc--by-FLIA-(Flow-Luminescence-Immunoassay)-LMD352Mu.pdf</t>
  </si>
  <si>
    <t>http://www.cloud-clone.com/manual/Multiplex-Assay-Kit-for-Hexokinase-2-(HK2)--etc--by-FLIA-(Flow-Luminescence-Immunoassay)-LMD352Ra.pdf</t>
  </si>
  <si>
    <t>http://www.cloud-clone.com/manual/Multiplex-Assay-Kit-for-N-Acetylgalactosaminidase-Alpha-(NAGa)--etc--by-FLIA-(Flow-Luminescence-Immunoassay)-LMH574Mu.pdf</t>
  </si>
  <si>
    <t>http://www.cloud-clone.com/manual/Multiplex-Assay-Kit-for-N-Acetyltransferase-1-(NAT1)--etc--by-FLIA-(Flow-Luminescence-Immunoassay)-LMG191Mu.pdf</t>
  </si>
  <si>
    <t>http://www.cloud-clone.com/manual/Multiplex-Assay-Kit-for-N-Acetyltransferase-1-(NAT1)--etc--by-FLIA-(Flow-Luminescence-Immunoassay)-LMG191Hu.pdf</t>
  </si>
  <si>
    <t>http://www.cloud-clone.com/manual/Multiplex-Assay-Kit-for-Poliovirus-Receptor-(PVR)--etc--by-FLIA-(Flow-Luminescence-Immunoassay)-LMB550Hu.pdf</t>
  </si>
  <si>
    <t>http://www.cloud-clone.com/manual/Multiplex-Assay-Kit-for-N-Acetyltransferase-2-(NAT2)--etc--by-FLIA-(Flow-Luminescence-Immunoassay)-LMG192Ra.pdf</t>
  </si>
  <si>
    <t>http://www.cloud-clone.com/manual/Multiplex-Assay-Kit-for-N-Acetyltransferase-8-Like-Protein-(NAT8L)--etc--by-FLIA-(Flow-Luminescence-Immunoassay)-LMN064Hu.pdf</t>
  </si>
  <si>
    <t>http://www.cloud-clone.com/manual/Magnetic-Luminex-Assay-Kit-for-O-6-Methylguanine-DNA-Methyltransferase-(MGMT)-LMC027Hu.pdf</t>
  </si>
  <si>
    <t>http://www.cloud-clone.com/manual/Magnetic-Luminex-Assay-Kit-for-O-6-Methylguanine-DNA-Methyltransferase-(MGMT)-LMC027Ra.pdf</t>
  </si>
  <si>
    <t>http://www.cloud-clone.com/manual/Multiplex-Assay-Kit-for-Poliovirus-Receptor-Related-Protein-1-(PVRL1)--etc--by-FLIA-(Flow-Luminescence-Immunoassay)-LMB470Hu.pdf</t>
  </si>
  <si>
    <t>http://www.cloud-clone.com/manual/Multiplex-Assay-Kit-for-Osterix-(OSX)--etc--by-FLIA-(Flow-Luminescence-Immunoassay)-LMN863Mu.pdf</t>
  </si>
  <si>
    <t>http://www.cloud-clone.com/manual/Multiplex-Assay-Kit-for-Osterix-(OSX)--etc--by-FLIA-(Flow-Luminescence-Immunoassay)-LMN863Hu.pdf</t>
  </si>
  <si>
    <t>http://www.cloud-clone.com/manual/Multiplex-Assay-Kit-for-O-Linked-N-Acetylglucosamine-Transferase-(OGT)--etc--by-FLIA-(Flow-Luminescence-Immunoassay)-LMH501Hu.pdf</t>
  </si>
  <si>
    <t>http://www.cloud-clone.com/manual/Multiplex-Assay-Kit-for-p21-Protein-Activated-Kinase-4-(PAK4)--etc--by-FLIA-(Flow-Luminescence-Immunoassay)-LMH464Hu.pdf</t>
  </si>
  <si>
    <t>http://www.cloud-clone.com/manual/Multiplex-Assay-Kit-for-Spondin-1-(SPON1)--etc--by-FLIA-(Flow-Luminescence-Immunoassay)-LMF397Hu.pdf</t>
  </si>
  <si>
    <t>http://www.cloud-clone.com/manual/Multiplex-Assay-Kit-for-p53-Upregulated-Modulator-Of-Apoptosis-(PUMA)--etc--by-FLIA-(Flow-Luminescence-Immunoassay)-LMB909Hu.pdf</t>
  </si>
  <si>
    <t>http://www.cloud-clone.com/manual/Multiplex-Assay-Kit-for-p53-Upregulated-Modulator-Of-Apoptosis-(PUMA)--etc--by-FLIA-(Flow-Luminescence-Immunoassay)-LMB909Ra.pdf</t>
  </si>
  <si>
    <t>http://www.cloud-clone.com/manual/Multiplex-Assay-Kit-for-Spondin-2-(SPON2)--etc--by-FLIA-(Flow-Luminescence-Immunoassay)-LMF396Hu.pdf</t>
  </si>
  <si>
    <t>http://www.cloud-clone.com/manual/Multiplex-Assay-Kit-for-Spondin-2-(SPON2)--etc--by-FLIA-(Flow-Luminescence-Immunoassay)-LMF396Ra.pdf</t>
  </si>
  <si>
    <t>http://www.cloud-clone.com/manual/Multiplex-Assay-Kit-for-PDZ-And-LIM-Domain-Protein-1-(PDLIM1)--etc--by-FLIA-(Flow-Luminescence-Immunoassay)-LMM001Hu.pdf</t>
  </si>
  <si>
    <t>http://www.cloud-clone.com/manual/Multiplex-Assay-Kit-for-Persephin-(PSPN)--etc--by-FLIA-(Flow-Luminescence-Immunoassay)-LMC170Hu.pdf</t>
  </si>
  <si>
    <t>http://www.cloud-clone.com/manual/Multiplex-Assay-Kit-for-Spondin-2-(SPON2)--etc--by-FLIA-(Flow-Luminescence-Immunoassay)-LMF396Mu.pdf</t>
  </si>
  <si>
    <t>http://www.cloud-clone.com/manual/Multiplex-Assay-Kit-for-Methyl-CpG-Binding-Protein-2-(MECP2)--etc--by-FLIA-(Flow-Luminescence-Immunoassay)-LMC616Mu.pdf</t>
  </si>
  <si>
    <t>http://www.cloud-clone.com/manual/Multiplex-Assay-Kit-for-Methyl-CpG-Binding-Protein-2-(MECP2)--etc--by-FLIA-(Flow-Luminescence-Immunoassay)-LMC616Hu.pdf</t>
  </si>
  <si>
    <t>http://www.cloud-clone.com/manual/Multiplex-Assay-Kit-for-Methylcrotonoyl-Coenzyme-A-Carboxylase-2-(MCCC2)--etc--by-FLIA-(Flow-Luminescence-Immunoassay)-LMD690Hu.pdf</t>
  </si>
  <si>
    <t>http://www.cloud-clone.com/manual/Multiplex-Assay-Kit-for-Pescadillo-Homolog-1-(PES1)--etc--by-FLIA-(Flow-Luminescence-Immunoassay)-LMK173Hu.pdf</t>
  </si>
  <si>
    <t>http://www.cloud-clone.com/manual/Multiplex-Assay-Kit-for-PHD-Finger-Protein-8-(PHF8)--etc--by-FLIA-(Flow-Luminescence-Immunoassay)-LMH375Mu.pdf</t>
  </si>
  <si>
    <t>http://www.cloud-clone.com/manual/Multiplex-Assay-Kit-for-Pim-1-Oncogene-(PIM1)--etc--by-FLIA-(Flow-Luminescence-Immunoassay)-LMC578Hu.pdf</t>
  </si>
  <si>
    <t>http://www.cloud-clone.com/manual/Multiplex-Assay-Kit-for-Methionine-Sulfoxide-Reductase-A-(MSRA)--etc--by-FLIA-(Flow-Luminescence-Immunoassay)-LMC629Hu.pdf</t>
  </si>
  <si>
    <t>http://www.cloud-clone.com/manual/Multiplex-Assay-Kit-for-Pim-2-Oncogene-(PIM2)--etc--by-FLIA-(Flow-Luminescence-Immunoassay)-LMP797Hu.pdf</t>
  </si>
  <si>
    <t>http://www.cloud-clone.com/manual/Multiplex-Assay-Kit-for-Pim-3-Oncogene-(PIM3)--etc--by-FLIA-(Flow-Luminescence-Immunoassay)-LMN637Hu.pdf</t>
  </si>
  <si>
    <t>http://www.cloud-clone.com/manual/Multiplex-Assay-Kit-for-Methionyl-Aminopeptidase-2-(METAP2)--etc--by-FLIA-(Flow-Luminescence-Immunoassay)-LMH663Hu.pdf</t>
  </si>
  <si>
    <t>http://www.cloud-clone.com/manual/Multiplex-Assay-Kit-for-Podocan-(PODN)--etc--by-FLIA-(Flow-Luminescence-Immunoassay)-LMG186Mu.pdf</t>
  </si>
  <si>
    <t>http://www.cloud-clone.com/manual/Multiplex-Assay-Kit-for-Podocan-(PODN)--etc--by-FLIA-(Flow-Luminescence-Immunoassay)-LMG186Hu.pdf</t>
  </si>
  <si>
    <t>http://www.cloud-clone.com/manual/Multiplex-Assay-Kit-for-Methylthioadenosine-Phosphorylase-(MTAP)--etc--by-FLIA-(Flow-Luminescence-Immunoassay)-LMG011Hu.pdf</t>
  </si>
  <si>
    <t>http://www.cloud-clone.com/manual/Multiplex-Assay-Kit-for-POTE-Ankyrin-Domain-Family--Member-G-(POTEG)--etc--by-FLIA-(Flow-Luminescence-Immunoassay)-LMM611Hu.pdf</t>
  </si>
  <si>
    <t>http://www.cloud-clone.com/manual/Multiplex-Assay-Kit-for-Methylthioadenosine-Phosphorylase-(MTAP)--etc--by-FLIA-(Flow-Luminescence-Immunoassay)-LMG011Mu.pdf</t>
  </si>
  <si>
    <t>http://www.cloud-clone.com/manual/Multiplex-Assay-Kit-for-Cancerous-Inhibitor-Of-PP2A-(CIP2A)--etc--by-FLIA-(Flow-Luminescence-Immunoassay)-LMR982Hu.pdf</t>
  </si>
  <si>
    <t>http://www.cloud-clone.com/manual/Multiplex-Assay-Kit-for-PTEN-Induced-Putative-Kinase-1-(PINK1)--etc--by-FLIA-(Flow-Luminescence-Immunoassay)-LML057Hu.pdf</t>
  </si>
  <si>
    <t>http://www.cloud-clone.com/manual/Multiplex-Assay-Kit-for-Alpha-Fetoprotein-(AFP)--etc--by-FLIA-(Flow-Luminescence-Immunoassay)-LMA153Ra.pdf</t>
  </si>
  <si>
    <t>http://www.cloud-clone.com/manual/Multiplex-Assay-Kit-for-Pygopus-Homolog-2-(PYGO2)--etc--by-FLIA-(Flow-Luminescence-Immunoassay)-LMM076Hu.pdf</t>
  </si>
  <si>
    <t>http://www.cloud-clone.com/manual/Multiplex-Assay-Kit-for-Alpha-Fetoprotein-(AFP)--etc--by-FLIA-(Flow-Luminescence-Immunoassay)-LMA153Mu.pdf</t>
  </si>
  <si>
    <t>http://www.cloud-clone.com/manual/Multiplex-Assay-Kit-for-Substance-P-(SP)--etc--by-FLIA-(Flow-Luminescence-Immunoassay)-LMA393Hu.pdf</t>
  </si>
  <si>
    <t>http://www.cloud-clone.com/manual/Multiplex-Assay-Kit-for-Alpha-Fetoprotein-(AFP)--etc--by-FLIA-(Flow-Luminescence-Immunoassay)-LMA153Hu.pdf</t>
  </si>
  <si>
    <t>http://www.cloud-clone.com/manual/Multiplex-Assay-Kit-for-Substance-P-(SP)--etc--by-FLIA-(Flow-Luminescence-Immunoassay)-LMA393Ra.pdf</t>
  </si>
  <si>
    <t>http://www.cloud-clone.com/manual/Multiplex-Assay-Kit-for-Substance-P-(SP)--etc--by-FLIA-(Flow-Luminescence-Immunoassay)-LMA393Mu.pdf</t>
  </si>
  <si>
    <t>http://www.cloud-clone.com/manual/Multiplex-Assay-Kit-for-Alpha-Fetoprotein-(AFP)--etc--by-FLIA-(Flow-Luminescence-Immunoassay)-LMA153Ca.pdf</t>
  </si>
  <si>
    <t>http://www.cloud-clone.com/manual/Multiplex-Assay-Kit-for-Substance-P-(SP)--etc--by-FLIA-(Flow-Luminescence-Immunoassay)-LMA393Ca.pdf</t>
  </si>
  <si>
    <t>http://www.cloud-clone.com/manual/Multiplex-Assay-Kit-for-Substance-P-(SP)--etc--by-FLIA-(Flow-Luminescence-Immunoassay)-LMA393Gu.pdf</t>
  </si>
  <si>
    <t>http://www.cloud-clone.com/manual/Multiplex-Assay-Kit-for-Substance-P-(SP)--etc--by-FLIA-(Flow-Luminescence-Immunoassay)-LMA393Bo.pdf</t>
  </si>
  <si>
    <t>http://www.cloud-clone.com/manual/Multiplex-Assay-Kit-for-P-Selectin-(SELP)--etc--by-FLIA-(Flow-Luminescence-Immunoassay)-LMA569Mu.pdf</t>
  </si>
  <si>
    <t>http://www.cloud-clone.com/manual/Multiplex-Assay-Kit-for-P-Selectin-(SELP)--etc--by-FLIA-(Flow-Luminescence-Immunoassay)-LMA569Ra.pdf</t>
  </si>
  <si>
    <t>http://www.cloud-clone.com/manual/Multiplex-Assay-Kit-for-P-Selectin-(SELP)--etc--by-FLIA-(Flow-Luminescence-Immunoassay)-LMA569Rb.pdf</t>
  </si>
  <si>
    <t>http://www.cloud-clone.com/manual/Multiplex-Assay-Kit-for-P-Selectin-(SELP)--etc--by-FLIA-(Flow-Luminescence-Immunoassay)-LMA569Hu.pdf</t>
  </si>
  <si>
    <t>http://www.cloud-clone.com/manual/Multiplex-Assay-Kit-for-P-Selectin-(SELP)--etc--by-FLIA-(Flow-Luminescence-Immunoassay)-LMA569Po.pdf</t>
  </si>
  <si>
    <t>http://www.cloud-clone.com/manual/Multiplex-Assay-Kit-for-Tumor-Necrosis-Factor-Alpha-(TNFa)--etc--by-FLIA-(Flow-Luminescence-Immunoassay)-LMA133Hu.pdf</t>
  </si>
  <si>
    <t>http://www.cloud-clone.com/manual/Multiplex-Assay-Kit-for-P-Selectin-Glycoprotein-Ligand-1-(PSGL1)--etc--by-FLIA-(Flow-Luminescence-Immunoassay)-LMA985Mu.pdf</t>
  </si>
  <si>
    <t>http://www.cloud-clone.com/manual/Multiplex-Assay-Kit-for-P-Selectin-Glycoprotein-Ligand-1-(PSGL1)--etc--by-FLIA-(Flow-Luminescence-Immunoassay)-LMA985Ra.pdf</t>
  </si>
  <si>
    <t>http://www.cloud-clone.com/manual/Multiplex-Assay-Kit-for-P-Selectin-Glycoprotein-Ligand-1-(PSGL1)--etc--by-FLIA-(Flow-Luminescence-Immunoassay)-LMA985Hu.pdf</t>
  </si>
  <si>
    <t>http://www.cloud-clone.com/manual/Multiplex-Assay-Kit-for-Rac-GTPase-Activating-Protein-1-(RACGAP1)--etc--by-FLIA-(Flow-Luminescence-Immunoassay)-LME293Hu.pdf</t>
  </si>
  <si>
    <t>http://www.cloud-clone.com/manual/Multiplex-Assay-Kit-for-Alpha-Fetoprotein-(AFP)--etc--by-FLIA-(Flow-Luminescence-Immunoassay)-LMA153Po.pdf</t>
  </si>
  <si>
    <t>http://www.cloud-clone.com/manual/Multiplex-Assay-Kit-for-RAD23-Homolog-B-(RAD23B)--etc--by-FLIA-(Flow-Luminescence-Immunoassay)-LMP751Hu.pdf</t>
  </si>
  <si>
    <t>http://www.cloud-clone.com/manual/Multiplex-Assay-Kit-for-RAD51-Homolog-(RAD51)--etc--by-FLIA-(Flow-Luminescence-Immunoassay)-LMP750Hu.pdf</t>
  </si>
  <si>
    <t>http://www.cloud-clone.com/manual/Multiplex-Assay-Kit-for-Formyl-Peptide-Receptor-1-(FPR1)--etc--by-FLIA-(Flow-Luminescence-Immunoassay)-LMC948Hu.pdf</t>
  </si>
  <si>
    <t>http://www.cloud-clone.com/manual/Multiplex-Assay-Kit-for-RAD54-Like-Protein-2-(RAD54L2)--etc--by-FLIA-(Flow-Luminescence-Immunoassay)-LMR945Hu.pdf</t>
  </si>
  <si>
    <t>http://www.cloud-clone.com/manual/Multiplex-Assay-Kit-for-Formyl-Peptide-Receptor-2-(FPR2)--etc--by-FLIA-(Flow-Luminescence-Immunoassay)-LMB914Hu.pdf</t>
  </si>
  <si>
    <t>http://www.cloud-clone.com/manual/Multiplex-Assay-Kit-for-Raft-Linking-Protein-(Raftlin)--etc--by-FLIA-(Flow-Luminescence-Immunoassay)-LMS079Hu.pdf</t>
  </si>
  <si>
    <t>http://www.cloud-clone.com/manual/Multiplex-Assay-Kit-for-Hepatitis-A-Virus-Cellular-Receptor-2-(HAVCR2)--etc--by-FLIA-(Flow-Luminescence-Immunoassay)-LMH930Hu.pdf</t>
  </si>
  <si>
    <t>http://www.cloud-clone.com/manual/Multiplex-Assay-Kit-for-RalA-Binding-Protein-1-(RALBP1)--etc--by-FLIA-(Flow-Luminescence-Immunoassay)-LMH265Hu.pdf</t>
  </si>
  <si>
    <t>http://www.cloud-clone.com/manual/Multiplex-Assay-Kit-for-RAR-Related-Orphan-Receptor-Alpha-(RORa)--etc--by-FLIA-(Flow-Luminescence-Immunoassay)-LMD947Hu.pdf</t>
  </si>
  <si>
    <t>http://www.cloud-clone.com/manual/Multiplex-Assay-Kit-for-RAR-Related-Orphan-Receptor-Gamma-(RORg)--etc--by-FLIA-(Flow-Luminescence-Immunoassay)-LMD949Hu.pdf</t>
  </si>
  <si>
    <t>http://www.cloud-clone.com/manual/Multiplex-Assay-Kit-for-RAR-Related-Orphan-Receptor-Gamma-(RORg)--etc--by-FLIA-(Flow-Luminescence-Immunoassay)-LMD949Ra.pdf</t>
  </si>
  <si>
    <t>http://www.cloud-clone.com/manual/Multiplex-Assay-Kit-for-Parathyroid-Hormone-(PTH)--etc--by-FLIA-(Flow-Luminescence-Immunoassay)-LMA866Hu.pdf</t>
  </si>
  <si>
    <t>http://www.cloud-clone.com/manual/Multiplex-Assay-Kit-for-RAB1A--Member-RAS-Oncogene-Family-(RAB1A)--etc--by-FLIA-(Flow-Luminescence-Immunoassay)-LMJ783Hu.pdf</t>
  </si>
  <si>
    <t>http://www.cloud-clone.com/manual/Multiplex-Assay-Kit-for-Parathyroid-Hormone-(PTH)--etc--by-FLIA-(Flow-Luminescence-Immunoassay)-LMA866Ra.pdf</t>
  </si>
  <si>
    <t>http://www.cloud-clone.com/manual/Multiplex-Assay-Kit-for-RAB27B--Member-RAS-Oncogene-Family-(RAB27B)--etc--by-FLIA-(Flow-Luminescence-Immunoassay)-LMP768Hu.pdf</t>
  </si>
  <si>
    <t>http://www.cloud-clone.com/manual/Multiplex-Assay-Kit-for-RAB37--Member-RAS-Oncogene-Family-(RAB37)--etc--by-FLIA-(Flow-Luminescence-Immunoassay)-LMM679Hu.pdf</t>
  </si>
  <si>
    <t>http://www.cloud-clone.com/manual/Multiplex-Assay-Kit-for-RAB5A--Member-RAS-Oncogene-Family-(RAB5A)--etc--by-FLIA-(Flow-Luminescence-Immunoassay)-LMK305Hu.pdf</t>
  </si>
  <si>
    <t>http://www.cloud-clone.com/manual/Multiplex-Assay-Kit-for-RAB5A--Member-RAS-Oncogene-Family-(RAB5A)--etc--by-FLIA-(Flow-Luminescence-Immunoassay)-LMK305Mu.pdf</t>
  </si>
  <si>
    <t>http://www.cloud-clone.com/manual/Multiplex-Assay-Kit-for-Parathyroid-Hormone-(PTH)--etc--by-FLIA-(Flow-Luminescence-Immunoassay)-LMA866Mu.pdf</t>
  </si>
  <si>
    <t>http://www.cloud-clone.com/manual/Multiplex-Assay-Kit-for-Parathyroid-Hormone-(PTH)--etc--by-FLIA-(Flow-Luminescence-Immunoassay)-LMA866Ca.pdf</t>
  </si>
  <si>
    <t>http://www.cloud-clone.com/manual/Magnetic-Luminex-Assay-Kit-for-Ras-Homolog-Gene-Family--Member-A-(RHOA)-LME320Hu.pdf</t>
  </si>
  <si>
    <t>http://www.cloud-clone.com/manual/Multiplex-Assay-Kit-for-Parathyroid-Hormone-(PTH)--etc--by-FLIA-(Flow-Luminescence-Immunoassay)-LMA866Po.pdf</t>
  </si>
  <si>
    <t>http://www.cloud-clone.com/manual/Magnetic-Luminex-Assay-Kit-for-Ras-Homolog-Gene-Family--Member-A-(RHOA)-LME320Ra.pdf</t>
  </si>
  <si>
    <t>http://www.cloud-clone.com/manual/Multiplex-Assay-Kit-for-Ras-Related-C3-Botulinum-Toxin-Substrate-1-(Rac1)--etc--by-FLIA-(Flow-Luminescence-Immunoassay)-LMM427Ra.pdf</t>
  </si>
  <si>
    <t>http://www.cloud-clone.com/manual/Multiplex-Assay-Kit-for-Parathyroid-Hormone-(PTH)--etc--by-FLIA-(Flow-Luminescence-Immunoassay)-LMA866Bo.pdf</t>
  </si>
  <si>
    <t>http://www.cloud-clone.com/manual/Multiplex-Assay-Kit-for-Ras-Related-C3-Botulinum-Toxin-Substrate-1-(Rac1)--etc--by-FLIA-(Flow-Luminescence-Immunoassay)-LMM427Hu.pdf</t>
  </si>
  <si>
    <t>http://www.cloud-clone.com/manual/Multiplex-Assay-Kit-for-Parathyroid-Hormone-(PTH)--etc--by-FLIA-(Flow-Luminescence-Immunoassay)-LMA866Rb.pdf</t>
  </si>
  <si>
    <t>http://www.cloud-clone.com/manual/Multiplex-Assay-Kit-for-Ras-Related-C3-Botulinum-Toxin-Substrate-1-(Rac1)--etc--by-FLIA-(Flow-Luminescence-Immunoassay)-LMM427Mu.pdf</t>
  </si>
  <si>
    <t>http://www.cloud-clone.com/manual/Magnetic-Luminex-Assay-Kit-for-Rho-GDP-Dissociation-Inhibitor-Beta-(ARHGDIb)-LME330Hu.pdf</t>
  </si>
  <si>
    <t>http://www.cloud-clone.com/manual/Multiplex-Assay-Kit-for-Rho-Guanine-Nucleotide-Exchange-Factor-7-(ARHGEF7)--etc--by-FLIA-(Flow-Luminescence-Immunoassay)-LMJ851Ra.pdf</t>
  </si>
  <si>
    <t>http://www.cloud-clone.com/manual/Multiplex-Assay-Kit-for-RIO-Kinase-1-(RIOK1)--etc--by-FLIA-(Flow-Luminescence-Immunoassay)-LMS477Hu.pdf</t>
  </si>
  <si>
    <t>http://www.cloud-clone.com/manual/Multiplex-Assay-Kit-for-RNA-Binding-Motif-Protein-20-(RBM20)--etc--by-FLIA-(Flow-Luminescence-Immunoassay)-LMN021Hu.pdf</t>
  </si>
  <si>
    <t>http://www.cloud-clone.com/manual/Multiplex-Assay-Kit-for-RNA-Binding-Motif-Protein-3-(RBM3)--etc--by-FLIA-(Flow-Luminescence-Immunoassay)-LMG653Hu.pdf</t>
  </si>
  <si>
    <t>http://www.cloud-clone.com/manual/Multiplex-Assay-Kit-for-RNA-Binding-Motif-Protein-38-(RBM38)--etc--by-FLIA-(Flow-Luminescence-Immunoassay)-LMG647Hu.pdf</t>
  </si>
  <si>
    <t>http://www.cloud-clone.com/manual/Multiplex-Assay-Kit-for-Transcription-Termination-Factor--RNA-polymerase-I-(TTF1)--etc--by-FLIA-(Flow-Luminescence-Immunoassay)-LMG777Hu.pdf</t>
  </si>
  <si>
    <t>http://www.cloud-clone.com/manual/Multiplex-Assay-Kit-for-Runt-Related-Transcription-Factor-2-(RUNX2)--etc--by-FLIA-(Flow-Luminescence-Immunoassay)-LMB011Hu.pdf</t>
  </si>
  <si>
    <t>http://www.cloud-clone.com/manual/Multiplex-Assay-Kit-for-Runt-Related-Transcription-Factor-2-(RUNX2)--etc--by-FLIA-(Flow-Luminescence-Immunoassay)-LMB011Mu.pdf</t>
  </si>
  <si>
    <t>http://www.cloud-clone.com/manual/Multiplex-Assay-Kit-for-Runt-Related-Transcription-Factor-3-(RUNX3)--etc--by-FLIA-(Flow-Luminescence-Immunoassay)-LMD749Hu.pdf</t>
  </si>
  <si>
    <t>http://www.cloud-clone.com/manual/Multiplex-Assay-Kit-for-R-Spondin-1-(RSPO1)--etc--by-FLIA-(Flow-Luminescence-Immunoassay)-LMM171Hu.pdf</t>
  </si>
  <si>
    <t>http://www.cloud-clone.com/manual/Magnetic-Luminex-Assay-Kit-for-Parathyroid-Hormone-Related-Protein-(PTHrP)-LMA819Mu.pdf</t>
  </si>
  <si>
    <t>http://www.cloud-clone.com/manual/Multiplex-Assay-Kit-for-R-Spondin-1-(RSPO1)--etc--by-FLIA-(Flow-Luminescence-Immunoassay)-LMM171Mu.pdf</t>
  </si>
  <si>
    <t>http://www.cloud-clone.com/manual/Magnetic-Luminex-Assay-Kit-for-Parathyroid-Hormone-Related-Protein-(PTHrP)-LMA819Bo.pdf</t>
  </si>
  <si>
    <t>http://www.cloud-clone.com/manual/Magnetic-Luminex-Assay-Kit-for-Parathyroid-Hormone-Related-Protein-(PTHrP)-LMA819Ra.pdf</t>
  </si>
  <si>
    <t>http://www.cloud-clone.com/manual/Multiplex-Assay-Kit-for-R-Spondin-3-(RSPO3)--etc--by-FLIA-(Flow-Luminescence-Immunoassay)-LMM173Hu.pdf</t>
  </si>
  <si>
    <t>http://www.cloud-clone.com/manual/Multiplex-Assay-Kit-for-Parathyroid-Hormone-Related-Protein-(PTHrP)--etc--by-FLIA-(Flow-Luminescence-Immunoassay)-LMA819Hu.pdf</t>
  </si>
  <si>
    <t>http://www.cloud-clone.com/manual/Multiplex-Assay-Kit-for-Calcium-Channel--Voltage-Dependent--R-Type--Alpha-1E-Subunit-(CACNa1E)--etc--by-FLIA-(Flow-Luminescence-Immunoassay)-LMF241Mu.pdf</t>
  </si>
  <si>
    <t>http://www.cloud-clone.com/manual/Multiplex-Assay-Kit-for-S100-Calcium-Binding-Protein-(S100)--etc--by-FLIA-(Flow-Luminescence-Immunoassay)-LMA012Bo.pdf</t>
  </si>
  <si>
    <t>http://www.cloud-clone.com/manual/Multiplex-Assay-Kit-for-Parathyroid-Hormone-Receptor-1-(PTHR1)--etc--by-FLIA-(Flow-Luminescence-Immunoassay)-LMC743Hu.pdf</t>
  </si>
  <si>
    <t>http://www.cloud-clone.com/manual/Multiplex-Assay-Kit-for-S100-Calcium-Binding-Protein-(S100)--etc--by-FLIA-(Flow-Luminescence-Immunoassay)-LMA012Mu.pdf</t>
  </si>
  <si>
    <t>http://www.cloud-clone.com/manual/Multiplex-Assay-Kit-for-Parathyroid-Hormone-Receptor-2-(PTHR2)--etc--by-FLIA-(Flow-Luminescence-Immunoassay)-LMA474Hu.pdf</t>
  </si>
  <si>
    <t>http://www.cloud-clone.com/manual/Multiplex-Assay-Kit-for-S100-Calcium-Binding-Protein-(S100)--etc--by-FLIA-(Flow-Luminescence-Immunoassay)-LMA012Ra.pdf</t>
  </si>
  <si>
    <t>http://www.cloud-clone.com/manual/Multiplex-Assay-Kit-for-Thyroid-Peroxidase-(TPO)--etc--by-FLIA-(Flow-Luminescence-Immunoassay)-LMA557Hu.pdf</t>
  </si>
  <si>
    <t>http://www.cloud-clone.com/manual/Multiplex-Assay-Kit-for-S100-Calcium-Binding-Protein-A10-(S100A10)--etc--by-FLIA-(Flow-Luminescence-Immunoassay)-LMC046Hu.pdf</t>
  </si>
  <si>
    <t>http://www.cloud-clone.com/manual/Multiplex-Assay-Kit-for-Thyroid-Hormone-Responsive-(THRSP)--etc--by-FLIA-(Flow-Luminescence-Immunoassay)-LMC790Hu.pdf</t>
  </si>
  <si>
    <t>http://www.cloud-clone.com/manual/Multiplex-Assay-Kit-for-S100-Calcium-Binding-Protein-A10-(S100A10)--etc--by-FLIA-(Flow-Luminescence-Immunoassay)-LMC046Mu.pdf</t>
  </si>
  <si>
    <t>http://www.cloud-clone.com/manual/Multiplex-Assay-Kit-for-S100-Calcium-Binding-Protein-A10-(S100A10)--etc--by-FLIA-(Flow-Luminescence-Immunoassay)-LMC046Ra.pdf</t>
  </si>
  <si>
    <t>http://www.cloud-clone.com/manual/Multiplex-Assay-Kit-for-S100-Calcium-Binding-Protein-A11-(S100A11)--etc--by-FLIA-(Flow-Luminescence-Immunoassay)-LMA568Hu.pdf</t>
  </si>
  <si>
    <t>http://www.cloud-clone.com/manual/Multiplex-Assay-Kit-for-Thyroid-Hormone-Receptor-Interactor-6-(TRIP6)--etc--by-FLIA-(Flow-Luminescence-Immunoassay)-LMH002Mu.pdf</t>
  </si>
  <si>
    <t>http://www.cloud-clone.com/manual/Multiplex-Assay-Kit-for-S100-Calcium-Binding-Protein-A11-(S100A11)--etc--by-FLIA-(Flow-Luminescence-Immunoassay)-LMA568Mu.pdf</t>
  </si>
  <si>
    <t>http://www.cloud-clone.com/manual/Multiplex-Assay-Kit-for-S100-Calcium-Binding-Protein-A11-(S100A11)--etc--by-FLIA-(Flow-Luminescence-Immunoassay)-LMA568Ra.pdf</t>
  </si>
  <si>
    <t>http://www.cloud-clone.com/manual/Multiplex-Assay-Kit-for-Thyroxine-Binding-Globulin-(TBG)--etc--by-FLIA-(Flow-Luminescence-Immunoassay)-LMA305Hu.pdf</t>
  </si>
  <si>
    <t>http://www.cloud-clone.com/manual/Multiplex-Assay-Kit-for-S100-Calcium-Binding-Protein-A11-(S100A11)--etc--by-FLIA-(Flow-Luminescence-Immunoassay)-LMA568Rb.pdf</t>
  </si>
  <si>
    <t>http://www.cloud-clone.com/manual/Multiplex-Assay-Kit-for-Thyroxine-Binding-Globulin-(TBG)--etc--by-FLIA-(Flow-Luminescence-Immunoassay)-LMA305Mu.pdf</t>
  </si>
  <si>
    <t>http://www.cloud-clone.com/manual/Multiplex-Assay-Kit-for-S100-Calcium-Binding-Protein-A12-(S100A12)--etc--by-FLIA-(Flow-Luminescence-Immunoassay)-LMB080Hu.pdf</t>
  </si>
  <si>
    <t>http://www.cloud-clone.com/manual/Multiplex-Assay-Kit-for-S100-Calcium-Binding-Protein-A12-(S100A12)--etc--by-FLIA-(Flow-Luminescence-Immunoassay)-LMB080Rb.pdf</t>
  </si>
  <si>
    <t>http://www.cloud-clone.com/manual/Multiplex-Assay-Kit-for-S100-Calcium-Binding-Protein-A14-(S100A14)--etc--by-FLIA-(Flow-Luminescence-Immunoassay)-LMD158Hu.pdf</t>
  </si>
  <si>
    <t>http://www.cloud-clone.com/manual/Multiplex-Assay-Kit-for-S100-Calcium-Binding-Protein-A15-(S100A15)--etc--by-FLIA-(Flow-Luminescence-Immunoassay)-LMQ981Hu.pdf</t>
  </si>
  <si>
    <t>http://www.cloud-clone.com/manual/Multiplex-Assay-Kit-for-S100-Calcium-Binding-Protein-A16-(S100A16)--etc--by-FLIA-(Flow-Luminescence-Immunoassay)-LMD157Ra.pdf</t>
  </si>
  <si>
    <t>http://www.cloud-clone.com/manual/Multiplex-Assay-Kit-for-S100-Calcium-Binding-Protein-A16-(S100A16)--etc--by-FLIA-(Flow-Luminescence-Immunoassay)-LMD157Mu.pdf</t>
  </si>
  <si>
    <t>http://www.cloud-clone.com/manual/Multiplex-Assay-Kit-for-Thyroxine-Binding-Globulin-(TBG)--etc--by-FLIA-(Flow-Luminescence-Immunoassay)-LMA305Ra.pdf</t>
  </si>
  <si>
    <t>http://www.cloud-clone.com/manual/Multiplex-Assay-Kit-for-S100-Calcium-Binding-Protein-A16-(S100A16)--etc--by-FLIA-(Flow-Luminescence-Immunoassay)-LMD157Hu.pdf</t>
  </si>
  <si>
    <t>http://www.cloud-clone.com/manual/Multiplex-Assay-Kit-for-S100-Calcium-Binding-Protein-A2-(S100A2)--etc--by-FLIA-(Flow-Luminescence-Immunoassay)-LMC009Hu.pdf</t>
  </si>
  <si>
    <t>http://www.cloud-clone.com/manual/Magnetic-Luminex-Assay-Kit-for-S100-Calcium-Binding-Protein-A4-(S100A4)-LMC020Mi.pdf</t>
  </si>
  <si>
    <t>http://www.cloud-clone.com/manual/Multiplex-Assay-Kit-for-Thyroglobulin-(TG)--etc--by-FLIA-(Flow-Luminescence-Immunoassay)-LMA355Mu.pdf</t>
  </si>
  <si>
    <t>http://www.cloud-clone.com/manual/Magnetic-Luminex-Assay-Kit-for-S100-Calcium-Binding-Protein-A4-(S100A4)-LMC020Hu.pdf</t>
  </si>
  <si>
    <t>http://www.cloud-clone.com/manual/Multiplex-Assay-Kit-for-Thyroglobulin-(TG)--etc--by-FLIA-(Flow-Luminescence-Immunoassay)-LMA355Hu.pdf</t>
  </si>
  <si>
    <t>http://www.cloud-clone.com/manual/Magnetic-Luminex-Assay-Kit-for-S100-Calcium-Binding-Protein-A4-(S100A4)-LMC020Mu.pdf</t>
  </si>
  <si>
    <t>http://www.cloud-clone.com/manual/Multiplex-Assay-Kit-for-Thyroxine-(T4)--etc--by-FLIA-(Flow-Luminescence-Immunoassay)-LMA452Ge.pdf</t>
  </si>
  <si>
    <t>http://www.cloud-clone.com/manual/Multiplex-Assay-Kit-for-S100-Calcium-Binding-Protein-A4-(S100A4)--etc--by-FLIA-(Flow-Luminescence-Immunoassay)-LMC020Ra.pdf</t>
  </si>
  <si>
    <t>http://www.cloud-clone.com/manual/Multiplex-Assay-Kit-for-S100-Calcium-Binding-Protein-A5-(S100A5)--etc--by-FLIA-(Flow-Luminescence-Immunoassay)-LMC021Hu.pdf</t>
  </si>
  <si>
    <t>http://www.cloud-clone.com/manual/Multiplex-Assay-Kit-for-Thyroid-Hormone-Receptor-Alpha-(THRa)--etc--by-FLIA-(Flow-Luminescence-Immunoassay)-LMC239Hu.pdf</t>
  </si>
  <si>
    <t>http://www.cloud-clone.com/manual/Magnetic-Luminex-Assay-Kit-for-Thyroid-Hormone-Receptor-Beta-(THRb)-LMA869Ra.pdf</t>
  </si>
  <si>
    <t>http://www.cloud-clone.com/manual/Multiplex-Assay-Kit-for-Thyroid-Transcription-Factor-1-(TITF1)--etc--by-FLIA-(Flow-Luminescence-Immunoassay)-LMG782Hu.pdf</t>
  </si>
  <si>
    <t>http://www.cloud-clone.com/manual/Multiplex-Assay-Kit-for-Potassium-Chloride-Cotransporters-4-(KCC4)--etc--by-FLIA-(Flow-Luminescence-Immunoassay)-LMB627Hu.pdf</t>
  </si>
  <si>
    <t>http://www.cloud-clone.com/manual/Multiplex-Assay-Kit-for-Mesothelin-(MSLN)--etc--by-FLIA-(Flow-Luminescence-Immunoassay)-LMH615Mu.pdf</t>
  </si>
  <si>
    <t>http://www.cloud-clone.com/manual/Multiplex-Assay-Kit-for-Connexin-37-(CX37)--etc--by-FLIA-(Flow-Luminescence-Immunoassay)-LMB466Hu.pdf</t>
  </si>
  <si>
    <t>http://www.cloud-clone.com/manual/Multiplex-Assay-Kit-for-Connexin-40-(CX40)--etc--by-FLIA-(Flow-Luminescence-Immunoassay)-LMB465Hu.pdf</t>
  </si>
  <si>
    <t>http://www.cloud-clone.com/manual/Multiplex-Assay-Kit-for-Connexin-43-(CX43)--etc--by-FLIA-(Flow-Luminescence-Immunoassay)-LMA277Hu.pdf</t>
  </si>
  <si>
    <t>http://www.cloud-clone.com/manual/Multiplex-Assay-Kit-for-Connexin-43-(CX43)--etc--by-FLIA-(Flow-Luminescence-Immunoassay)-LMA277Mu.pdf</t>
  </si>
  <si>
    <t>http://www.cloud-clone.com/manual/Multiplex-Assay-Kit-for-Connexin-43-(CX43)--etc--by-FLIA-(Flow-Luminescence-Immunoassay)-LMA277Ra.pdf</t>
  </si>
  <si>
    <t>http://www.cloud-clone.com/manual/Multiplex-Assay-Kit-for-Gap-Junction-Protein-Beta-1-(GJb1)--etc--by-FLIA-(Flow-Luminescence-Immunoassay)-LMC499Hu.pdf</t>
  </si>
  <si>
    <t>http://www.cloud-clone.com/manual/Multiplex-Assay-Kit-for-Checkpoint-Kinase-1-(CHEK1)--etc--by-FLIA-(Flow-Luminescence-Immunoassay)-LML334Mu.pdf</t>
  </si>
  <si>
    <t>http://www.cloud-clone.com/manual/Multiplex-Assay-Kit-for-Splicing-Factor-3B-Subunit-3-(SF3B3)--etc--by-FLIA-(Flow-Luminescence-Immunoassay)-LMM216Mu.pdf</t>
  </si>
  <si>
    <t>http://www.cloud-clone.com/manual/Multiplex-Assay-Kit-for-Cleavage-And-Polyadenylation-Specific-Factor-1-(CPSF1)--etc--by-FLIA-(Flow-Luminescence-Immunoassay)-LMJ348Hu.pdf</t>
  </si>
  <si>
    <t>http://www.cloud-clone.com/manual/Multiplex-Assay-Kit-for-Fibroblast-Growth-Factor-2--Basic-(FGF2)--etc--by-FLIA-(Flow-Luminescence-Immunoassay)-LMA551Ga.pdf</t>
  </si>
  <si>
    <t>http://www.cloud-clone.com/manual/Multiplex-Assay-Kit-for-Fibroblast-Growth-Factor-2--Basic-(FGF2)--etc--by-FLIA-(Flow-Luminescence-Immunoassay)-LMA551Rb.pdf</t>
  </si>
  <si>
    <t>http://www.cloud-clone.com/manual/Multiplex-Assay-Kit-for-Fibroblast-Growth-Factor-2--Basic-(FGF2)--etc--by-FLIA-(Flow-Luminescence-Immunoassay)-LMA551Hu.pdf</t>
  </si>
  <si>
    <t>http://www.cloud-clone.com/manual/Multiplex-Assay-Kit-for-Fibroblast-Growth-Factor-2--Basic-(FGF2)--etc--by-FLIA-(Flow-Luminescence-Immunoassay)-LMA551Ra.pdf</t>
  </si>
  <si>
    <t>http://www.cloud-clone.com/manual/Multiplex-Assay-Kit-for-Fibroblast-Growth-Factor-2--Basic-(FGF2)--etc--by-FLIA-(Flow-Luminescence-Immunoassay)-LMA551Po.pdf</t>
  </si>
  <si>
    <t>http://www.cloud-clone.com/manual/Multiplex-Assay-Kit-for-Fibroblast-Growth-Factor-2--Basic-(FGF2)--etc--by-FLIA-(Flow-Luminescence-Immunoassay)-LMA551Mu.pdf</t>
  </si>
  <si>
    <t>http://www.cloud-clone.com/manual/Multiplex-Assay-Kit-for-Fibroblast-Growth-Factor-2--Basic-(FGF2)--etc--by-FLIA-(Flow-Luminescence-Immunoassay)-LMA551Bo.pdf</t>
  </si>
  <si>
    <t>http://www.cloud-clone.com/manual/Multiplex-Assay-Kit-for-Alkaline-Phosphatase-(ALP)--etc--by-FLIA-(Flow-Luminescence-Immunoassay)-LMB472Hu.pdf</t>
  </si>
  <si>
    <t>http://www.cloud-clone.com/manual/Multiplex-Assay-Kit-for-Alkaline-Phosphatase-(ALP)--etc--by-FLIA-(Flow-Luminescence-Immunoassay)-LMB472Ra.pdf</t>
  </si>
  <si>
    <t>http://www.cloud-clone.com/manual/Multiplex-Assay-Kit-for-Alkaline-Phosphatase-(ALP)--etc--by-FLIA-(Flow-Luminescence-Immunoassay)-LMB472Mu.pdf</t>
  </si>
  <si>
    <t>http://www.cloud-clone.com/manual/Multiplex-Assay-Kit-for-Alkaline-Sphingomyelinase-(Alk-Smase)--etc--by-FLIA-(Flow-Luminescence-Immunoassay)-LMA801Ra.pdf</t>
  </si>
  <si>
    <t>http://www.cloud-clone.com/manual/Multiplex-Assay-Kit-for-Basic-Salivary-Proline-Rich-Protein-1-(PRB1)--etc--by-FLIA-(Flow-Luminescence-Immunoassay)-LMD810Hu.pdf</t>
  </si>
  <si>
    <t>http://www.cloud-clone.com/manual/Multiplex-Assay-Kit-for-Basic-Salivary-Proline-Rich-Protein-2-(PRB2)--etc--by-FLIA-(Flow-Luminescence-Immunoassay)-LMD809Hu.pdf</t>
  </si>
  <si>
    <t>http://www.cloud-clone.com/manual/Multiplex-Assay-Kit-for-Chordin-(CHRD)--etc--by-FLIA-(Flow-Luminescence-Immunoassay)-LMC126Ra.pdf</t>
  </si>
  <si>
    <t>http://www.cloud-clone.com/manual/Multiplex-Assay-Kit-for-Chordin-(CHRD)--etc--by-FLIA-(Flow-Luminescence-Immunoassay)-LMC126Hu.pdf</t>
  </si>
  <si>
    <t>http://www.cloud-clone.com/manual/Multiplex-Assay-Kit-for-Chordin-Like-Protein-1-(CHRDL1)--etc--by-FLIA-(Flow-Luminescence-Immunoassay)-LMF625Hu.pdf</t>
  </si>
  <si>
    <t>http://www.cloud-clone.com/manual/Multiplex-Assay-Kit-for-Chordin-Like-Protein-1-(CHRDL1)--etc--by-FLIA-(Flow-Luminescence-Immunoassay)-LMF625Mu.pdf</t>
  </si>
  <si>
    <t>http://www.cloud-clone.com/manual/Magnetic-Luminex-Assay-Kit-for-Chordin-Like-Protein-2-(CHRDL2)-LMF626Mu.pdf</t>
  </si>
  <si>
    <t>http://www.cloud-clone.com/manual/Multiplex-Assay-Kit-for-Calcitonin-(CT)--etc--by-FLIA-(Flow-Luminescence-Immunoassay)-LMA472Hu.pdf</t>
  </si>
  <si>
    <t>http://www.cloud-clone.com/manual/Multiplex-Assay-Kit-for-Calcitonin-(CT)--etc--by-FLIA-(Flow-Luminescence-Immunoassay)-LMA472Ra.pdf</t>
  </si>
  <si>
    <t>http://www.cloud-clone.com/manual/Multiplex-Assay-Kit-for-Calcitonin-(CT)--etc--by-FLIA-(Flow-Luminescence-Immunoassay)-LMA472Mu.pdf</t>
  </si>
  <si>
    <t>http://www.cloud-clone.com/manual/Multiplex-Assay-Kit-for-Calcitonin-(CT)--etc--by-FLIA-(Flow-Luminescence-Immunoassay)-LMA472Ca.pdf</t>
  </si>
  <si>
    <t>http://www.cloud-clone.com/manual/Multiplex-Assay-Kit-for-Calcitonin-Gene-Related-Peptide-(CGRP)--etc--by-FLIA-(Flow-Luminescence-Immunoassay)-LMA876Hu.pdf</t>
  </si>
  <si>
    <t>http://www.cloud-clone.com/manual/Multiplex-Assay-Kit-for-Calcitonin-Gene-Related-Peptide-(CGRP)--etc--by-FLIA-(Flow-Luminescence-Immunoassay)-LMA876Ra.pdf</t>
  </si>
  <si>
    <t>http://www.cloud-clone.com/manual/Multiplex-Assay-Kit-for-Calcitonin-Gene-Related-Peptide-(CGRP)--etc--by-FLIA-(Flow-Luminescence-Immunoassay)-LMA876Mu.pdf</t>
  </si>
  <si>
    <t>http://www.cloud-clone.com/manual/Multiplex-Assay-Kit-for-Procalcitonin-(PCT)--etc--by-FLIA-(Flow-Luminescence-Immunoassay)-LMA689Hu.pdf</t>
  </si>
  <si>
    <t>http://www.cloud-clone.com/manual/Multiplex-Assay-Kit-for-Procalcitonin-(PCT)--etc--by-FLIA-(Flow-Luminescence-Immunoassay)-LMA689Ra.pdf</t>
  </si>
  <si>
    <t>http://www.cloud-clone.com/manual/Multiplex-Assay-Kit-for-Procalcitonin-(PCT)--etc--by-FLIA-(Flow-Luminescence-Immunoassay)-LMA689Mu.pdf</t>
  </si>
  <si>
    <t>http://www.cloud-clone.com/manual/Multiplex-Assay-Kit-for-Latexin-(LXN)--etc--by-FLIA-(Flow-Luminescence-Immunoassay)-LMH709Mu.pdf</t>
  </si>
  <si>
    <t>http://www.cloud-clone.com/manual/Multiplex-Assay-Kit-for-Glial-Cell-Line-Derived-Neurotrophic-Factor-(GDNF)--etc--by-FLIA-(Flow-Luminescence-Immunoassay)-LMA043Hu.pdf</t>
  </si>
  <si>
    <t>http://www.cloud-clone.com/manual/Multiplex-Assay-Kit-for-Glial-Cell-Line-Derived-Neurotrophic-Factor-(GDNF)--etc--by-FLIA-(Flow-Luminescence-Immunoassay)-LMA043Ra.pdf</t>
  </si>
  <si>
    <t>http://www.cloud-clone.com/manual/Multiplex-Assay-Kit-for-Glial-Cell-Line-Derived-Neurotrophic-Factor-(GDNF)--etc--by-FLIA-(Flow-Luminescence-Immunoassay)-LMA043Mu.pdf</t>
  </si>
  <si>
    <t>http://www.cloud-clone.com/manual/Multiplex-Assay-Kit-for-Glial-Cell-Line-Derived-Neurotrophic-Factor-Receptor-Alpha-1-(GFRa1)--etc--by-FLIA-(Flow-Luminescence-Immunoassay)-LML548Hu.pdf</t>
  </si>
  <si>
    <t>http://www.cloud-clone.com/manual/Multiplex-Assay-Kit-for-Glia-Derived-Nexin-(GDN)--etc--by-FLIA-(Flow-Luminescence-Immunoassay)-LMD381Hu.pdf</t>
  </si>
  <si>
    <t>http://www.cloud-clone.com/manual/Multiplex-Assay-Kit-for-Cytokeratin-1-(CK1)--etc--by-FLIA-(Flow-Luminescence-Immunoassay)-LMA492Hu.pdf</t>
  </si>
  <si>
    <t>http://www.cloud-clone.com/manual/Multiplex-Assay-Kit-for-Cytokeratin-1-(CK1)--etc--by-FLIA-(Flow-Luminescence-Immunoassay)-LMA492Ra.pdf</t>
  </si>
  <si>
    <t>http://www.cloud-clone.com/manual/Multiplex-Assay-Kit-for-Cytokeratin-10-(CK10)--etc--by-FLIA-(Flow-Luminescence-Immunoassay)-LMB691Hu.pdf</t>
  </si>
  <si>
    <t>http://www.cloud-clone.com/manual/Multiplex-Assay-Kit-for-Cytokeratin-12-(CK12)--etc--by-FLIA-(Flow-Luminescence-Immunoassay)-LMA535Hu.pdf</t>
  </si>
  <si>
    <t>http://www.cloud-clone.com/manual/Multiplex-Assay-Kit-for-Cytokeratin-14-(CK14)--etc--by-FLIA-(Flow-Luminescence-Immunoassay)-LMA522Hu.pdf</t>
  </si>
  <si>
    <t>http://www.cloud-clone.com/manual/Multiplex-Assay-Kit-for-Cytokeratin-15-(CK15)--etc--by-FLIA-(Flow-Luminescence-Immunoassay)-LMA517Hu.pdf</t>
  </si>
  <si>
    <t>http://www.cloud-clone.com/manual/Multiplex-Assay-Kit-for-Cytokeratin-16-(CK16)--etc--by-FLIA-(Flow-Luminescence-Immunoassay)-LMA516Hu.pdf</t>
  </si>
  <si>
    <t>http://www.cloud-clone.com/manual/Multiplex-Assay-Kit-for-Cytokeratin-17-(CK17)--etc--by-FLIA-(Flow-Luminescence-Immunoassay)-LMB822Hu.pdf</t>
  </si>
  <si>
    <t>http://www.cloud-clone.com/manual/Multiplex-Assay-Kit-for-Cytokeratin-18-(CK18)--etc--by-FLIA-(Flow-Luminescence-Immunoassay)-LMB231Hu.pdf</t>
  </si>
  <si>
    <t>http://www.cloud-clone.com/manual/Multiplex-Assay-Kit-for-Cytokeratin-18-(CK18)--etc--by-FLIA-(Flow-Luminescence-Immunoassay)-LMB231Ra.pdf</t>
  </si>
  <si>
    <t>http://www.cloud-clone.com/manual/Multiplex-Assay-Kit-for-Cytokeratin-18-(CK18)--etc--by-FLIA-(Flow-Luminescence-Immunoassay)-LMB231Mu.pdf</t>
  </si>
  <si>
    <t>http://www.cloud-clone.com/manual/Multiplex-Assay-Kit-for-Cytokeratin-18-(CK18)--etc--by-FLIA-(Flow-Luminescence-Immunoassay)-LMB231Po.pdf</t>
  </si>
  <si>
    <t>http://www.cloud-clone.com/manual/Multiplex-Assay-Kit-for-Cytokeratin-19-(CK19)--etc--by-FLIA-(Flow-Luminescence-Immunoassay)-LMB239Hu.pdf</t>
  </si>
  <si>
    <t>http://www.cloud-clone.com/manual/Multiplex-Assay-Kit-for-Cytokeratin-19-(CK19)--etc--by-FLIA-(Flow-Luminescence-Immunoassay)-LMB239Mu.pdf</t>
  </si>
  <si>
    <t>http://www.cloud-clone.com/manual/Multiplex-Assay-Kit-for-Keratin-2-(CK2)--etc--by-FLIA-(Flow-Luminescence-Immunoassay)-LMA491Hu.pdf</t>
  </si>
  <si>
    <t>http://www.cloud-clone.com/manual/Multiplex-Assay-Kit-for-Cytokeratin-20-(CK-20)--etc--by-FLIA-(Flow-Luminescence-Immunoassay)-LMB240Hu.pdf</t>
  </si>
  <si>
    <t>http://www.cloud-clone.com/manual/Multiplex-Assay-Kit-for-Keratin-23-(KRT23)--etc--by-FLIA-(Flow-Luminescence-Immunoassay)-LMP902Hu.pdf</t>
  </si>
  <si>
    <t>http://www.cloud-clone.com/manual/Multiplex-Assay-Kit-for-Keratin-33A-(KRT33A)--etc--by-FLIA-(Flow-Luminescence-Immunoassay)-LMP899Hu.pdf</t>
  </si>
  <si>
    <t>http://www.cloud-clone.com/manual/Multiplex-Assay-Kit-for-Cytokeratin-4-(CK4)--etc--by-FLIA-(Flow-Luminescence-Immunoassay)-LMA489Hu.pdf</t>
  </si>
  <si>
    <t>http://www.cloud-clone.com/manual/Multiplex-Assay-Kit-for-Cytokeratin-5-(CK5)--etc--by-FLIA-(Flow-Luminescence-Immunoassay)-LMA488Hu.pdf</t>
  </si>
  <si>
    <t>http://www.cloud-clone.com/manual/Multiplex-Assay-Kit-for-Keratin-6A-(KRT6A)--etc--by-FLIA-(Flow-Luminescence-Immunoassay)-LMD234Hu.pdf</t>
  </si>
  <si>
    <t>http://www.cloud-clone.com/manual/Multiplex-Assay-Kit-for-Keratin-6C-(KRT6C)--etc--by-FLIA-(Flow-Luminescence-Immunoassay)-LMD758Hu.pdf</t>
  </si>
  <si>
    <t>http://www.cloud-clone.com/manual/Multiplex-Assay-Kit-for-Cytokeratin-7-(CK7)--etc--by-FLIA-(Flow-Luminescence-Immunoassay)-LMA556Hu.pdf</t>
  </si>
  <si>
    <t>http://www.cloud-clone.com/manual/Magnetic-Luminex-Assay-Kit-for-Cytokeratin-8-(CK8)-LMC025Hu.pdf</t>
  </si>
  <si>
    <t>http://www.cloud-clone.com/manual/Multiplex-Assay-Kit-for-Keratin-81-(KRT81)--etc--by-FLIA-(Flow-Luminescence-Immunoassay)-LMP892Hu.pdf</t>
  </si>
  <si>
    <t>http://www.cloud-clone.com/manual/Multiplex-Assay-Kit-for-Cytokeratin-9-(CK9)--etc--by-FLIA-(Flow-Luminescence-Immunoassay)-LMA549Hu.pdf</t>
  </si>
  <si>
    <t>http://www.cloud-clone.com/manual/Multiplex-Assay-Kit-for-Corneodesmosin-(CDSN)--etc--by-FLIA-(Flow-Luminescence-Immunoassay)-LMC369Hu.pdf</t>
  </si>
  <si>
    <t>http://www.cloud-clone.com/manual/Multiplex-Assay-Kit-for-Keratocan-(KERA)--etc--by-FLIA-(Flow-Luminescence-Immunoassay)-LMC553Hu.pdf</t>
  </si>
  <si>
    <t>http://www.cloud-clone.com/manual/Multiplex-Assay-Kit-for-Squalene-Epoxidase-(SQLE)--etc--by-FLIA-(Flow-Luminescence-Immunoassay)-LMH135Hu.pdf</t>
  </si>
  <si>
    <t>http://www.cloud-clone.com/manual/Multiplex-Assay-Kit-for-Caveolin-1-(CAV1)--etc--by-FLIA-(Flow-Luminescence-Immunoassay)-LMA214Hu.pdf</t>
  </si>
  <si>
    <t>http://www.cloud-clone.com/manual/Multiplex-Assay-Kit-for-Caveolin-1-(CAV1)--etc--by-FLIA-(Flow-Luminescence-Immunoassay)-LMA214Ra.pdf</t>
  </si>
  <si>
    <t>http://www.cloud-clone.com/manual/Multiplex-Assay-Kit-for-Caveolin-1-(CAV1)--etc--by-FLIA-(Flow-Luminescence-Immunoassay)-LMA214Ca.pdf</t>
  </si>
  <si>
    <t>http://www.cloud-clone.com/manual/Multiplex-Assay-Kit-for-Caveolin-1-(CAV1)--etc--by-FLIA-(Flow-Luminescence-Immunoassay)-LMA214Mu.pdf</t>
  </si>
  <si>
    <t>http://www.cloud-clone.com/manual/Multiplex-Assay-Kit-for-Contactin-1-(CNTN1)--etc--by-FLIA-(Flow-Luminescence-Immunoassay)-LMB201Hu.pdf</t>
  </si>
  <si>
    <t>http://www.cloud-clone.com/manual/Multiplex-Assay-Kit-for-Contactin-1-(CNTN1)--etc--by-FLIA-(Flow-Luminescence-Immunoassay)-LMB201Mu.pdf</t>
  </si>
  <si>
    <t>http://www.cloud-clone.com/manual/Multiplex-Assay-Kit-for-Contactin-4-(CNTN4)--etc--by-FLIA-(Flow-Luminescence-Immunoassay)-LMB210Hu.pdf</t>
  </si>
  <si>
    <t>http://www.cloud-clone.com/manual/Multiplex-Assay-Kit-for-Metastasis-Associated-In-Colon-Cancer-1-(MACC1)--etc--by-FLIA-(Flow-Luminescence-Immunoassay)-LMM667Hu.pdf</t>
  </si>
  <si>
    <t>http://www.cloud-clone.com/manual/Multiplex-Assay-Kit-for-Colon-Derived-SUSD2-Binding-Factor-(CSBF)--etc--by-FLIA-(Flow-Luminescence-Immunoassay)-LMW577Hu.pdf</t>
  </si>
  <si>
    <t>http://www.cloud-clone.com/manual/Multiplex-Assay-Kit-for-Desmin-(Des)--etc--by-FLIA-(Flow-Luminescence-Immunoassay)-LMA373Hu.pdf</t>
  </si>
  <si>
    <t>http://www.cloud-clone.com/manual/Multiplex-Assay-Kit-for-Desmin-(Des)--etc--by-FLIA-(Flow-Luminescence-Immunoassay)-LMA373Mu.pdf</t>
  </si>
  <si>
    <t>http://www.cloud-clone.com/manual/Multiplex-Assay-Kit-for-Connective-Tissue-Growth-Factor-(CTGF)--etc--by-FLIA-(Flow-Luminescence-Immunoassay)-LMA010Hu.pdf</t>
  </si>
  <si>
    <t>http://www.cloud-clone.com/manual/Multiplex-Assay-Kit-for-Connective-Tissue-Growth-Factor-(CTGF)--etc--by-FLIA-(Flow-Luminescence-Immunoassay)-LMA010Ra.pdf</t>
  </si>
  <si>
    <t>http://www.cloud-clone.com/manual/Multiplex-Assay-Kit-for-Connective-Tissue-Growth-Factor-(CTGF)--etc--by-FLIA-(Flow-Luminescence-Immunoassay)-LMA010Mu.pdf</t>
  </si>
  <si>
    <t>http://www.cloud-clone.com/manual/Multiplex-Assay-Kit-for-Haptoglobin-(Hpt)--etc--by-FLIA-(Flow-Luminescence-Immunoassay)-LMA817Hu.pdf</t>
  </si>
  <si>
    <t>http://www.cloud-clone.com/manual/Multiplex-Assay-Kit-for-Haptoglobin-(Hpt)--etc--by-FLIA-(Flow-Luminescence-Immunoassay)-LMA817Mu.pdf</t>
  </si>
  <si>
    <t>http://www.cloud-clone.com/manual/Magnetic-Luminex-Assay-Kit-for-Haptoglobin-(Hpt)-LMA817Ra.pdf</t>
  </si>
  <si>
    <t>http://www.cloud-clone.com/manual/Multiplex-Assay-Kit-for-Haptoglobin-(Hpt)--etc--by-FLIA-(Flow-Luminescence-Immunoassay)-LMA817Po.pdf</t>
  </si>
  <si>
    <t>http://www.cloud-clone.com/manual/Multiplex-Assay-Kit-for-Haptoglobin-(Hpt)--etc--by-FLIA-(Flow-Luminescence-Immunoassay)-LMA817Ca.pdf</t>
  </si>
  <si>
    <t>http://www.cloud-clone.com/manual/Multiplex-Assay-Kit-for-Haptoglobin-(Hpt)--etc--by-FLIA-(Flow-Luminescence-Immunoassay)-LMA817Bo.pdf</t>
  </si>
  <si>
    <t>http://www.cloud-clone.com/manual/Magnetic-Luminex-Assay-Kit-for-Haptoglobin-(Hpt)-LMA817Rb.pdf</t>
  </si>
  <si>
    <t>http://www.cloud-clone.com/manual/Multiplex-Assay-Kit-for-Ciliary-Neurotrophic-Factor-(CNTF)--etc--by-FLIA-(Flow-Luminescence-Immunoassay)-LMA021Hu.pdf</t>
  </si>
  <si>
    <t>http://www.cloud-clone.com/manual/Multiplex-Assay-Kit-for-Ciliary-Neurotrophic-Factor-(CNTF)--etc--by-FLIA-(Flow-Luminescence-Immunoassay)-LMA021Ra.pdf</t>
  </si>
  <si>
    <t>http://www.cloud-clone.com/manual/Multiplex-Assay-Kit-for-Ciliary-Neurotrophic-Factor-(CNTF)--etc--by-FLIA-(Flow-Luminescence-Immunoassay)-LMA021Mu.pdf</t>
  </si>
  <si>
    <t>http://www.cloud-clone.com/manual/Multiplex-Assay-Kit-for-Ciliary-Neurotrophic-Factor-Receptor-(CNTFR)--etc--by-FLIA-(Flow-Luminescence-Immunoassay)-LMC185Hu.pdf</t>
  </si>
  <si>
    <t>http://www.cloud-clone.com/manual/Multiplex-Assay-Kit-for-Destrin-(DSTN)--etc--by-FLIA-(Flow-Luminescence-Immunoassay)-LMJ225Hu.pdf</t>
  </si>
  <si>
    <t>http://www.cloud-clone.com/manual/Magnetic-Luminex-Assay-Kit-for-A-Disintegrin-And-Metalloprotease-10-(ADAM10)-LMA766Hu.pdf</t>
  </si>
  <si>
    <t>http://www.cloud-clone.com/manual/Multiplex-Assay-Kit-for-A-Disintegrin-And-Metalloprotease-12-(ADAM12)--etc--by-FLIA-(Flow-Luminescence-Immunoassay)-LMK242Hu.pdf</t>
  </si>
  <si>
    <t>http://www.cloud-clone.com/manual/Multiplex-Assay-Kit-for-A-Disintegrin-And-Metalloprotease-15-(ADAM15)--etc--by-FLIA-(Flow-Luminescence-Immunoassay)-LMJ800Hu.pdf</t>
  </si>
  <si>
    <t>http://www.cloud-clone.com/manual/Multiplex-Assay-Kit-for-A-Disintegrin-And-Metalloprotease-17-(ADAM17)--etc--by-FLIA-(Flow-Luminescence-Immunoassay)-LMB555Hu.pdf</t>
  </si>
  <si>
    <t>http://www.cloud-clone.com/manual/Multiplex-Assay-Kit-for-A-Disintegrin-And-Metalloprotease-19-(ADAM19)--etc--by-FLIA-(Flow-Luminescence-Immunoassay)-LMK240Hu.pdf</t>
  </si>
  <si>
    <t>http://www.cloud-clone.com/manual/Multiplex-Assay-Kit-for-A-Disintegrin-And-Metalloprotease-22-(ADAM22)--etc--by-FLIA-(Flow-Luminescence-Immunoassay)-LMK165Hu.pdf</t>
  </si>
  <si>
    <t>http://www.cloud-clone.com/manual/Multiplex-Assay-Kit-for-A-Disintegrin-And-Metalloprotease-28-(ADAM28)--etc--by-FLIA-(Flow-Luminescence-Immunoassay)-LMK202Hu.pdf</t>
  </si>
  <si>
    <t>http://www.cloud-clone.com/manual/Multiplex-Assay-Kit-for-A-Disintegrin-And-Metalloprotease-33-(ADAM33)--etc--by-FLIA-(Flow-Luminescence-Immunoassay)-LMP196Hu.pdf</t>
  </si>
  <si>
    <t>http://www.cloud-clone.com/manual/Multiplex-Assay-Kit-for-A-Disintegrin-And-Metalloprotease-8-(ADAM8)--etc--by-FLIA-(Flow-Luminescence-Immunoassay)-LMA620Hu.pdf</t>
  </si>
  <si>
    <t>http://www.cloud-clone.com/manual/Multiplex-Assay-Kit-for-A-Disintegrin-And-Metalloprotease-9-(ADAM9)--etc--by-FLIA-(Flow-Luminescence-Immunoassay)-LMB829Hu.pdf</t>
  </si>
  <si>
    <t>http://www.cloud-clone.com/manual/Multiplex-Assay-Kit-for-Metallothionein-1-(MT1)--etc--by-FLIA-(Flow-Luminescence-Immunoassay)-LMB119Hu.pdf</t>
  </si>
  <si>
    <t>http://www.cloud-clone.com/manual/Multiplex-Assay-Kit-for-Metallothionein-1-(MT1)--etc--by-FLIA-(Flow-Luminescence-Immunoassay)-LMB119Ra.pdf</t>
  </si>
  <si>
    <t>http://www.cloud-clone.com/manual/Multiplex-Assay-Kit-for-Metallothionein-1-(MT1)--etc--by-FLIA-(Flow-Luminescence-Immunoassay)-LMB119Mu.pdf</t>
  </si>
  <si>
    <t>http://www.cloud-clone.com/manual/Multiplex-Assay-Kit-for-Metallothionein-1E-(MT1E)--etc--by-FLIA-(Flow-Luminescence-Immunoassay)-LMD794Hu.pdf</t>
  </si>
  <si>
    <t>http://www.cloud-clone.com/manual/Multiplex-Assay-Kit-for-Metallothionein-1M-(MT1M)--etc--by-FLIA-(Flow-Luminescence-Immunoassay)-LMD792Hu.pdf</t>
  </si>
  <si>
    <t>http://www.cloud-clone.com/manual/Multiplex-Assay-Kit-for-Metallothionein-2-(MT2)--etc--by-FLIA-(Flow-Luminescence-Immunoassay)-LMB868Hu.pdf</t>
  </si>
  <si>
    <t>http://www.cloud-clone.com/manual/Multiplex-Assay-Kit-for-Metallothionein-2-(MT2)--etc--by-FLIA-(Flow-Luminescence-Immunoassay)-LMB868Mu.pdf</t>
  </si>
  <si>
    <t>http://www.cloud-clone.com/manual/Multiplex-Assay-Kit-for-Metallothionein-3-(MT3)--etc--by-FLIA-(Flow-Luminescence-Immunoassay)-LMA743Hu.pdf</t>
  </si>
  <si>
    <t>http://www.cloud-clone.com/manual/Multiplex-Assay-Kit-for-Metallothionein-3-(MT3)--etc--by-FLIA-(Flow-Luminescence-Immunoassay)-LMA743Mu.pdf</t>
  </si>
  <si>
    <t>http://www.cloud-clone.com/manual/Multiplex-Assay-Kit-for-Tight-Junction-Protein-1-(TJP1)--etc--by-FLIA-(Flow-Luminescence-Immunoassay)-LMC262Hu.pdf</t>
  </si>
  <si>
    <t>http://www.cloud-clone.com/manual/Magnetic-Luminex-Assay-Kit-for-Tight-Junction-Protein-1-(TJP1)-LMC262Ra.pdf</t>
  </si>
  <si>
    <t>http://www.cloud-clone.com/manual/Multiplex-Assay-Kit-for-Tight-Junction-Protein-1-(TJP1)--etc--by-FLIA-(Flow-Luminescence-Immunoassay)-LMC262Mu.pdf</t>
  </si>
  <si>
    <t>http://www.cloud-clone.com/manual/Magnetic-Luminex-Assay-Kit-for-Tight-Junction-Protein-2-(TJP2)-LMF167Hu.pdf</t>
  </si>
  <si>
    <t>http://www.cloud-clone.com/manual/Multiplex-Assay-Kit-for-Tight-Junction-Protein-3-(TJP3)--etc--by-FLIA-(Flow-Luminescence-Immunoassay)-LMF268Ra.pdf</t>
  </si>
  <si>
    <t>http://www.cloud-clone.com/manual/Magnetic-Luminex-Assay-Kit-for-Tight-Junction-Associated-Protein-1--Peripheral-(TJAP1)-LMF168Ra.pdf</t>
  </si>
  <si>
    <t>http://www.cloud-clone.com/manual/Multiplex-Assay-Kit-for-Crystallin-Alpha-B-(CRYaB)--etc--by-FLIA-(Flow-Luminescence-Immunoassay)-LMC944Hu.pdf</t>
  </si>
  <si>
    <t>http://www.cloud-clone.com/manual/Multiplex-Assay-Kit-for-Crystallin-Beta-A1-(CRYbA1)--etc--by-FLIA-(Flow-Luminescence-Immunoassay)-LMF342Mu.pdf</t>
  </si>
  <si>
    <t>http://www.cloud-clone.com/manual/Multiplex-Assay-Kit-for-Crystallin-Beta-B1-(CRYbB1)--etc--by-FLIA-(Flow-Luminescence-Immunoassay)-LMF345Mu.pdf</t>
  </si>
  <si>
    <t>http://www.cloud-clone.com/manual/Multiplex-Assay-Kit-for-Crystallin-Beta-B2-(CRYbB2)--etc--by-FLIA-(Flow-Luminescence-Immunoassay)-LMF346Mu.pdf</t>
  </si>
  <si>
    <t>http://www.cloud-clone.com/manual/Multiplex-Assay-Kit-for-Crystallin-Beta-B2-(CRYbB2)--etc--by-FLIA-(Flow-Luminescence-Immunoassay)-LMF346Ra.pdf</t>
  </si>
  <si>
    <t>http://www.cloud-clone.com/manual/Multiplex-Assay-Kit-for-Crystallin-Beta-B2-(CRYbB2)--etc--by-FLIA-(Flow-Luminescence-Immunoassay)-LMF346Hu.pdf</t>
  </si>
  <si>
    <t>http://www.cloud-clone.com/manual/Multiplex-Assay-Kit-for-Crystallin-Gamma-F-(CRYgF)--etc--by-FLIA-(Flow-Luminescence-Immunoassay)-LMC989Mu.pdf</t>
  </si>
  <si>
    <t>http://www.cloud-clone.com/manual/Multiplex-Assay-Kit-for-Crystallin-Gamma-S-(CRYgS)--etc--by-FLIA-(Flow-Luminescence-Immunoassay)-LMF353Mu.pdf</t>
  </si>
  <si>
    <t>http://www.cloud-clone.com/manual/Multiplex-Assay-Kit-for-Crystallin-Lambda-1-(CRYl1)--etc--by-FLIA-(Flow-Luminescence-Immunoassay)-LMF354Hu.pdf</t>
  </si>
  <si>
    <t>http://www.cloud-clone.com/manual/Multiplex-Assay-Kit-for-Argininosuccinate-Synthetase-1-(ASS1)--etc--by-FLIA-(Flow-Luminescence-Immunoassay)-LMC317Hu.pdf</t>
  </si>
  <si>
    <t>http://www.cloud-clone.com/manual/Multiplex-Assay-Kit-for-Arginine-(Arg)--etc--by-FLIA-(Flow-Luminescence-Immunoassay)-LMB938Ge.pdf</t>
  </si>
  <si>
    <t>http://www.cloud-clone.com/manual/Magnetic-Luminex-Assay-Kit-for-Serine-Arginine-Rich-Splicing-Factor-2-(SRSF2)-LMF102Hu.pdf</t>
  </si>
  <si>
    <t>http://www.cloud-clone.com/manual/Multiplex-Assay-Kit-for-Preprovasopressin-(VP)--etc--by-FLIA-(Flow-Luminescence-Immunoassay)-LMD766Mu.pdf</t>
  </si>
  <si>
    <t>http://www.cloud-clone.com/manual/Multiplex-Assay-Kit-for-Preprovasopressin-(VP)--etc--by-FLIA-(Flow-Luminescence-Immunoassay)-LMD766Ra.pdf</t>
  </si>
  <si>
    <t>http://www.cloud-clone.com/manual/Multiplex-Assay-Kit-for-Preprovasopressin-(VP)--etc--by-FLIA-(Flow-Luminescence-Immunoassay)-LMD766Hu.pdf</t>
  </si>
  <si>
    <t>http://www.cloud-clone.com/manual/Multiplex-Assay-Kit-for-Arginase-(ARG)--etc--by-FLIA-(Flow-Luminescence-Immunoassay)-LMB120Hu.pdf</t>
  </si>
  <si>
    <t>http://www.cloud-clone.com/manual/Multiplex-Assay-Kit-for-Arginase-(ARG)--etc--by-FLIA-(Flow-Luminescence-Immunoassay)-LMB120Mu.pdf</t>
  </si>
  <si>
    <t>http://www.cloud-clone.com/manual/Multiplex-Assay-Kit-for-Arginase-(ARG)--etc--by-FLIA-(Flow-Luminescence-Immunoassay)-LMB120Ra.pdf</t>
  </si>
  <si>
    <t>http://www.cloud-clone.com/manual/Multiplex-Assay-Kit-for-Arginase-II-(Arg2)--etc--by-FLIA-(Flow-Luminescence-Immunoassay)-LMD796Hu.pdf</t>
  </si>
  <si>
    <t>http://www.cloud-clone.com/manual/Multiplex-Assay-Kit-for-Arginase-II-(Arg2)--etc--by-FLIA-(Flow-Luminescence-Immunoassay)-LMD796Mu.pdf</t>
  </si>
  <si>
    <t>http://www.cloud-clone.com/manual/Multiplex-Assay-Kit-for-Arginase-II-(Arg2)--etc--by-FLIA-(Flow-Luminescence-Immunoassay)-LMD796Ra.pdf</t>
  </si>
  <si>
    <t>http://www.cloud-clone.com/manual/Multiplex-Assay-Kit-for-Arginyl-tRNA-Synthetase-(RARS)--etc--by-FLIA-(Flow-Luminescence-Immunoassay)-LMC997Hu.pdf</t>
  </si>
  <si>
    <t>http://www.cloud-clone.com/manual/Multiplex-Assay-Kit-for-Spermine-Oxidase-(SMOX)--etc--by-FLIA-(Flow-Luminescence-Immunoassay)-LMC852Hu.pdf</t>
  </si>
  <si>
    <t>http://www.cloud-clone.com/manual/Multiplex-Assay-Kit-for-Spermine-Oxidase-(SMOX)--etc--by-FLIA-(Flow-Luminescence-Immunoassay)-LMC852Mu.pdf</t>
  </si>
  <si>
    <t>http://www.cloud-clone.com/manual/Multiplex-Assay-Kit-for-Spermidine-Spermine-N1-Acetyltransferase-1-(SAT1)--etc--by-FLIA-(Flow-Luminescence-Immunoassay)-LMG799Hu.pdf</t>
  </si>
  <si>
    <t>http://www.cloud-clone.com/manual/Multiplex-Assay-Kit-for-Spermidine-Spermine-N1-Acetyltransferase-1-(SAT1)--etc--by-FLIA-(Flow-Luminescence-Immunoassay)-LMG799Ra.pdf</t>
  </si>
  <si>
    <t>http://www.cloud-clone.com/manual/Multiplex-Assay-Kit-for-Spermidine-Spermine-N1-Acetyltransferase-1-(SAT1)--etc--by-FLIA-(Flow-Luminescence-Immunoassay)-LMG799Mu.pdf</t>
  </si>
  <si>
    <t>http://www.cloud-clone.com/manual/Multiplex-Assay-Kit-for-Sperm-Adhesion-Molecule-1-(SPAM1)--etc--by-FLIA-(Flow-Luminescence-Immunoassay)-LMC866Hu.pdf</t>
  </si>
  <si>
    <t>http://www.cloud-clone.com/manual/Multiplex-Assay-Kit-for-Sperm-Adhesion-Molecule-1-(SPAM1)--etc--by-FLIA-(Flow-Luminescence-Immunoassay)-LMC866Mu.pdf</t>
  </si>
  <si>
    <t>http://www.cloud-clone.com/manual/Multiplex-Assay-Kit-for-Quiescin-Q6-Sulfhydryl-Oxidase-1-(QSOX1)--etc--by-FLIA-(Flow-Luminescence-Immunoassay)-LMC759Hu.pdf</t>
  </si>
  <si>
    <t>http://www.cloud-clone.com/manual/Multiplex-Assay-Kit-for-Quiescin-Q6-Sulfhydryl-Oxidase-1-(QSOX1)--etc--by-FLIA-(Flow-Luminescence-Immunoassay)-LMC759Mu.pdf</t>
  </si>
  <si>
    <t>http://www.cloud-clone.com/manual/Multiplex-Assay-Kit-for-Macrophage-Stimulating-Protein-(MSP)--etc--by-FLIA-(Flow-Luminescence-Immunoassay)-LMB121Hu.pdf</t>
  </si>
  <si>
    <t>http://www.cloud-clone.com/manual/Multiplex-Assay-Kit-for-Macrophage-Stimulating-Protein-(MSP)--etc--by-FLIA-(Flow-Luminescence-Immunoassay)-LMB121Ra.pdf</t>
  </si>
  <si>
    <t>http://www.cloud-clone.com/manual/Magnetic-Luminex-Assay-Kit-for-Macrophage-Stimulating-Protein-(MSP)-LMB121Mu.pdf</t>
  </si>
  <si>
    <t>http://www.cloud-clone.com/manual/Multiplex-Assay-Kit-for-Colony-Stimulating-Factor-1--Macrophage-(MCSF)--etc--by-FLIA-(Flow-Luminescence-Immunoassay)-LMA090Hu.pdf</t>
  </si>
  <si>
    <t>http://www.cloud-clone.com/manual/Multiplex-Assay-Kit-for-Colony-Stimulating-Factor-1--Macrophage-(MCSF)--etc--by-FLIA-(Flow-Luminescence-Immunoassay)-LMA090Mu.pdf</t>
  </si>
  <si>
    <t>http://www.cloud-clone.com/manual/Multiplex-Assay-Kit-for-Colony-Stimulating-Factor-1--Macrophage-(MCSF)--etc--by-FLIA-(Flow-Luminescence-Immunoassay)-LMA090Ra.pdf</t>
  </si>
  <si>
    <t>http://www.cloud-clone.com/manual/Multiplex-Assay-Kit-for-Colony-Stimulating-Factor-1--Macrophage-(MCSF)--etc--by-FLIA-(Flow-Luminescence-Immunoassay)-LMA090Po.pdf</t>
  </si>
  <si>
    <t>http://www.cloud-clone.com/manual/Multiplex-Assay-Kit-for-Colony-Stimulating-Factor-Receptor--Macrophage-(MCSFR)--etc--by-FLIA-(Flow-Luminescence-Immunoassay)-LMB484Hu.pdf</t>
  </si>
  <si>
    <t>http://www.cloud-clone.com/manual/Multiplex-Assay-Kit-for-Macrophage-Derived-Chemokine-(MDC)--etc--by-FLIA-(Flow-Luminescence-Immunoassay)-LMA091Mu.pdf</t>
  </si>
  <si>
    <t>http://www.cloud-clone.com/manual/Multiplex-Assay-Kit-for-Macrophage-Derived-Chemokine-(MDC)--etc--by-FLIA-(Flow-Luminescence-Immunoassay)-LMA091Hu.pdf</t>
  </si>
  <si>
    <t>http://www.cloud-clone.com/manual/Multiplex-Assay-Kit-for-Macrophage-Derived-Chemokine-(MDC)--etc--by-FLIA-(Flow-Luminescence-Immunoassay)-LMA091Ra.pdf</t>
  </si>
  <si>
    <t>http://www.cloud-clone.com/manual/Multiplex-Assay-Kit-for-Leucine-Rich-Repeat-LGI-Family--Member-3-(LGI3)--etc--by-FLIA-(Flow-Luminescence-Immunoassay)-LMK166Hu.pdf</t>
  </si>
  <si>
    <t>http://www.cloud-clone.com/manual/Multiplex-Assay-Kit-for-Leucine-Rich-Repeat-Kinase-2-(LRRK2)--etc--by-FLIA-(Flow-Luminescence-Immunoassay)-LMH716Hu.pdf</t>
  </si>
  <si>
    <t>http://www.cloud-clone.com/manual/Multiplex-Assay-Kit-for-Leucine-Rich-Repeat-Kinase-2-(LRRK2)--etc--by-FLIA-(Flow-Luminescence-Immunoassay)-LMH716Ra.pdf</t>
  </si>
  <si>
    <t>http://www.cloud-clone.com/manual/Multiplex-Assay-Kit-for-Transmembrane-Protein-176B-(TMEM176B)--etc--by-FLIA-(Flow-Luminescence-Immunoassay)-LMM863Hu.pdf</t>
  </si>
  <si>
    <t>http://www.cloud-clone.com/manual/Multiplex-Assay-Kit-for-Leucyl-Cystinyl-Aminopeptidase-(LNPEP)--etc--by-FLIA-(Flow-Luminescence-Immunoassay)-LMH723Hu.pdf</t>
  </si>
  <si>
    <t>http://www.cloud-clone.com/manual/Multiplex-Assay-Kit-for-Transmembrane-Protein-27-(TMEM27)--etc--by-FLIA-(Flow-Luminescence-Immunoassay)-LMK477Mu.pdf</t>
  </si>
  <si>
    <t>http://www.cloud-clone.com/manual/Multiplex-Assay-Kit-for-Leucine-Aminopeptidase-(LAP)--etc--by-FLIA-(Flow-Luminescence-Immunoassay)-LMA536Hu.pdf</t>
  </si>
  <si>
    <t>http://www.cloud-clone.com/manual/Multiplex-Assay-Kit-for-Sulfatase-2-(SULF2)--etc--by-FLIA-(Flow-Luminescence-Immunoassay)-LMH107Mu.pdf</t>
  </si>
  <si>
    <t>http://www.cloud-clone.com/manual/Multiplex-Assay-Kit-for-Transmembrane-Protein-27-(TMEM27)--etc--by-FLIA-(Flow-Luminescence-Immunoassay)-LMK477Ra.pdf</t>
  </si>
  <si>
    <t>http://www.cloud-clone.com/manual/Multiplex-Assay-Kit-for-Leucine-Aminopeptidase-(LAP)--etc--by-FLIA-(Flow-Luminescence-Immunoassay)-LMA536Ra.pdf</t>
  </si>
  <si>
    <t>http://www.cloud-clone.com/manual/Multiplex-Assay-Kit-for-Transmembrane-Protein-27-(TMEM27)--etc--by-FLIA-(Flow-Luminescence-Immunoassay)-LMK477Hu.pdf</t>
  </si>
  <si>
    <t>http://www.cloud-clone.com/manual/Multiplex-Assay-Kit-for-Lymphotoxin-Beta-(LTb)--etc--by-FLIA-(Flow-Luminescence-Immunoassay)-LMB560Hu.pdf</t>
  </si>
  <si>
    <t>http://www.cloud-clone.com/manual/Multiplex-Assay-Kit-for-Lymphotoxin-Beta-(LTb)--etc--by-FLIA-(Flow-Luminescence-Immunoassay)-LMB560Mu.pdf</t>
  </si>
  <si>
    <t>http://www.cloud-clone.com/manual/Multiplex-Assay-Kit-for-Transmembrane-Protease--Serine-2-(TMPRSS2)--etc--by-FLIA-(Flow-Luminescence-Immunoassay)-LMC795Hu.pdf</t>
  </si>
  <si>
    <t>http://www.cloud-clone.com/manual/Multiplex-Assay-Kit-for-Macrophage-Derived-Chemokine-(MDC)--etc--by-FLIA-(Flow-Luminescence-Immunoassay)-LMA091Bo.pdf</t>
  </si>
  <si>
    <t>http://www.cloud-clone.com/manual/Multiplex-Assay-Kit-for-Sulfatase-Modifying-Factor-1-(SUMF1)--etc--by-FLIA-(Flow-Luminescence-Immunoassay)-LMC879Hu.pdf</t>
  </si>
  <si>
    <t>http://www.cloud-clone.com/manual/Multiplex-Assay-Kit-for-Lymphotoxin-Beta-(LTb)--etc--by-FLIA-(Flow-Luminescence-Immunoassay)-LMB560Ra.pdf</t>
  </si>
  <si>
    <t>http://www.cloud-clone.com/manual/Magnetic-Luminex-Assay-Kit-for-Transmembrane-Protease--Serine-2-(TMPRSS2)-LMC795Mu.pdf</t>
  </si>
  <si>
    <t>http://www.cloud-clone.com/manual/Multiplex-Assay-Kit-for-Macrophage-Scavenger-Receptor-1-(MSR1)--etc--by-FLIA-(Flow-Luminescence-Immunoassay)-LMB591Hu.pdf</t>
  </si>
  <si>
    <t>http://www.cloud-clone.com/manual/Multiplex-Assay-Kit-for-Transmembrane-Protease--Serine-4-(TMPRSS4)--etc--by-FLIA-(Flow-Luminescence-Immunoassay)-LMF800Hu.pdf</t>
  </si>
  <si>
    <t>http://www.cloud-clone.com/manual/Multiplex-Assay-Kit-for-Thioredoxin-Reductase-1-(TXNRD1)--etc--by-FLIA-(Flow-Luminescence-Immunoassay)-LMA703Hu.pdf</t>
  </si>
  <si>
    <t>http://www.cloud-clone.com/manual/Multiplex-Assay-Kit-for-Macrophage-Inflammatory-Protein-1-Alpha-(MIP1a)--etc--by-FLIA-(Flow-Luminescence-Immunoassay)-LMA092Hu.pdf</t>
  </si>
  <si>
    <t>http://www.cloud-clone.com/manual/Multiplex-Assay-Kit-for-Lymphotoxin-Beta-Receptor-(LTbR)--etc--by-FLIA-(Flow-Luminescence-Immunoassay)-LMA481Hu.pdf</t>
  </si>
  <si>
    <t>http://www.cloud-clone.com/manual/Multiplex-Assay-Kit-for-Transmembrane-Protease--Serine-6-(TMPRSS6)--etc--by-FLIA-(Flow-Luminescence-Immunoassay)-LMF817Hu.pdf</t>
  </si>
  <si>
    <t>http://www.cloud-clone.com/manual/Multiplex-Assay-Kit-for-Macrophage-Inflammatory-Protein-1-Alpha-(MIP1a)--etc--by-FLIA-(Flow-Luminescence-Immunoassay)-LMA092Mu.pdf</t>
  </si>
  <si>
    <t>http://www.cloud-clone.com/manual/Multiplex-Assay-Kit-for-Thioredoxin-Reductase-1-(TXNRD1)--etc--by-FLIA-(Flow-Luminescence-Immunoassay)-LMA703Mu.pdf</t>
  </si>
  <si>
    <t>http://www.cloud-clone.com/manual/Multiplex-Assay-Kit-for-Macrophage-Inflammatory-Protein-1-Alpha-(MIP1a)--etc--by-FLIA-(Flow-Luminescence-Immunoassay)-LMA092Ra.pdf</t>
  </si>
  <si>
    <t>http://www.cloud-clone.com/manual/Multiplex-Assay-Kit-for-Troponin-C-Type-2--Fast-(TNNC2)--etc--by-FLIA-(Flow-Luminescence-Immunoassay)-LMD228Hu.pdf</t>
  </si>
  <si>
    <t>http://www.cloud-clone.com/manual/Multiplex-Assay-Kit-for-Macrophage-Inflammatory-Protein-1-Alpha-(MIP1a)--etc--by-FLIA-(Flow-Luminescence-Immunoassay)-LMA092Ca.pdf</t>
  </si>
  <si>
    <t>http://www.cloud-clone.com/manual/Multiplex-Assay-Kit-for-Thioredoxin-Reductase-1-(TXNRD1)--etc--by-FLIA-(Flow-Luminescence-Immunoassay)-LMA703Ra.pdf</t>
  </si>
  <si>
    <t>http://www.cloud-clone.com/manual/Multiplex-Assay-Kit-for-Quinolinic-Acid-(QA)--etc--by-FLIA-(Flow-Luminescence-Immunoassay)-LMK552Ge.pdf</t>
  </si>
  <si>
    <t>http://www.cloud-clone.com/manual/Multiplex-Assay-Kit-for-Macrophage-Inflammatory-Protein-1-Beta-(MIP1b)--etc--by-FLIA-(Flow-Luminescence-Immunoassay)-LMA093Hu.pdf</t>
  </si>
  <si>
    <t>http://www.cloud-clone.com/manual/Multiplex-Assay-Kit-for-Macrophage-Inflammatory-Protein-1-Beta-(MIP1b)--etc--by-FLIA-(Flow-Luminescence-Immunoassay)-LMA093Mu.pdf</t>
  </si>
  <si>
    <t>http://www.cloud-clone.com/manual/Multiplex-Assay-Kit-for-L-Plastin-(LCP1)--etc--by-FLIA-(Flow-Luminescence-Immunoassay)-LMC561Hu.pdf</t>
  </si>
  <si>
    <t>http://www.cloud-clone.com/manual/Multiplex-Assay-Kit-for-Thioredoxin-interacting-Protein-(TXNIP)--etc--by-FLIA-(Flow-Luminescence-Immunoassay)-LMB162Hu.pdf</t>
  </si>
  <si>
    <t>http://www.cloud-clone.com/manual/Magnetic-Luminex-Assay-Kit-for-Macrophage-Inflammatory-Protein-1-Beta-(MIP1b)-LMA093Ra.pdf</t>
  </si>
  <si>
    <t>http://www.cloud-clone.com/manual/Multiplex-Assay-Kit-for-Lymphocyte-Function-Associated-Antigen-1-Alpha-(CD11a)--etc--by-FLIA-(Flow-Luminescence-Immunoassay)-LMB572Hu.pdf</t>
  </si>
  <si>
    <t>http://www.cloud-clone.com/manual/Multiplex-Assay-Kit-for-Thioredoxin-interacting-Protein-(TXNIP)--etc--by-FLIA-(Flow-Luminescence-Immunoassay)-LMB162Mu.pdf</t>
  </si>
  <si>
    <t>http://www.cloud-clone.com/manual/Multiplex-Assay-Kit-for-Thioredoxin-(Trx)--etc--by-FLIA-(Flow-Luminescence-Immunoassay)-LMA702Hu.pdf</t>
  </si>
  <si>
    <t>http://www.cloud-clone.com/manual/Multiplex-Assay-Kit-for-Macrophage-Inflammatory-Protein-1-Beta-(MIP1b)--etc--by-FLIA-(Flow-Luminescence-Immunoassay)-LMA093Rb.pdf</t>
  </si>
  <si>
    <t>http://www.cloud-clone.com/manual/Multiplex-Assay-Kit-for-Lymphocyte-Function-Associated-Antigen-1-Alpha-(CD11a)--etc--by-FLIA-(Flow-Luminescence-Immunoassay)-LMB572Ra.pdf</t>
  </si>
  <si>
    <t>http://www.cloud-clone.com/manual/Magnetic-Luminex-Assay-Kit-for-Macrophage-Inflammatory-Protein-1-Gamma-(MIP1g)-LMC073Ra.pdf</t>
  </si>
  <si>
    <t>http://www.cloud-clone.com/manual/Multiplex-Assay-Kit-for-Thioredoxin-(Trx)--etc--by-FLIA-(Flow-Luminescence-Immunoassay)-LMA702Ra.pdf</t>
  </si>
  <si>
    <t>http://www.cloud-clone.com/manual/Multiplex-Assay-Kit-for-Macrophage-Inflammatory-Protein-1-Gamma-(MIP1g)--etc--by-FLIA-(Flow-Luminescence-Immunoassay)-LMC073Mu.pdf</t>
  </si>
  <si>
    <t>http://www.cloud-clone.com/manual/Multiplex-Assay-Kit-for-Lymphocyte-Function-Associated-Antigen-1-Alpha-(CD11a)--etc--by-FLIA-(Flow-Luminescence-Immunoassay)-LMB572Mu.pdf</t>
  </si>
  <si>
    <t>http://www.cloud-clone.com/manual/Magnetic-Luminex-Assay-Kit-for-Macrophage-Inflammatory-Protein-3-Alpha-(MIP3a)-LMA095Hu.pdf</t>
  </si>
  <si>
    <t>http://www.cloud-clone.com/manual/Multiplex-Assay-Kit-for-Thioredoxin-(Trx)--etc--by-FLIA-(Flow-Luminescence-Immunoassay)-LMA702Mu.pdf</t>
  </si>
  <si>
    <t>http://www.cloud-clone.com/manual/Multiplex-Assay-Kit-for-Lymphocyte-Activation-Gene-3-(LAG3)--etc--by-FLIA-(Flow-Luminescence-Immunoassay)-LMB663Hu.pdf</t>
  </si>
  <si>
    <t>http://www.cloud-clone.com/manual/Multiplex-Assay-Kit-for-Macrophage-Inflammatory-Protein-3-Alpha-(MIP3a)--etc--by-FLIA-(Flow-Luminescence-Immunoassay)-LMA095Mu.pdf</t>
  </si>
  <si>
    <t>http://www.cloud-clone.com/manual/Multiplex-Assay-Kit-for-Macrophage-Inflammatory-Protein-3-Alpha-(MIP3a)--etc--by-FLIA-(Flow-Luminescence-Immunoassay)-LMA095Ra.pdf</t>
  </si>
  <si>
    <t>http://www.cloud-clone.com/manual/Multiplex-Assay-Kit-for-Lymphocyte-Activation-Gene-3-(LAG3)--etc--by-FLIA-(Flow-Luminescence-Immunoassay)-LMB663Mu.pdf</t>
  </si>
  <si>
    <t>http://www.cloud-clone.com/manual/Multiplex-Assay-Kit-for-Macrophage-Inflammatory-Protein-3-Beta-(MIP3b)--etc--by-FLIA-(Flow-Luminescence-Immunoassay)-LMA096Hu.pdf</t>
  </si>
  <si>
    <t>http://www.cloud-clone.com/manual/Multiplex-Assay-Kit-for-Lymphocyte-Antigen-75-(LY75)--etc--by-FLIA-(Flow-Luminescence-Immunoassay)-LMB593Mu.pdf</t>
  </si>
  <si>
    <t>http://www.cloud-clone.com/manual/Multiplex-Assay-Kit-for-Thioredoxin-2--Mitochondrial-(TXN2)--etc--by-FLIA-(Flow-Luminescence-Immunoassay)-LMD378Hu.pdf</t>
  </si>
  <si>
    <t>http://www.cloud-clone.com/manual/Multiplex-Assay-Kit-for-Macrophage-Inflammatory-Protein-3-Beta-(MIP3b)--etc--by-FLIA-(Flow-Luminescence-Immunoassay)-LMA096Mu.pdf</t>
  </si>
  <si>
    <t>http://www.cloud-clone.com/manual/Multiplex-Assay-Kit-for-Lymphocyte-Antigen-96-(LY96)--etc--by-FLIA-(Flow-Luminescence-Immunoassay)-LMH705Hu.pdf</t>
  </si>
  <si>
    <t>http://www.cloud-clone.com/manual/Multiplex-Assay-Kit-for-Macrophage-Inflammatory-Protein-3-Beta-(MIP3b)--etc--by-FLIA-(Flow-Luminescence-Immunoassay)-LMA096Ra.pdf</t>
  </si>
  <si>
    <t>http://www.cloud-clone.com/manual/Multiplex-Assay-Kit-for-Suppression-Of-Tumorigenicity-14-(ST14)--etc--by-FLIA-(Flow-Luminescence-Immunoassay)-LMP657Hu.pdf</t>
  </si>
  <si>
    <t>http://www.cloud-clone.com/manual/Multiplex-Assay-Kit-for-Macrophage-Inflammatory-Protein-3-Beta-(MIP3b)--etc--by-FLIA-(Flow-Luminescence-Immunoassay)-LMA096Ca.pdf</t>
  </si>
  <si>
    <t>http://www.cloud-clone.com/manual/Multiplex-Assay-Kit-for-Chemokine-(C-motif)-ligand-(XCL1)--etc--by-FLIA-(Flow-Luminescence-Immunoassay)-LMA795Hu.pdf</t>
  </si>
  <si>
    <t>http://www.cloud-clone.com/manual/Multiplex-Assay-Kit-for-Suppression-Of-Tumorigenicity-20-(ST20)--etc--by-FLIA-(Flow-Luminescence-Immunoassay)-LMV187Hu.pdf</t>
  </si>
  <si>
    <t>http://www.cloud-clone.com/manual/Multiplex-Assay-Kit-for-Macrophage-Inflammatory-Protein-4-Alpha-(MIP4a)--etc--by-FLIA-(Flow-Luminescence-Immunoassay)-LMC091Hu.pdf</t>
  </si>
  <si>
    <t>http://www.cloud-clone.com/manual/Multiplex-Assay-Kit-for-Hexa-Histidine-(H6)--etc--by-FLIA-(Flow-Luminescence-Immunoassay)-LMX656Ge.pdf</t>
  </si>
  <si>
    <t>http://www.cloud-clone.com/manual/Multiplex-Assay-Kit-for-Phosphocreatine-(PCr)--etc--by-FLIA-(Flow-Luminescence-Immunoassay)-LMV808Ge.pdf</t>
  </si>
  <si>
    <t>http://www.cloud-clone.com/manual/Multiplex-Assay-Kit-for-Macrophage-Inflammatory-Protein-5-(MIP5)--etc--by-FLIA-(Flow-Luminescence-Immunoassay)-LMA550Hu.pdf</t>
  </si>
  <si>
    <t>http://www.cloud-clone.com/manual/Multiplex-Assay-Kit-for-Macrophage-Migration-Inhibitory-Factor-(MIF)--etc--by-FLIA-(Flow-Luminescence-Immunoassay)-LMA698Hu.pdf</t>
  </si>
  <si>
    <t>http://www.cloud-clone.com/manual/Multiplex-Assay-Kit-for-Phosphodiesterase-10A-(PDE10A)--etc--by-FLIA-(Flow-Luminescence-Immunoassay)-LMF656Hu.pdf</t>
  </si>
  <si>
    <t>http://www.cloud-clone.com/manual/Multiplex-Assay-Kit-for-NADH-Dehydrogenase--Quinone-1-(NQO1)--etc--by-FLIA-(Flow-Luminescence-Immunoassay)-LML969Hu.pdf</t>
  </si>
  <si>
    <t>http://www.cloud-clone.com/manual/Multiplex-Assay-Kit-for-Macrophage-Migration-Inhibitory-Factor-(MIF)--etc--by-FLIA-(Flow-Luminescence-Immunoassay)-LMA698Mu.pdf</t>
  </si>
  <si>
    <t>http://www.cloud-clone.com/manual/Multiplex-Assay-Kit-for-Ovalbumin-(OVA)--etc--by-FLIA-(Flow-Luminescence-Immunoassay)-LMB459Ge.pdf</t>
  </si>
  <si>
    <t>http://www.cloud-clone.com/manual/Multiplex-Assay-Kit-for-Macrophage-Migration-Inhibitory-Factor-(MIF)--etc--by-FLIA-(Flow-Luminescence-Immunoassay)-LMA698Ra.pdf</t>
  </si>
  <si>
    <t>http://www.cloud-clone.com/manual/Multiplex-Assay-Kit-for-NADH-Dehydrogenase--Quinone-1-(NQO1)--etc--by-FLIA-(Flow-Luminescence-Immunoassay)-LML969Mu.pdf</t>
  </si>
  <si>
    <t>http://www.cloud-clone.com/manual/Multiplex-Assay-Kit-for-Folliculin-(FLCN)--etc--by-FLIA-(Flow-Luminescence-Immunoassay)-LMJ102Hu.pdf</t>
  </si>
  <si>
    <t>http://www.cloud-clone.com/manual/Multiplex-Assay-Kit-for-Phosphodiesterase-12-(PDE12)--etc--by-FLIA-(Flow-Luminescence-Immunoassay)-LMF658Mu.pdf</t>
  </si>
  <si>
    <t>http://www.cloud-clone.com/manual/Multiplex-Assay-Kit-for-NADH-Dehydrogenase--Quinone-1-(NQO1)--etc--by-FLIA-(Flow-Luminescence-Immunoassay)-LML969Ra.pdf</t>
  </si>
  <si>
    <t>http://www.cloud-clone.com/manual/Multiplex-Assay-Kit-for-Gigaxonin-(GAN)--etc--by-FLIA-(Flow-Luminescence-Immunoassay)-LMJ068Hu.pdf</t>
  </si>
  <si>
    <t>http://www.cloud-clone.com/manual/Multiplex-Assay-Kit-for-NADH-Dehydrogenase--Quinone-2-(NQO2)--etc--by-FLIA-(Flow-Luminescence-Immunoassay)-LML968Hu.pdf</t>
  </si>
  <si>
    <t>http://www.cloud-clone.com/manual/Multiplex-Assay-Kit-for-Phosphodiesterase-1A--Calmodulin-Dependent-(PDE1A)--etc--by-FLIA-(Flow-Luminescence-Immunoassay)-LMF635Hu.pdf</t>
  </si>
  <si>
    <t>http://www.cloud-clone.com/manual/Multiplex-Assay-Kit-for-Aggrecan-(AGC)--etc--by-FLIA-(Flow-Luminescence-Immunoassay)-LMB908Hu.pdf</t>
  </si>
  <si>
    <t>http://www.cloud-clone.com/manual/Multiplex-Assay-Kit-for-Lecithin-Cholesterol-Acyltransferase-(LCAT)--etc--by-FLIA-(Flow-Luminescence-Immunoassay)-LMJ516Hu.pdf</t>
  </si>
  <si>
    <t>http://www.cloud-clone.com/manual/Multiplex-Assay-Kit-for-Quinoid-Dihydropteridine-Reductase-(QDPR)--etc--by-FLIA-(Flow-Luminescence-Immunoassay)-LMC758Hu.pdf</t>
  </si>
  <si>
    <t>http://www.cloud-clone.com/manual/Multiplex-Assay-Kit-for-Aggrecan-(AGC)--etc--by-FLIA-(Flow-Luminescence-Immunoassay)-LMB908Mu.pdf</t>
  </si>
  <si>
    <t>http://www.cloud-clone.com/manual/Multiplex-Assay-Kit-for-Lecithin-Cholesterol-Acyltransferase-(LCAT)--etc--by-FLIA-(Flow-Luminescence-Immunoassay)-LMJ516Ra.pdf</t>
  </si>
  <si>
    <t>http://www.cloud-clone.com/manual/Multiplex-Assay-Kit-for-Aggrecan-(AGC)--etc--by-FLIA-(Flow-Luminescence-Immunoassay)-LMB908Rb.pdf</t>
  </si>
  <si>
    <t>http://www.cloud-clone.com/manual/Multiplex-Assay-Kit-for-Lysyl-tRNA-Synthetase-(KARS)--etc--by-FLIA-(Flow-Luminescence-Immunoassay)-LMD002Hu.pdf</t>
  </si>
  <si>
    <t>http://www.cloud-clone.com/manual/Multiplex-Assay-Kit-for-Lecithin-Cholesterol-Acyltransferase-(LCAT)--etc--by-FLIA-(Flow-Luminescence-Immunoassay)-LMJ516Mu.pdf</t>
  </si>
  <si>
    <t>http://www.cloud-clone.com/manual/Multiplex-Assay-Kit-for-Phosphodiesterase-3A--cGMP-Inhibited-(PDE3A)--etc--by-FLIA-(Flow-Luminescence-Immunoassay)-LMF639Ra.pdf</t>
  </si>
  <si>
    <t>http://www.cloud-clone.com/manual/Multiplex-Assay-Kit-for-Aggrecan-(AGC)--etc--by-FLIA-(Flow-Luminescence-Immunoassay)-LMB908Ra.pdf</t>
  </si>
  <si>
    <t>http://www.cloud-clone.com/manual/Multiplex-Assay-Kit-for-Polyethylene-Glycol-(PEG)--etc--by-FLIA-(Flow-Luminescence-Immunoassay)-LMX163Ge.pdf</t>
  </si>
  <si>
    <t>http://www.cloud-clone.com/manual/Multiplex-Assay-Kit-for-Phosphodiesterase-4B--cAMP-Specific-(PDE4B)--etc--by-FLIA-(Flow-Luminescence-Immunoassay)-LMF642Ra.pdf</t>
  </si>
  <si>
    <t>http://www.cloud-clone.com/manual/Magnetic-Luminex-Assay-Kit-for-Frizzled-Homolog-1-(FZD1)-LME571Hu.pdf</t>
  </si>
  <si>
    <t>http://www.cloud-clone.com/manual/Multiplex-Assay-Kit-for-Follistatin-(FS)--etc--by-FLIA-(Flow-Luminescence-Immunoassay)-LMA391Hu.pdf</t>
  </si>
  <si>
    <t>http://www.cloud-clone.com/manual/Multiplex-Assay-Kit-for-Phosphodiesterase-4D--cAMP-Specific-(PDE4D)--etc--by-FLIA-(Flow-Luminescence-Immunoassay)-LMF644Hu.pdf</t>
  </si>
  <si>
    <t>http://www.cloud-clone.com/manual/Multiplex-Assay-Kit-for-Frizzled-Related-Protein-(FRZB)--etc--by-FLIA-(Flow-Luminescence-Immunoassay)-LMF881Hu.pdf</t>
  </si>
  <si>
    <t>http://www.cloud-clone.com/manual/Multiplex-Assay-Kit-for-Follistatin-(FS)--etc--by-FLIA-(Flow-Luminescence-Immunoassay)-LMA391Mu.pdf</t>
  </si>
  <si>
    <t>http://www.cloud-clone.com/manual/Multiplex-Assay-Kit-for-Phosphodiesterase-4D-Interacting-Protein-(PDE4DIP)--etc--by-FLIA-(Flow-Luminescence-Immunoassay)-LMF659Hu.pdf</t>
  </si>
  <si>
    <t>http://www.cloud-clone.com/manual/Multiplex-Assay-Kit-for-Uveal-Autoantigen-With-Coiled-Coil-Domains-And-Ankyrin-Repeats-(UACA)--etc--by-FLIA-(Flow-Luminescence-Immunoassay)-LML897Hu.pdf</t>
  </si>
  <si>
    <t>http://www.cloud-clone.com/manual/Multiplex-Assay-Kit-for-Utrophin-(UTRN)--etc--by-FLIA-(Flow-Luminescence-Immunoassay)-LMF959Mu.pdf</t>
  </si>
  <si>
    <t>http://www.cloud-clone.com/manual/Multiplex-Assay-Kit-for-Phosphodiesterase-5A--cGMP-Specific-(PDE5A)--etc--by-FLIA-(Flow-Luminescence-Immunoassay)-LMF645Hu.pdf</t>
  </si>
  <si>
    <t>http://www.cloud-clone.com/manual/Multiplex-Assay-Kit-for-Follistatin-(FS)--etc--by-FLIA-(Flow-Luminescence-Immunoassay)-LMA391Ra.pdf</t>
  </si>
  <si>
    <t>http://www.cloud-clone.com/manual/Multiplex-Assay-Kit-for-Utrophin-(UTRN)--etc--by-FLIA-(Flow-Luminescence-Immunoassay)-LMF959Hu.pdf</t>
  </si>
  <si>
    <t>http://www.cloud-clone.com/manual/Magnetic-Luminex-Assay-Kit-for-Phosphoglycerate-Mutase-1--Brain-(PGAM1)-LME528Hu.pdf</t>
  </si>
  <si>
    <t>http://www.cloud-clone.com/manual/Multiplex-Assay-Kit-for-Follistatin-Like-Protein-1-(FSTL1)--etc--by-FLIA-(Flow-Luminescence-Immunoassay)-LMJ085Hu.pdf</t>
  </si>
  <si>
    <t>http://www.cloud-clone.com/manual/Multiplex-Assay-Kit-for-Follistatin-Like-Protein-1-(FSTL1)--etc--by-FLIA-(Flow-Luminescence-Immunoassay)-LMJ085Ra.pdf</t>
  </si>
  <si>
    <t>http://www.cloud-clone.com/manual/Magnetic-Luminex-Assay-Kit-for-Phosphoglycerate-Mutase-1--Brain-(PGAM1)-LME528Mu.pdf</t>
  </si>
  <si>
    <t>http://www.cloud-clone.com/manual/Multiplex-Assay-Kit-for-Follistatin-Like-Protein-1-(FSTL1)--etc--by-FLIA-(Flow-Luminescence-Immunoassay)-LMJ085Mu.pdf</t>
  </si>
  <si>
    <t>http://www.cloud-clone.com/manual/Multiplex-Assay-Kit-for-Follistatin-Like-Protein-3-(FSTL3)--etc--by-FLIA-(Flow-Luminescence-Immunoassay)-LMJ084Mu.pdf</t>
  </si>
  <si>
    <t>http://www.cloud-clone.com/manual/Multiplex-Assay-Kit-for-Phosphoglycerate-Kinase-1-(PGK1)--etc--by-FLIA-(Flow-Luminescence-Immunoassay)-LMG304Hu.pdf</t>
  </si>
  <si>
    <t>http://www.cloud-clone.com/manual/Multiplex-Assay-Kit-for-Reelin-(RELN)--etc--by-FLIA-(Flow-Luminescence-Immunoassay)-LMC775Hu.pdf</t>
  </si>
  <si>
    <t>http://www.cloud-clone.com/manual/Multiplex-Assay-Kit-for-Phosphoinositide-3-Kinase-Class-2-Alpha-Polypeptide-(PIK3C2a)--etc--by-FLIA-(Flow-Luminescence-Immunoassay)-LMA383Mu.pdf</t>
  </si>
  <si>
    <t>http://www.cloud-clone.com/manual/Multiplex-Assay-Kit-for-Reelin-(RELN)--etc--by-FLIA-(Flow-Luminescence-Immunoassay)-LMC775Mu.pdf</t>
  </si>
  <si>
    <t>http://www.cloud-clone.com/manual/Multiplex-Assay-Kit-for-Phosphoinositide-3-Kinase-Class-3-(PIK3C3)--etc--by-FLIA-(Flow-Luminescence-Immunoassay)-LMJ828Hu.pdf</t>
  </si>
  <si>
    <t>http://www.cloud-clone.com/manual/Multiplex-Assay-Kit-for-Reelin-(RELN)--etc--by-FLIA-(Flow-Luminescence-Immunoassay)-LMC775Ra.pdf</t>
  </si>
  <si>
    <t>http://www.cloud-clone.com/manual/Multiplex-Assay-Kit-for-Phosphoinositide-3-Kinase-Class-3-(PIK3C3)--etc--by-FLIA-(Flow-Luminescence-Immunoassay)-LMJ828Mu.pdf</t>
  </si>
  <si>
    <t>http://www.cloud-clone.com/manual/Multiplex-Assay-Kit-for-Green-Fluorescent-Protein-(GFP)--etc--by-FLIA-(Flow-Luminescence-Immunoassay)-LMD025Ge.pdf</t>
  </si>
  <si>
    <t>http://www.cloud-clone.com/manual/Multiplex-Assay-Kit-for-Phosphoinositide-3-Kinase-Catalytic-Alpha-Polypeptide-(PIK3Ca)--etc--by-FLIA-(Flow-Luminescence-Immunoassay)-LMJ830Hu.pdf</t>
  </si>
  <si>
    <t>http://www.cloud-clone.com/manual/Multiplex-Assay-Kit-for-Chloride-Intracellular-Channel-Protein-4-(CLIC4)--etc--by-FLIA-(Flow-Luminescence-Immunoassay)-LMF304Hu.pdf</t>
  </si>
  <si>
    <t>http://www.cloud-clone.com/manual/Multiplex-Assay-Kit-for-Phosphoinositide-3-Kinase-Catalytic-Beta-Polypeptide-(PIK3Cb)--etc--by-FLIA-(Flow-Luminescence-Immunoassay)-LMJ829Hu.pdf</t>
  </si>
  <si>
    <t>http://www.cloud-clone.com/manual/Multiplex-Assay-Kit-for-Chloride-Channel-Accessory-1-(CLCA1)--etc--by-FLIA-(Flow-Luminescence-Immunoassay)-LMG669Hu.pdf</t>
  </si>
  <si>
    <t>http://www.cloud-clone.com/manual/Multiplex-Assay-Kit-for-Antidiuretic-Hormone-(ADH)--etc--by-FLIA-(Flow-Luminescence-Immunoassay)-LMB139Hu.pdf</t>
  </si>
  <si>
    <t>http://www.cloud-clone.com/manual/Multiplex-Assay-Kit-for-Phosphoinositide-3-Kinase-Catalytic-Delta-Polypeptide-(PIK3Cd)--etc--by-FLIA-(Flow-Luminescence-Immunoassay)-LMJ832Hu.pdf</t>
  </si>
  <si>
    <t>http://www.cloud-clone.com/manual/Multiplex-Assay-Kit-for-Antidiuretic-Hormone-(ADH)--etc--by-FLIA-(Flow-Luminescence-Immunoassay)-LMB139Mu.pdf</t>
  </si>
  <si>
    <t>http://www.cloud-clone.com/manual/Multiplex-Assay-Kit-for-Cloprostenol-(CP)--etc--by-FLIA-(Flow-Luminescence-Immunoassay)-LMO842Ge.pdf</t>
  </si>
  <si>
    <t>http://www.cloud-clone.com/manual/Multiplex-Assay-Kit-for-Antidiuretic-Hormone-(ADH)--etc--by-FLIA-(Flow-Luminescence-Immunoassay)-LMB139Ra.pdf</t>
  </si>
  <si>
    <t>http://www.cloud-clone.com/manual/Multiplex-Assay-Kit-for-Maltase-glucoamylase-(MGAM)--etc--by-FLIA-(Flow-Luminescence-Immunoassay)-LMA253Hu.pdf</t>
  </si>
  <si>
    <t>http://www.cloud-clone.com/manual/Multiplex-Assay-Kit-for-Anti-Mullerian-Hormone-(AMH)--etc--by-FLIA-(Flow-Luminescence-Immunoassay)-LMA228Hu.pdf</t>
  </si>
  <si>
    <t>http://www.cloud-clone.com/manual/Multiplex-Assay-Kit-for-Troponin-C-Type-1--Slow-(TNNC1)--etc--by-FLIA-(Flow-Luminescence-Immunoassay)-LMD227Hu.pdf</t>
  </si>
  <si>
    <t>http://www.cloud-clone.com/manual/Multiplex-Assay-Kit-for-Phosphatase-And-Tensin-Homolog-(PTEN)--etc--by-FLIA-(Flow-Luminescence-Immunoassay)-LMF822Hu.pdf</t>
  </si>
  <si>
    <t>http://www.cloud-clone.com/manual/Multiplex-Assay-Kit-for-Anti-Mullerian-Hormone-(AMH)--etc--by-FLIA-(Flow-Luminescence-Immunoassay)-LMA228Bo.pdf</t>
  </si>
  <si>
    <t>http://www.cloud-clone.com/manual/Multiplex-Assay-Kit-for-Anti-Mullerian-Hormone-(AMH)--etc--by-FLIA-(Flow-Luminescence-Immunoassay)-LMA228Ra.pdf</t>
  </si>
  <si>
    <t>http://www.cloud-clone.com/manual/Multiplex-Assay-Kit-for-Phosphatase-And-Tensin-Homolog-(PTEN)--etc--by-FLIA-(Flow-Luminescence-Immunoassay)-LMF822Mu.pdf</t>
  </si>
  <si>
    <t>http://www.cloud-clone.com/manual/Multiplex-Assay-Kit-for-Cat-Eye-Syndrome-Chromosome-Region--Candidate-1-(CECR1)--etc--by-FLIA-(Flow-Luminescence-Immunoassay)-LML307Hu.pdf</t>
  </si>
  <si>
    <t>http://www.cloud-clone.com/manual/Multiplex-Assay-Kit-for-Anti-Mullerian-Hormone-(AMH)--etc--by-FLIA-(Flow-Luminescence-Immunoassay)-LMA228Po.pdf</t>
  </si>
  <si>
    <t>http://www.cloud-clone.com/manual/Multiplex-Assay-Kit-for-Phosphatase-And-Tensin-Homolog-(PTEN)--etc--by-FLIA-(Flow-Luminescence-Immunoassay)-LMF822Ra.pdf</t>
  </si>
  <si>
    <t>http://www.cloud-clone.com/manual/Multiplex-Assay-Kit-for-Anti-Mullerian-Hormone-(AMH)--etc--by-FLIA-(Flow-Luminescence-Immunoassay)-LMA228Ga.pdf</t>
  </si>
  <si>
    <t>http://www.cloud-clone.com/manual/Multiplex-Assay-Kit-for-Myosin-Binding-Protein-C--Slow-Type-(MYBPC1)--etc--by-FLIA-(Flow-Luminescence-Immunoassay)-LMD413Mu.pdf</t>
  </si>
  <si>
    <t>http://www.cloud-clone.com/manual/Multiplex-Assay-Kit-for-Antithrombin-(AT)--etc--by-FLIA-(Flow-Luminescence-Immunoassay)-LMC313Mu.pdf</t>
  </si>
  <si>
    <t>http://www.cloud-clone.com/manual/Multiplex-Assay-Kit-for-Trichohyalin-(TCHH)--etc--by-FLIA-(Flow-Luminescence-Immunoassay)-LMG480Hu.pdf</t>
  </si>
  <si>
    <t>http://www.cloud-clone.com/manual/Multiplex-Assay-Kit-for-Phosphoserine-Aminotransferase-1-(PSAT1)--etc--by-FLIA-(Flow-Luminescence-Immunoassay)-LMD861Hu.pdf</t>
  </si>
  <si>
    <t>http://www.cloud-clone.com/manual/Multiplex-Assay-Kit-for-Antithrombin-(AT)--etc--by-FLIA-(Flow-Luminescence-Immunoassay)-LMC313Hu.pdf</t>
  </si>
  <si>
    <t>http://www.cloud-clone.com/manual/Multiplex-Assay-Kit-for-Ataxia-Telangiectasia-Mutated-(ATM)--etc--by-FLIA-(Flow-Luminescence-Immunoassay)-LMB361Hu.pdf</t>
  </si>
  <si>
    <t>http://www.cloud-clone.com/manual/Multiplex-Assay-Kit-for-Phosphoenolpyruvate-Carboxykinase-1--Soluble-(PCK1)--etc--by-FLIA-(Flow-Luminescence-Immunoassay)-LMA936Hu.pdf</t>
  </si>
  <si>
    <t>http://www.cloud-clone.com/manual/Multiplex-Assay-Kit-for-Antithrombin-(AT)--etc--by-FLIA-(Flow-Luminescence-Immunoassay)-LMC313Ra.pdf</t>
  </si>
  <si>
    <t>http://www.cloud-clone.com/manual/Multiplex-Assay-Kit-for-Ataxia-Telangiectasia-Mutated-(ATM)--etc--by-FLIA-(Flow-Luminescence-Immunoassay)-LMB361Mu.pdf</t>
  </si>
  <si>
    <t>http://www.cloud-clone.com/manual/Multiplex-Assay-Kit-for-Anti-Deoxyribonuclease-B-Antibody-(Anti-DNaseB)--etc--by-FLIA-(Flow-Luminescence-Immunoassay)-LMA311Hu.pdf</t>
  </si>
  <si>
    <t>http://www.cloud-clone.com/manual/Multiplex-Assay-Kit-for-Phosphoenolpyruvate-Carboxykinase-1--Soluble-(PCK1)--etc--by-FLIA-(Flow-Luminescence-Immunoassay)-LMA936Mu.pdf</t>
  </si>
  <si>
    <t>http://www.cloud-clone.com/manual/Multiplex-Assay-Kit-for-Coactosin-Like-Protein-1-(COTL1)--etc--by-FLIA-(Flow-Luminescence-Immunoassay)-LMJ353Hu.pdf</t>
  </si>
  <si>
    <t>http://www.cloud-clone.com/manual/Multiplex-Assay-Kit-for-Sorcin-(SRI)--etc--by-FLIA-(Flow-Luminescence-Immunoassay)-LMH133Hu.pdf</t>
  </si>
  <si>
    <t>http://www.cloud-clone.com/manual/Multiplex-Assay-Kit-for-Antigen-Peptide-Transporter-1-(TAP1)--etc--by-FLIA-(Flow-Luminescence-Immunoassay)-LMD113Hu.pdf</t>
  </si>
  <si>
    <t>http://www.cloud-clone.com/manual/Multiplex-Assay-Kit-for-Lysyl-tRNA-Synthetase-(KARS)--etc--by-FLIA-(Flow-Luminescence-Immunoassay)-LMD002Mu.pdf</t>
  </si>
  <si>
    <t>http://www.cloud-clone.com/manual/Multiplex-Assay-Kit-for-Ankyrin-Repeat-Domain-Protein-1-(ANKRD1)--etc--by-FLIA-(Flow-Luminescence-Immunoassay)-LMG888Hu.pdf</t>
  </si>
  <si>
    <t>http://www.cloud-clone.com/manual/Multiplex-Assay-Kit-for-Phosphoenolpyruvate-Carboxykinase-2--Mitochondrial-(PCK2)--etc--by-FLIA-(Flow-Luminescence-Immunoassay)-LMD583Hu.pdf</t>
  </si>
  <si>
    <t>http://www.cloud-clone.com/manual/Multiplex-Assay-Kit-for-Ankyrin-Repeat-Domain-Protein-1-(ANKRD1)--etc--by-FLIA-(Flow-Luminescence-Immunoassay)-LMG888Mu.pdf</t>
  </si>
  <si>
    <t>http://www.cloud-clone.com/manual/Multiplex-Assay-Kit-for-Coxsackie-Virus-And-Adenovirus-Receptor-(CXADR)--etc--by-FLIA-(Flow-Luminescence-Immunoassay)-LMJ305Hu.pdf</t>
  </si>
  <si>
    <t>http://www.cloud-clone.com/manual/Multiplex-Assay-Kit-for-Phospholipase-A1-(PLA1)--etc--by-FLIA-(Flow-Luminescence-Immunoassay)-LMB151Hu.pdf</t>
  </si>
  <si>
    <t>http://www.cloud-clone.com/manual/Multiplex-Assay-Kit-for-Ankyrin-Repeat-Domain-Protein-1-(ANKRD1)--etc--by-FLIA-(Flow-Luminescence-Immunoassay)-LMG888Ra.pdf</t>
  </si>
  <si>
    <t>http://www.cloud-clone.com/manual/Multiplex-Assay-Kit-for-Coxsackie-And-Adenovirus-Receptor-Like-Membrane-Protein-(CLMP)--etc--by-FLIA-(Flow-Luminescence-Immunoassay)-LMW786Hu.pdf</t>
  </si>
  <si>
    <t>http://www.cloud-clone.com/manual/Multiplex-Assay-Kit-for-Granzyme-A-(GZMA)--etc--by-FLIA-(Flow-Luminescence-Immunoassay)-LMA599Mu.pdf</t>
  </si>
  <si>
    <t>http://www.cloud-clone.com/manual/Multiplex-Assay-Kit-for-Phospholipase-A2-Activating-Protein-(PLAP)--etc--by-FLIA-(Flow-Luminescence-Immunoassay)-LMA576Hu.pdf</t>
  </si>
  <si>
    <t>http://www.cloud-clone.com/manual/Multiplex-Assay-Kit-for-Granzyme-A-(GZMA)--etc--by-FLIA-(Flow-Luminescence-Immunoassay)-LMA599Hu.pdf</t>
  </si>
  <si>
    <t>http://www.cloud-clone.com/manual/Magnetic-Luminex-Assay-Kit-for-Glycoprotein-2--Zymogen-Granule-Membrane-(GP2)-LME569Ra.pdf</t>
  </si>
  <si>
    <t>http://www.cloud-clone.com/manual/Multiplex-Assay-Kit-for-Phospholipase-A2-Receptor-1-(PLA2R1)--etc--by-FLIA-(Flow-Luminescence-Immunoassay)-LMD851Hu.pdf</t>
  </si>
  <si>
    <t>http://www.cloud-clone.com/manual/Multiplex-Assay-Kit-for-Granzyme-B-(GZMB)--etc--by-FLIA-(Flow-Luminescence-Immunoassay)-LMA600Hu.pdf</t>
  </si>
  <si>
    <t>http://www.cloud-clone.com/manual/Multiplex-Assay-Kit-for-Zymogen-Granule-Protein-16-Homolog-B-(ZG16B)--etc--by-FLIA-(Flow-Luminescence-Immunoassay)-LMS158Hu.pdf</t>
  </si>
  <si>
    <t>http://www.cloud-clone.com/manual/Magnetic-Luminex-Assay-Kit-for-Phospholipase-B-(PLB)-LMC048Hu.pdf</t>
  </si>
  <si>
    <t>http://www.cloud-clone.com/manual/Multiplex-Assay-Kit-for-Chymotrypsinogen-B1-(CTRB1)--etc--by-FLIA-(Flow-Luminescence-Immunoassay)-LME213Hu.pdf</t>
  </si>
  <si>
    <t>http://www.cloud-clone.com/manual/Multiplex-Assay-Kit-for-Granzyme-B-(GZMB)--etc--by-FLIA-(Flow-Luminescence-Immunoassay)-LMA600Mu.pdf</t>
  </si>
  <si>
    <t>http://www.cloud-clone.com/manual/Multiplex-Assay-Kit-for-Phospholipase-D-(PLD)--etc--by-FLIA-(Flow-Luminescence-Immunoassay)-LMC049Hu.pdf</t>
  </si>
  <si>
    <t>http://www.cloud-clone.com/manual/Multiplex-Assay-Kit-for-Chymotrypsinogen-B2-(CTRB2)--etc--by-FLIA-(Flow-Luminescence-Immunoassay)-LME214Hu.pdf</t>
  </si>
  <si>
    <t>http://www.cloud-clone.com/manual/Multiplex-Assay-Kit-for-Granzyme-H-(GZMH)--etc--by-FLIA-(Flow-Luminescence-Immunoassay)-LML575Hu.pdf</t>
  </si>
  <si>
    <t>http://www.cloud-clone.com/manual/Multiplex-Assay-Kit-for-Density-Enhanced-Phosphatase-1-(DEP1)--etc--by-FLIA-(Flow-Luminescence-Immunoassay)-LMB545Hu.pdf</t>
  </si>
  <si>
    <t>http://www.cloud-clone.com/manual/Multiplex-Assay-Kit-for-Phospholipid-Scramblase-1-(PLSCR1)--etc--by-FLIA-(Flow-Luminescence-Immunoassay)-LMB781Hu.pdf</t>
  </si>
  <si>
    <t>http://www.cloud-clone.com/manual/Multiplex-Assay-Kit-for-Occludin-(OCLN)--etc--by-FLIA-(Flow-Luminescence-Immunoassay)-LMC228Hu.pdf</t>
  </si>
  <si>
    <t>http://www.cloud-clone.com/manual/Multiplex-Assay-Kit-for-Phosphatidylinositol-(PI)--etc--by-FLIA-(Flow-Luminescence-Immunoassay)-LMG853Ge.pdf</t>
  </si>
  <si>
    <t>http://www.cloud-clone.com/manual/Magnetic-Luminex-Assay-Kit-for-Occludin-(OCLN)-LMC228Ra.pdf</t>
  </si>
  <si>
    <t>http://www.cloud-clone.com/manual/Multiplex-Assay-Kit-for-Granzyme-K-(GZMK)--etc--by-FLIA-(Flow-Luminescence-Immunoassay)-LMB209Mu.pdf</t>
  </si>
  <si>
    <t>http://www.cloud-clone.com/manual/Multiplex-Assay-Kit-for-Lysine-Specific-Demethylase-4A-(KDM4A)--etc--by-FLIA-(Flow-Luminescence-Immunoassay)-LMG807Hu.pdf</t>
  </si>
  <si>
    <t>http://www.cloud-clone.com/manual/Magnetic-Luminex-Assay-Kit-for-Occludin-(OCLN)-LMC228Mu.pdf</t>
  </si>
  <si>
    <t>http://www.cloud-clone.com/manual/Multiplex-Assay-Kit-for-Phosphatidylinositol-4-Kinase-Catalytic-Alpha-(PI4Ka)--etc--by-FLIA-(Flow-Luminescence-Immunoassay)-LMG843Hu.pdf</t>
  </si>
  <si>
    <t>http://www.cloud-clone.com/manual/Multiplex-Assay-Kit-for-Granzyme-K-(GZMK)--etc--by-FLIA-(Flow-Luminescence-Immunoassay)-LMB209Hu.pdf</t>
  </si>
  <si>
    <t>http://www.cloud-clone.com/manual/Multiplex-Assay-Kit-for-Immunoglobulin-A-(IgA)--etc--by-FLIA-(Flow-Luminescence-Immunoassay)-LMA546Mu.pdf</t>
  </si>
  <si>
    <t>http://www.cloud-clone.com/manual/Multiplex-Assay-Kit-for-Glypican-1-(GPC1)--etc--by-FLIA-(Flow-Luminescence-Immunoassay)-LMB032Hu.pdf</t>
  </si>
  <si>
    <t>http://www.cloud-clone.com/manual/Multiplex-Assay-Kit-for-Granzyme-M-(GZMM)--etc--by-FLIA-(Flow-Luminescence-Immunoassay)-LMA431Mu.pdf</t>
  </si>
  <si>
    <t>http://www.cloud-clone.com/manual/Multiplex-Assay-Kit-for-Immunoglobulin-A-(IgA)--etc--by-FLIA-(Flow-Luminescence-Immunoassay)-LMA546Ra.pdf</t>
  </si>
  <si>
    <t>http://www.cloud-clone.com/manual/Multiplex-Assay-Kit-for-Lysyl-Oxidase-(LOX)--etc--by-FLIA-(Flow-Luminescence-Immunoassay)-LMC580Hu.pdf</t>
  </si>
  <si>
    <t>http://www.cloud-clone.com/manual/Multiplex-Assay-Kit-for-Granulysin-(GNLY)--etc--by-FLIA-(Flow-Luminescence-Immunoassay)-LMB517Hu.pdf</t>
  </si>
  <si>
    <t>http://www.cloud-clone.com/manual/Multiplex-Assay-Kit-for-Glypican-1-(GPC1)--etc--by-FLIA-(Flow-Luminescence-Immunoassay)-LMB032Mu.pdf</t>
  </si>
  <si>
    <t>http://www.cloud-clone.com/manual/Multiplex-Assay-Kit-for-Immunoglobulin-A-(IgA)--etc--by-FLIA-(Flow-Luminescence-Immunoassay)-LMA546Po.pdf</t>
  </si>
  <si>
    <t>http://www.cloud-clone.com/manual/Multiplex-Assay-Kit-for-Granulin-(GRN)--etc--by-FLIA-(Flow-Luminescence-Immunoassay)-LMC513Hu.pdf</t>
  </si>
  <si>
    <t>http://www.cloud-clone.com/manual/Multiplex-Assay-Kit-for-Glypican-2-(GPC2)--etc--by-FLIA-(Flow-Luminescence-Immunoassay)-LMB585Hu.pdf</t>
  </si>
  <si>
    <t>http://www.cloud-clone.com/manual/Multiplex-Assay-Kit-for-Granulin-(GRN)--etc--by-FLIA-(Flow-Luminescence-Immunoassay)-LMC513Mu.pdf</t>
  </si>
  <si>
    <t>http://www.cloud-clone.com/manual/Multiplex-Assay-Kit-for-Immunoglobulin-A-(IgA)--etc--by-FLIA-(Flow-Luminescence-Immunoassay)-LMA546Bo.pdf</t>
  </si>
  <si>
    <t>http://www.cloud-clone.com/manual/Multiplex-Assay-Kit-for-Granulin-(GRN)--etc--by-FLIA-(Flow-Luminescence-Immunoassay)-LMC513Ra.pdf</t>
  </si>
  <si>
    <t>http://www.cloud-clone.com/manual/Multiplex-Assay-Kit-for-Glypican-3-(GPC3)--etc--by-FLIA-(Flow-Luminescence-Immunoassay)-LMA971Hu.pdf</t>
  </si>
  <si>
    <t>http://www.cloud-clone.com/manual/Multiplex-Assay-Kit-for-Cortisone-(Cor)--etc--by-FLIA-(Flow-Luminescence-Immunoassay)-LMA067Ge.pdf</t>
  </si>
  <si>
    <t>http://www.cloud-clone.com/manual/Multiplex-Assay-Kit-for-Cocaine-And-Amphetamine-Regulated-Transcript-(CART)--etc--by-FLIA-(Flow-Luminescence-Immunoassay)-LMA352Ra.pdf</t>
  </si>
  <si>
    <t>http://www.cloud-clone.com/manual/Multiplex-Assay-Kit-for-Glypican-4-(GPC4)--etc--by-FLIA-(Flow-Luminescence-Immunoassay)-LMA998Hu.pdf</t>
  </si>
  <si>
    <t>http://www.cloud-clone.com/manual/Multiplex-Assay-Kit-for-Cocaine-And-Amphetamine-Regulated-Transcript-(CART)--etc--by-FLIA-(Flow-Luminescence-Immunoassay)-LMA352Mu.pdf</t>
  </si>
  <si>
    <t>http://www.cloud-clone.com/manual/Multiplex-Assay-Kit-for-Immunoglobulin-A1-(IgA1)--etc--by-FLIA-(Flow-Luminescence-Immunoassay)-LME778Hu.pdf</t>
  </si>
  <si>
    <t>http://www.cloud-clone.com/manual/Multiplex-Assay-Kit-for-Klotho-(KL)--etc--by-FLIA-(Flow-Luminescence-Immunoassay)-LMH757Mu.pdf</t>
  </si>
  <si>
    <t>http://www.cloud-clone.com/manual/Multiplex-Assay-Kit-for-Glypican-4-(GPC4)--etc--by-FLIA-(Flow-Luminescence-Immunoassay)-LMA998Mu.pdf</t>
  </si>
  <si>
    <t>http://www.cloud-clone.com/manual/Multiplex-Assay-Kit-for-Immunoglobulin-A2-(IgA2)--etc--by-FLIA-(Flow-Luminescence-Immunoassay)-LME777Hu.pdf</t>
  </si>
  <si>
    <t>http://www.cloud-clone.com/manual/Multiplex-Assay-Kit-for-Klotho-(KL)--etc--by-FLIA-(Flow-Luminescence-Immunoassay)-LMH757Hu.pdf</t>
  </si>
  <si>
    <t>http://www.cloud-clone.com/manual/Multiplex-Assay-Kit-for-Immunoglobulin-D-(IgD)--etc--by-FLIA-(Flow-Luminescence-Immunoassay)-LMB941Hu.pdf</t>
  </si>
  <si>
    <t>http://www.cloud-clone.com/manual/Multiplex-Assay-Kit-for-Glypican-4-(GPC4)--etc--by-FLIA-(Flow-Luminescence-Immunoassay)-LMA998Ra.pdf</t>
  </si>
  <si>
    <t>http://www.cloud-clone.com/manual/Multiplex-Assay-Kit-for-Klotho-(KL)--etc--by-FLIA-(Flow-Luminescence-Immunoassay)-LMH757Ra.pdf</t>
  </si>
  <si>
    <t>http://www.cloud-clone.com/manual/Multiplex-Assay-Kit-for-Immunoglobulin-D-(IgD)--etc--by-FLIA-(Flow-Luminescence-Immunoassay)-LMB941Ra.pdf</t>
  </si>
  <si>
    <t>http://www.cloud-clone.com/manual/Multiplex-Assay-Kit-for-Klotho-Beta-(KLb)--etc--by-FLIA-(Flow-Luminescence-Immunoassay)-LMH756Mu.pdf</t>
  </si>
  <si>
    <t>http://www.cloud-clone.com/manual/Multiplex-Assay-Kit-for-Phosphatidylinositol-Binding-Clathrin-Assembly-Protein-(PICALM)--etc--by-FLIA-(Flow-Luminescence-Immunoassay)-LMG095Hu.pdf</t>
  </si>
  <si>
    <t>http://www.cloud-clone.com/manual/Multiplex-Assay-Kit-for-Klotho-Beta-(KLb)--etc--by-FLIA-(Flow-Luminescence-Immunoassay)-LMH756Hu.pdf</t>
  </si>
  <si>
    <t>http://www.cloud-clone.com/manual/Multiplex-Assay-Kit-for-Immunoglobulin-E-(IgE)--etc--by-FLIA-(Flow-Luminescence-Immunoassay)-LMA545Po.pdf</t>
  </si>
  <si>
    <t>http://www.cloud-clone.com/manual/Multiplex-Assay-Kit-for-Phosphatidylinositol-Glycan-L-(PIGL)--etc--by-FLIA-(Flow-Luminescence-Immunoassay)-LMH399Hu.pdf</t>
  </si>
  <si>
    <t>http://www.cloud-clone.com/manual/Multiplex-Assay-Kit-for-Lectin-Galactoside-Binding--Soluble-3-Binding-Protein-(LGALS3BP)--etc--by-FLIA-(Flow-Luminescence-Immunoassay)-LMB766Hu.pdf</t>
  </si>
  <si>
    <t>http://www.cloud-clone.com/manual/Multiplex-Assay-Kit-for-Immunoglobulin-E-(IgE)--etc--by-FLIA-(Flow-Luminescence-Immunoassay)-LMA545Hu.pdf</t>
  </si>
  <si>
    <t>http://www.cloud-clone.com/manual/Multiplex-Assay-Kit-for-Lysyl-Oxidase-(LOX)--etc--by-FLIA-(Flow-Luminescence-Immunoassay)-LMC580Mu.pdf</t>
  </si>
  <si>
    <t>http://www.cloud-clone.com/manual/Multiplex-Assay-Kit-for-Lectin-Galactoside-Binding--Soluble-3-Binding-Protein-(LGALS3BP)--etc--by-FLIA-(Flow-Luminescence-Immunoassay)-LMB766Mu.pdf</t>
  </si>
  <si>
    <t>http://www.cloud-clone.com/manual/Multiplex-Assay-Kit-for-Lysyl-Oxidase-(LOX)--etc--by-FLIA-(Flow-Luminescence-Immunoassay)-LMC580Ra.pdf</t>
  </si>
  <si>
    <t>http://www.cloud-clone.com/manual/Multiplex-Assay-Kit-for-Lectin-Galactoside-Binding--Soluble-3-Binding-Protein-(LGALS3BP)--etc--by-FLIA-(Flow-Luminescence-Immunoassay)-LMB766Ra.pdf</t>
  </si>
  <si>
    <t>http://www.cloud-clone.com/manual/Multiplex-Assay-Kit-for-Immunoglobulin-E-(IgE)--etc--by-FLIA-(Flow-Luminescence-Immunoassay)-LMA545Mu.pdf</t>
  </si>
  <si>
    <t>http://www.cloud-clone.com/manual/Multiplex-Assay-Kit-for-Thymidine-Kinase-1--Soluble-(TK1)--etc--by-FLIA-(Flow-Luminescence-Immunoassay)-LMC823Hu.pdf</t>
  </si>
  <si>
    <t>http://www.cloud-clone.com/manual/Multiplex-Assay-Kit-for-Lysyl-Oxidase-Like-Protein-1-(LOXL1)--etc--by-FLIA-(Flow-Luminescence-Immunoassay)-LMF551Mu.pdf</t>
  </si>
  <si>
    <t>http://www.cloud-clone.com/manual/Multiplex-Assay-Kit-for-Immunoglobulin-E-(IgE)--etc--by-FLIA-(Flow-Luminescence-Immunoassay)-LMA545Ra.pdf</t>
  </si>
  <si>
    <t>http://www.cloud-clone.com/manual/Multiplex-Assay-Kit-for-Cotinine-(Cot)--etc--by-FLIA-(Flow-Luminescence-Immunoassay)-LMT058Ge.pdf</t>
  </si>
  <si>
    <t>http://www.cloud-clone.com/manual/Multiplex-Assay-Kit-for-Immunoglobulin-E-(IgE)--etc--by-FLIA-(Flow-Luminescence-Immunoassay)-LMA545Rb.pdf</t>
  </si>
  <si>
    <t>http://www.cloud-clone.com/manual/Multiplex-Assay-Kit-for-Clara-Cell-Protein-16-(CC16)--etc--by-FLIA-(Flow-Luminescence-Immunoassay)-LMA857Hu.pdf</t>
  </si>
  <si>
    <t>http://www.cloud-clone.com/manual/Magnetic-Luminex-Assay-Kit-for-Clara-Cell-Protein-16-(CC16)-LMA857Ra.pdf</t>
  </si>
  <si>
    <t>http://www.cloud-clone.com/manual/Multiplex-Assay-Kit-for-Immunoglobulin-G-(IgG)--etc--by-FLIA-(Flow-Luminescence-Immunoassay)-LMA544Gu.pdf</t>
  </si>
  <si>
    <t>http://www.cloud-clone.com/manual/Multiplex-Assay-Kit-for-Clara-Cell-Protein-16-(CC16)--etc--by-FLIA-(Flow-Luminescence-Immunoassay)-LMA857Mu.pdf</t>
  </si>
  <si>
    <t>http://www.cloud-clone.com/manual/Multiplex-Assay-Kit-for-Immunoglobulin-G-(IgG)--etc--by-FLIA-(Flow-Luminescence-Immunoassay)-LMA544Ga.pdf</t>
  </si>
  <si>
    <t>http://www.cloud-clone.com/manual/Multiplex-Assay-Kit-for-Membrane-Spanning-4-Domains-Subfamily-A--Member-1-(CD20)--etc--by-FLIA-(Flow-Luminescence-Immunoassay)-LMB148Hu.pdf</t>
  </si>
  <si>
    <t>http://www.cloud-clone.com/manual/Multiplex-Assay-Kit-for-Transmembrane-Protein-106B-(TMEM106B)--etc--by-FLIA-(Flow-Luminescence-Immunoassay)-LMN905Hu.pdf</t>
  </si>
  <si>
    <t>http://www.cloud-clone.com/manual/Multiplex-Assay-Kit-for-Immunoglobulin-G-(IgG)--etc--by-FLIA-(Flow-Luminescence-Immunoassay)-LMA544Po.pdf</t>
  </si>
  <si>
    <t>http://www.cloud-clone.com/manual/Multiplex-Assay-Kit-for-Transmembrane-Protein-173-(TMEM173)--etc--by-FLIA-(Flow-Luminescence-Immunoassay)-LMN011Hu.pdf</t>
  </si>
  <si>
    <t>http://www.cloud-clone.com/manual/Multiplex-Assay-Kit-for-Immunoglobulin-G-(IgG)--etc--by-FLIA-(Flow-Luminescence-Immunoassay)-LMA544Rb.pdf</t>
  </si>
  <si>
    <t>http://www.cloud-clone.com/manual/Multiplex-Assay-Kit-for-Lysyl-Oxidase-Like-Protein-1-(LOXL1)--etc--by-FLIA-(Flow-Luminescence-Immunoassay)-LMF551Hu.pdf</t>
  </si>
  <si>
    <t>http://www.cloud-clone.com/manual/Multiplex-Assay-Kit-for-Lysyl-Oxidase-Like-Protein-2-(LOXL2)--etc--by-FLIA-(Flow-Luminescence-Immunoassay)-LMF552Hu.pdf</t>
  </si>
  <si>
    <t>http://www.cloud-clone.com/manual/Magnetic-Luminex-Assay-Kit-for-Phosphatidylinositol-Trisphosphate-(PIP3)-LMG856Ge.pdf</t>
  </si>
  <si>
    <t>http://www.cloud-clone.com/manual/Multiplex-Assay-Kit-for-Phospholipase-C-Gamma-2--Phosphatidylinositol-Specific-(PLCg2)--etc--by-FLIA-(Flow-Luminescence-Immunoassay)-LMD841Hu.pdf</t>
  </si>
  <si>
    <t>http://www.cloud-clone.com/manual/Multiplex-Assay-Kit-for-Phosphatidylserine-(PS)--etc--by-FLIA-(Flow-Luminescence-Immunoassay)-LMB881Ge.pdf</t>
  </si>
  <si>
    <t>http://www.cloud-clone.com/manual/Multiplex-Assay-Kit-for-Lysyl-Oxidase-Like-Protein-2-(LOXL2)--etc--by-FLIA-(Flow-Luminescence-Immunoassay)-LMF552Mu.pdf</t>
  </si>
  <si>
    <t>http://www.cloud-clone.com/manual/Multiplex-Assay-Kit-for-Lysyl-Oxidase-Like-Protein-2-(LOXL2)--etc--by-FLIA-(Flow-Luminescence-Immunoassay)-LMF552Ra.pdf</t>
  </si>
  <si>
    <t>http://www.cloud-clone.com/manual/Multiplex-Assay-Kit-for-Phosphatidylethanolamine-Binding-Protein-1-(PEBP1)--etc--by-FLIA-(Flow-Luminescence-Immunoassay)-LMG543Hu.pdf</t>
  </si>
  <si>
    <t>http://www.cloud-clone.com/manual/Multiplex-Assay-Kit-for-Lysyl-Oxidase-Like-Protein-3-(LOXL3)--etc--by-FLIA-(Flow-Luminescence-Immunoassay)-LMF553Hu.pdf</t>
  </si>
  <si>
    <t>http://www.cloud-clone.com/manual/Multiplex-Assay-Kit-for-Lysyl-Oxidase-Like-Protein-4-(LOXL4)--etc--by-FLIA-(Flow-Luminescence-Immunoassay)-LMF554Hu.pdf</t>
  </si>
  <si>
    <t>http://www.cloud-clone.com/manual/Multiplex-Assay-Kit-for-Ryanodine-Receptor-1--Skeletal-(RYR1)--etc--by-FLIA-(Flow-Luminescence-Immunoassay)-LMC773Mu.pdf</t>
  </si>
  <si>
    <t>http://www.cloud-clone.com/manual/Multiplex-Assay-Kit-for-Phosphatidylethanolamine-Binding-Protein-1-(PEBP1)--etc--by-FLIA-(Flow-Luminescence-Immunoassay)-LMG543Mu.pdf</t>
  </si>
  <si>
    <t>http://www.cloud-clone.com/manual/Multiplex-Assay-Kit-for-Phospholipid-Transfer-Protein-(PLTP)--etc--by-FLIA-(Flow-Luminescence-Immunoassay)-LMC728Hu.pdf</t>
  </si>
  <si>
    <t>http://www.cloud-clone.com/manual/Multiplex-Assay-Kit-for-Phospholipid-Transfer-Protein-(PLTP)--etc--by-FLIA-(Flow-Luminescence-Immunoassay)-LMC728Ra.pdf</t>
  </si>
  <si>
    <t>http://www.cloud-clone.com/manual/Multiplex-Assay-Kit-for-Immunoglobulin-G-(IgG)--etc--by-FLIA-(Flow-Luminescence-Immunoassay)-LMA544Hu.pdf</t>
  </si>
  <si>
    <t>http://www.cloud-clone.com/manual/Multiplex-Assay-Kit-for-Phospholipid-Transfer-Protein-(PLTP)--etc--by-FLIA-(Flow-Luminescence-Immunoassay)-LMC728Mu.pdf</t>
  </si>
  <si>
    <t>http://www.cloud-clone.com/manual/Multiplex-Assay-Kit-for-Phospholipase-C-Gamma-1-(PLCg1)--etc--by-FLIA-(Flow-Luminescence-Immunoassay)-LMA269Hu.pdf</t>
  </si>
  <si>
    <t>http://www.cloud-clone.com/manual/Multiplex-Assay-Kit-for-Ryanodine-Receptor-1--Skeletal-(RYR1)--etc--by-FLIA-(Flow-Luminescence-Immunoassay)-LMC773Ra.pdf</t>
  </si>
  <si>
    <t>http://www.cloud-clone.com/manual/Multiplex-Assay-Kit-for-Phospholipase-C-Zeta-1-(PLCz1)--etc--by-FLIA-(Flow-Luminescence-Immunoassay)-LMD847Hu.pdf</t>
  </si>
  <si>
    <t>http://www.cloud-clone.com/manual/Multiplex-Assay-Kit-for-Immunoglobulin-G-(IgG)--etc--by-FLIA-(Flow-Luminescence-Immunoassay)-LMA544Mu.pdf</t>
  </si>
  <si>
    <t>http://www.cloud-clone.com/manual/Multiplex-Assay-Kit-for-Immunoglobulin-G-(IgG)--etc--by-FLIA-(Flow-Luminescence-Immunoassay)-LMA544Ra.pdf</t>
  </si>
  <si>
    <t>http://www.cloud-clone.com/manual/Multiplex-Assay-Kit-for-Serpin-B3-(SERPINB3)--etc--by-FLIA-(Flow-Luminescence-Immunoassay)-LMB372Hu.pdf</t>
  </si>
  <si>
    <t>http://www.cloud-clone.com/manual/Multiplex-Assay-Kit-for-Squamous-Cell-Carcinoma-Antigen-1-2-(SCCA1-SCCA2)--etc--by-FLIA-(Flow-Luminescence-Immunoassay)-LMB814Hu.pdf</t>
  </si>
  <si>
    <t>http://www.cloud-clone.com/manual/Multiplex-Assay-Kit-for-Immunoglobulin-G-(IgG)--etc--by-FLIA-(Flow-Luminescence-Immunoassay)-LMA544Ca.pdf</t>
  </si>
  <si>
    <t>http://www.cloud-clone.com/manual/Multiplex-Assay-Kit-for-Immunoglobulin-G-(IgG)--etc--by-FLIA-(Flow-Luminescence-Immunoassay)-LMA544Bo.pdf</t>
  </si>
  <si>
    <t>http://www.cloud-clone.com/manual/Multiplex-Assay-Kit-for-Serpin-Peptidase-Inhibitor-Clade-B-Member-4-(SERPINB4)--etc--by-FLIA-(Flow-Luminescence-Immunoassay)-LMA159Hu.pdf</t>
  </si>
  <si>
    <t>http://www.cloud-clone.com/manual/Multiplex-Assay-Kit-for-Immunoglobulin-G-(IgG)--etc--by-FLIA-(Flow-Luminescence-Immunoassay)-LMA544Eq.pdf</t>
  </si>
  <si>
    <t>http://www.cloud-clone.com/manual/Multiplex-Assay-Kit-for-Immunoglobulin-G1-(IgG1)--etc--by-FLIA-(Flow-Luminescence-Immunoassay)-LMA074Mu.pdf</t>
  </si>
  <si>
    <t>http://www.cloud-clone.com/manual/Multiplex-Assay-Kit-for-Immunoglobulin-G1-(IgG1)--etc--by-FLIA-(Flow-Luminescence-Immunoassay)-LMA074Ra.pdf</t>
  </si>
  <si>
    <t>http://www.cloud-clone.com/manual/Multiplex-Assay-Kit-for-Ryanodine-Receptor-1--Skeletal-(RYR1)--etc--by-FLIA-(Flow-Luminescence-Immunoassay)-LMC773Hu.pdf</t>
  </si>
  <si>
    <t>http://www.cloud-clone.com/manual/Multiplex-Assay-Kit-for-Serpin-Peptidase-Inhibitor-Clade-B-Member-4-(SERPINB4)--etc--by-FLIA-(Flow-Luminescence-Immunoassay)-LMA159Mu.pdf</t>
  </si>
  <si>
    <t>http://www.cloud-clone.com/manual/Multiplex-Assay-Kit-for-Immunoglobulin-G1-(IgG1)--etc--by-FLIA-(Flow-Luminescence-Immunoassay)-LMA074Hu.pdf</t>
  </si>
  <si>
    <t>http://www.cloud-clone.com/manual/Multiplex-Assay-Kit-for-Thiopurine-Methyltransferase-(TPMT)--etc--by-FLIA-(Flow-Luminescence-Immunoassay)-LMC821Hu.pdf</t>
  </si>
  <si>
    <t>http://www.cloud-clone.com/manual/Multiplex-Assay-Kit-for-Immunoglobulin-G2-(IgG2)--etc--by-FLIA-(Flow-Luminescence-Immunoassay)-LMB682Hu.pdf</t>
  </si>
  <si>
    <t>http://www.cloud-clone.com/manual/Multiplex-Assay-Kit-for-Heparan-Sulfate-(HS)--etc--by-FLIA-(Flow-Luminescence-Immunoassay)-LMA161Ge.pdf</t>
  </si>
  <si>
    <t>http://www.cloud-clone.com/manual/Multiplex-Assay-Kit-for-Immunoglobulin-G2-(IgG2)--etc--by-FLIA-(Flow-Luminescence-Immunoassay)-LMB682Gu.pdf</t>
  </si>
  <si>
    <t>http://www.cloud-clone.com/manual/Multiplex-Assay-Kit-for-Heparan-Sulfate-2-O-Sulfotransferase-1-(HS2ST1)--etc--by-FLIA-(Flow-Luminescence-Immunoassay)-LMH881Hu.pdf</t>
  </si>
  <si>
    <t>http://www.cloud-clone.com/manual/Multiplex-Assay-Kit-for-Tyrosine-(Tyr)--etc--by-FLIA-(Flow-Luminescence-Immunoassay)-LMS112Ge.pdf</t>
  </si>
  <si>
    <t>http://www.cloud-clone.com/manual/Multiplex-Assay-Kit-for-Immunoglobulin-G2a-(IgG2a)--etc--by-FLIA-(Flow-Luminescence-Immunoassay)-LMS094Mu.pdf</t>
  </si>
  <si>
    <t>http://www.cloud-clone.com/manual/Magnetic-Luminex-Assay-Kit-for-Immunoglobulin-G3-(IgG3)-LMA829Hu.pdf</t>
  </si>
  <si>
    <t>http://www.cloud-clone.com/manual/Multiplex-Assay-Kit-for-Heparan-Sulfate-Proteoglycan-(HSPG)--etc--by-FLIA-(Flow-Luminescence-Immunoassay)-LMA565Hu.pdf</t>
  </si>
  <si>
    <t>http://www.cloud-clone.com/manual/Multiplex-Assay-Kit-for-Immunoglobulin-G4-(IgG4)--etc--by-FLIA-(Flow-Luminescence-Immunoassay)-LMA234Hu.pdf</t>
  </si>
  <si>
    <t>http://www.cloud-clone.com/manual/Multiplex-Assay-Kit-for-Tyrosine-3-Tryptophan-5-Monooxygenase-Activation-Protein-Zeta-(YWHAz)--etc--by-FLIA-(Flow-Luminescence-Immunoassay)-LMJ809Mi.pdf</t>
  </si>
  <si>
    <t>http://www.cloud-clone.com/manual/Multiplex-Assay-Kit-for-Heparan-Sulfate-Proteoglycan-(HSPG)--etc--by-FLIA-(Flow-Luminescence-Immunoassay)-LMA565Ra.pdf</t>
  </si>
  <si>
    <t>http://www.cloud-clone.com/manual/Multiplex-Assay-Kit-for-Immunoglobulin-M-(IgM)--etc--by-FLIA-(Flow-Luminescence-Immunoassay)-LMA543Hu.pdf</t>
  </si>
  <si>
    <t>http://www.cloud-clone.com/manual/Multiplex-Assay-Kit-for-Heparan-Sulfate-Proteoglycan-2-(HSPG2)--etc--by-FLIA-(Flow-Luminescence-Immunoassay)-LMC748Hu.pdf</t>
  </si>
  <si>
    <t>http://www.cloud-clone.com/manual/Multiplex-Assay-Kit-for-Immunoglobulin-M-(IgM)--etc--by-FLIA-(Flow-Luminescence-Immunoassay)-LMA543Ga.pdf</t>
  </si>
  <si>
    <t>http://www.cloud-clone.com/manual/Multiplex-Assay-Kit-for-Heparan-Sulfate-Proteoglycan-2-(HSPG2)--etc--by-FLIA-(Flow-Luminescence-Immunoassay)-LMC748Mu.pdf</t>
  </si>
  <si>
    <t>http://www.cloud-clone.com/manual/Multiplex-Assay-Kit-for-Immunoglobulin-M-(IgM)--etc--by-FLIA-(Flow-Luminescence-Immunoassay)-LMA543Bo.pdf</t>
  </si>
  <si>
    <t>http://www.cloud-clone.com/manual/Multiplex-Assay-Kit-for-Immunoglobulin-M-(IgM)--etc--by-FLIA-(Flow-Luminescence-Immunoassay)-LMA543Ra.pdf</t>
  </si>
  <si>
    <t>http://www.cloud-clone.com/manual/Multiplex-Assay-Kit-for-Tyrosine-Kinase-2-(Tyk2)--etc--by-FLIA-(Flow-Luminescence-Immunoassay)-LMB595Hu.pdf</t>
  </si>
  <si>
    <t>http://www.cloud-clone.com/manual/Multiplex-Assay-Kit-for-Immunoglobulin-M-(IgM)--etc--by-FLIA-(Flow-Luminescence-Immunoassay)-LMA543Po.pdf</t>
  </si>
  <si>
    <t>http://www.cloud-clone.com/manual/Multiplex-Assay-Kit-for-Chondroitin-Sulfate-(CS)--etc--by-FLIA-(Flow-Luminescence-Immunoassay)-LMA723Ge.pdf</t>
  </si>
  <si>
    <t>http://www.cloud-clone.com/manual/Multiplex-Assay-Kit-for-Immunoglobulin-M-(IgM)--etc--by-FLIA-(Flow-Luminescence-Immunoassay)-LMA543Mu.pdf</t>
  </si>
  <si>
    <t>http://www.cloud-clone.com/manual/Multiplex-Assay-Kit-for-Chondroitin-Sulfate-Proteoglycan-5-(CSPG5)--etc--by-FLIA-(Flow-Luminescence-Immunoassay)-LMB141Ra.pdf</t>
  </si>
  <si>
    <t>http://www.cloud-clone.com/manual/Multiplex-Assay-Kit-for-Chondroitin-Sulfate-Proteoglycan-4-(CSPG4)--etc--by-FLIA-(Flow-Luminescence-Immunoassay)-LMB134Hu.pdf</t>
  </si>
  <si>
    <t>http://www.cloud-clone.com/manual/Multiplex-Assay-Kit-for-Sulfatase-1-(SULF1)--etc--by-FLIA-(Flow-Luminescence-Immunoassay)-LMH108Hu.pdf</t>
  </si>
  <si>
    <t>http://www.cloud-clone.com/manual/Multiplex-Assay-Kit-for-Immunoglobulin-Kappa-(Igk)--etc--by-FLIA-(Flow-Luminescence-Immunoassay)-LMD038Hu.pdf</t>
  </si>
  <si>
    <t>http://www.cloud-clone.com/manual/Multiplex-Assay-Kit-for-Sulfatase-2-(SULF2)--etc--by-FLIA-(Flow-Luminescence-Immunoassay)-LMH107Hu.pdf</t>
  </si>
  <si>
    <t>http://www.cloud-clone.com/manual/Multiplex-Assay-Kit-for-Immunoglobulin-Kappa-(Igk)--etc--by-FLIA-(Flow-Luminescence-Immunoassay)-LMD038Mu.pdf</t>
  </si>
  <si>
    <t>http://www.cloud-clone.com/manual/Multiplex-Assay-Kit-for-Tyrosinase-(TYR)--etc--by-FLIA-(Flow-Luminescence-Immunoassay)-LMA238Ra.pdf</t>
  </si>
  <si>
    <t>http://www.cloud-clone.com/manual/Multiplex-Assay-Kit-for-Immunoglobulin-Lambda-Like-Polypeptide-5-(IglL5)--etc--by-FLIA-(Flow-Luminescence-Immunoassay)-LMT842Hu.pdf</t>
  </si>
  <si>
    <t>http://www.cloud-clone.com/manual/Multiplex-Assay-Kit-for-Tyrosinase-(TYR)--etc--by-FLIA-(Flow-Luminescence-Immunoassay)-LMA238Hu.pdf</t>
  </si>
  <si>
    <t>http://www.cloud-clone.com/manual/Multiplex-Assay-Kit-for-Immunoglobulin-Binding-Protein-1-(IGBP1)--etc--by-FLIA-(Flow-Luminescence-Immunoassay)-LMC541Hu.pdf</t>
  </si>
  <si>
    <t>http://www.cloud-clone.com/manual/Multiplex-Assay-Kit-for-Tyrosine-Kinase-With-Immunoglobulin-Like-And-EGF-Like-Domains-Protein-1-(Tie1)--etc--by-FLIA-(Flow-Luminescence-Immunoassay)-LMA125Hu.pdf</t>
  </si>
  <si>
    <t>http://www.cloud-clone.com/manual/Multiplex-Assay-Kit-for-Tyrosine-Kinase-With-Immunoglobulin-Like-And-EGF-Like-Domains-Protein-1-(Tie1)--etc--by-FLIA-(Flow-Luminescence-Immunoassay)-LMA125Mu.pdf</t>
  </si>
  <si>
    <t>http://www.cloud-clone.com/manual/Multiplex-Assay-Kit-for-Tyrosine-Hydroxylase-(TH)--etc--by-FLIA-(Flow-Luminescence-Immunoassay)-LMB438Hu.pdf</t>
  </si>
  <si>
    <t>http://www.cloud-clone.com/manual/Multiplex-Assay-Kit-for-Wiskott-Aldrich-Syndrome-Protein-Family--Member-2-(WASF2)--etc--by-FLIA-(Flow-Luminescence-Immunoassay)-LME773Hu.pdf</t>
  </si>
  <si>
    <t>http://www.cloud-clone.com/manual/Multiplex-Assay-Kit-for-Membrane-Cofactor-Protein-(MCP)--etc--by-FLIA-(Flow-Luminescence-Immunoassay)-LMB275Hu.pdf</t>
  </si>
  <si>
    <t>http://www.cloud-clone.com/manual/Multiplex-Assay-Kit-for-Annexin-A1-(ANXA1)--etc--by-FLIA-(Flow-Luminescence-Immunoassay)-LME787Hu.pdf</t>
  </si>
  <si>
    <t>http://www.cloud-clone.com/manual/Multiplex-Assay-Kit-for-Tyrosine-Hydroxylase-(TH)--etc--by-FLIA-(Flow-Luminescence-Immunoassay)-LMB438Ra.pdf</t>
  </si>
  <si>
    <t>http://www.cloud-clone.com/manual/Multiplex-Assay-Kit-for-Annexin-A1-(ANXA1)--etc--by-FLIA-(Flow-Luminescence-Immunoassay)-LME787Mu.pdf</t>
  </si>
  <si>
    <t>http://www.cloud-clone.com/manual/Multiplex-Assay-Kit-for-Tyrosine-Hydroxylase-(TH)--etc--by-FLIA-(Flow-Luminescence-Immunoassay)-LMB438Mu.pdf</t>
  </si>
  <si>
    <t>http://www.cloud-clone.com/manual/Multiplex-Assay-Kit-for-Annexin-A1-(ANXA1)--etc--by-FLIA-(Flow-Luminescence-Immunoassay)-LME787Rb.pdf</t>
  </si>
  <si>
    <t>http://www.cloud-clone.com/manual/Multiplex-Assay-Kit-for-Tyrosyl-DNA-Phosphodiesterase-1-(TDP1)--etc--by-FLIA-(Flow-Luminescence-Immunoassay)-LMC785Hu.pdf</t>
  </si>
  <si>
    <t>http://www.cloud-clone.com/manual/Multiplex-Assay-Kit-for-Annexin-A1-(ANXA1)--etc--by-FLIA-(Flow-Luminescence-Immunoassay)-LME787Ra.pdf</t>
  </si>
  <si>
    <t>http://www.cloud-clone.com/manual/Multiplex-Assay-Kit-for-Tyrosol-(Tyr)--etc--by-FLIA-(Flow-Luminescence-Immunoassay)-LMO752Ge.pdf</t>
  </si>
  <si>
    <t>http://www.cloud-clone.com/manual/Multiplex-Assay-Kit-for-Annexin-A10-(ANXA10)--etc--by-FLIA-(Flow-Luminescence-Immunoassay)-LME780Hu.pdf</t>
  </si>
  <si>
    <t>http://www.cloud-clone.com/manual/Multiplex-Assay-Kit-for-Annexin-A11-(ANXA11)--etc--by-FLIA-(Flow-Luminescence-Immunoassay)-LME781Hu.pdf</t>
  </si>
  <si>
    <t>http://www.cloud-clone.com/manual/Multiplex-Assay-Kit-for-Casein-Alpha-(CSN1)--etc--by-FLIA-(Flow-Luminescence-Immunoassay)-LMJ333Bo.pdf</t>
  </si>
  <si>
    <t>http://www.cloud-clone.com/manual/Multiplex-Assay-Kit-for-Annexin-A2-(ANXA2)--etc--by-FLIA-(Flow-Luminescence-Immunoassay)-LMB944Hu.pdf</t>
  </si>
  <si>
    <t>http://www.cloud-clone.com/manual/Multiplex-Assay-Kit-for-Casein-Alpha-(CSN1)--etc--by-FLIA-(Flow-Luminescence-Immunoassay)-LMJ333Hu.pdf</t>
  </si>
  <si>
    <t>http://www.cloud-clone.com/manual/Multiplex-Assay-Kit-for-Annexin-A2-(ANXA2)--etc--by-FLIA-(Flow-Luminescence-Immunoassay)-LMB944Mu.pdf</t>
  </si>
  <si>
    <t>http://www.cloud-clone.com/manual/Multiplex-Assay-Kit-for-Casein-Beta-(CSN2)--etc--by-FLIA-(Flow-Luminescence-Immunoassay)-LMJ332Bo.pdf</t>
  </si>
  <si>
    <t>http://www.cloud-clone.com/manual/Multiplex-Assay-Kit-for-Casein-Beta-(CSN2)--etc--by-FLIA-(Flow-Luminescence-Immunoassay)-LMJ332Hu.pdf</t>
  </si>
  <si>
    <t>http://www.cloud-clone.com/manual/Multiplex-Assay-Kit-for-Casein-Kappa-(CSN3)--etc--by-FLIA-(Flow-Luminescence-Immunoassay)-LMJ331Bo.pdf</t>
  </si>
  <si>
    <t>http://www.cloud-clone.com/manual/Multiplex-Assay-Kit-for-Annexin-A3-(ANXA3)--etc--by-FLIA-(Flow-Luminescence-Immunoassay)-LME786Hu.pdf</t>
  </si>
  <si>
    <t>http://www.cloud-clone.com/manual/Multiplex-Assay-Kit-for-Casein-Kappa-(CSN3)--etc--by-FLIA-(Flow-Luminescence-Immunoassay)-LMJ331Hu.pdf</t>
  </si>
  <si>
    <t>http://www.cloud-clone.com/manual/Multiplex-Assay-Kit-for-Annexin-A4-(ANXA4)--etc--by-FLIA-(Flow-Luminescence-Immunoassay)-LME784Hu.pdf</t>
  </si>
  <si>
    <t>http://www.cloud-clone.com/manual/Multiplex-Assay-Kit-for-Casein-Kinase-1-Delta-(CSNK1d)--etc--by-FLIA-(Flow-Luminescence-Immunoassay)-LMD345Hu.pdf</t>
  </si>
  <si>
    <t>http://www.cloud-clone.com/manual/Multiplex-Assay-Kit-for-Annexin-V-(ANXA5)--etc--by-FLIA-(Flow-Luminescence-Immunoassay)-LMA259Ra.pdf</t>
  </si>
  <si>
    <t>http://www.cloud-clone.com/manual/Multiplex-Assay-Kit-for-Annexin-V-(ANXA5)--etc--by-FLIA-(Flow-Luminescence-Immunoassay)-LMA259Mu.pdf</t>
  </si>
  <si>
    <t>http://www.cloud-clone.com/manual/Multiplex-Assay-Kit-for-Annexin-V-(ANXA5)--etc--by-FLIA-(Flow-Luminescence-Immunoassay)-LMA259Hu.pdf</t>
  </si>
  <si>
    <t>http://www.cloud-clone.com/manual/Multiplex-Assay-Kit-for-Annexin-A6-(ANXA6)--etc--by-FLIA-(Flow-Luminescence-Immunoassay)-LMC345Hu.pdf</t>
  </si>
  <si>
    <t>http://www.cloud-clone.com/manual/Multiplex-Assay-Kit-for-Annexin-A7-(ANXA7)--etc--by-FLIA-(Flow-Luminescence-Immunoassay)-LME782Hu.pdf</t>
  </si>
  <si>
    <t>http://www.cloud-clone.com/manual/Multiplex-Assay-Kit-for-Steroid-5-Alpha-Reductase-1-(SRD5a1)--etc--by-FLIA-(Flow-Luminescence-Immunoassay)-LMM286Ra.pdf</t>
  </si>
  <si>
    <t>http://www.cloud-clone.com/manual/Multiplex-Assay-Kit-for-Annexin-A8-(ANXA8)--etc--by-FLIA-(Flow-Luminescence-Immunoassay)-LME785Hu.pdf</t>
  </si>
  <si>
    <t>http://www.cloud-clone.com/manual/Multiplex-Assay-Kit-for-Steroid-5-Alpha-Reductase-1-(SRD5a1)--etc--by-FLIA-(Flow-Luminescence-Immunoassay)-LMM286Mu.pdf</t>
  </si>
  <si>
    <t>http://www.cloud-clone.com/manual/Multiplex-Assay-Kit-for-Annexin-A9-(ANXA9)--etc--by-FLIA-(Flow-Luminescence-Immunoassay)-LME779Hu.pdf</t>
  </si>
  <si>
    <t>http://www.cloud-clone.com/manual/Multiplex-Assay-Kit-for-Steroid-5-Alpha-Reductase-2-(SRD5a2)--etc--by-FLIA-(Flow-Luminescence-Immunoassay)-LMM285Ra.pdf</t>
  </si>
  <si>
    <t>http://www.cloud-clone.com/manual/Multiplex-Assay-Kit-for-Glycoprotein-VI-(GP6)--etc--by-FLIA-(Flow-Luminescence-Immunoassay)-LMB904Hu.pdf</t>
  </si>
  <si>
    <t>http://www.cloud-clone.com/manual/Multiplex-Assay-Kit-for-Steroid-5-Alpha-Reductase-2-(SRD5a2)--etc--by-FLIA-(Flow-Luminescence-Immunoassay)-LMM285Hu.pdf</t>
  </si>
  <si>
    <t>http://www.cloud-clone.com/manual/Multiplex-Assay-Kit-for-Ferroportin-(FPN)--etc--by-FLIA-(Flow-Luminescence-Immunoassay)-LMC489Ra.pdf</t>
  </si>
  <si>
    <t>http://www.cloud-clone.com/manual/Multiplex-Assay-Kit-for-Steroid-5-Alpha-Reductase-2-(SRD5a2)--etc--by-FLIA-(Flow-Luminescence-Immunoassay)-LMM285Mu.pdf</t>
  </si>
  <si>
    <t>http://www.cloud-clone.com/manual/Multiplex-Assay-Kit-for-Ferroportin-(FPN)--etc--by-FLIA-(Flow-Luminescence-Immunoassay)-LMC489Mu.pdf</t>
  </si>
  <si>
    <t>http://www.cloud-clone.com/manual/Multiplex-Assay-Kit-for-Steroidogenic-Acute-Regulatory-Protein-(STAR)--etc--by-FLIA-(Flow-Luminescence-Immunoassay)-LMG512Hu.pdf</t>
  </si>
  <si>
    <t>http://www.cloud-clone.com/manual/Multiplex-Assay-Kit-for-Ferroportin-(FPN)--etc--by-FLIA-(Flow-Luminescence-Immunoassay)-LMC489Hu.pdf</t>
  </si>
  <si>
    <t>http://www.cloud-clone.com/manual/Multiplex-Assay-Kit-for-Steroid-Sulfatase-Isozyme-S-(STS)--etc--by-FLIA-(Flow-Luminescence-Immunoassay)-LMG609Hu.pdf</t>
  </si>
  <si>
    <t>http://www.cloud-clone.com/manual/Multiplex-Assay-Kit-for-Hephaestin-(HEPH)--etc--by-FLIA-(Flow-Luminescence-Immunoassay)-LMH918Hu.pdf</t>
  </si>
  <si>
    <t>http://www.cloud-clone.com/manual/Multiplex-Assay-Kit-for-Moesin-(MSN)--etc--by-FLIA-(Flow-Luminescence-Immunoassay)-LMC642Hu.pdf</t>
  </si>
  <si>
    <t>http://www.cloud-clone.com/manual/Multiplex-Assay-Kit-for-Moesin-(MSN)--etc--by-FLIA-(Flow-Luminescence-Immunoassay)-LMC642Mu.pdf</t>
  </si>
  <si>
    <t>http://www.cloud-clone.com/manual/Multiplex-Assay-Kit-for-Tryptase-(TPS)--etc--by-FLIA-(Flow-Luminescence-Immunoassay)-LMB070Hu.pdf</t>
  </si>
  <si>
    <t>http://www.cloud-clone.com/manual/Multiplex-Assay-Kit-for-Tryptase-(TPS)--etc--by-FLIA-(Flow-Luminescence-Immunoassay)-LMB070Po.pdf</t>
  </si>
  <si>
    <t>http://www.cloud-clone.com/manual/Multiplex-Assay-Kit-for-Tryptase-(TPS)--etc--by-FLIA-(Flow-Luminescence-Immunoassay)-LMB070Ca.pdf</t>
  </si>
  <si>
    <t>http://www.cloud-clone.com/manual/Multiplex-Assay-Kit-for-Sepiapterin-Reductase-(SPR)--etc--by-FLIA-(Flow-Luminescence-Immunoassay)-LMH139Hu.pdf</t>
  </si>
  <si>
    <t>http://www.cloud-clone.com/manual/Multiplex-Assay-Kit-for-Tryptase-(TPS)--etc--by-FLIA-(Flow-Luminescence-Immunoassay)-LMB070Ra.pdf</t>
  </si>
  <si>
    <t>http://www.cloud-clone.com/manual/Magnetic-Luminex-Assay-Kit-for-Sepiapterin-Reductase-(SPR)-LMH139Mu.pdf</t>
  </si>
  <si>
    <t>http://www.cloud-clone.com/manual/Multiplex-Assay-Kit-for-Tryptase-(TPS)--etc--by-FLIA-(Flow-Luminescence-Immunoassay)-LMB070Mu.pdf</t>
  </si>
  <si>
    <t>http://www.cloud-clone.com/manual/Multiplex-Assay-Kit-for-Tryptase-Beta-2-(TPSb2)--etc--by-FLIA-(Flow-Luminescence-Immunoassay)-LMD781Hu.pdf</t>
  </si>
  <si>
    <t>http://www.cloud-clone.com/manual/Multiplex-Assay-Kit-for-Orosomucoid-2-(ORM2)--etc--by-FLIA-(Flow-Luminescence-Immunoassay)-LMB780Hu.pdf</t>
  </si>
  <si>
    <t>http://www.cloud-clone.com/manual/Multiplex-Assay-Kit-for-ATPase--Na--K--Transporting-Alpha-1-Polypeptide-(ATP1a1)--etc--by-FLIA-(Flow-Luminescence-Immunoassay)-LMG369Rb.pdf</t>
  </si>
  <si>
    <t>http://www.cloud-clone.com/manual/Multiplex-Assay-Kit-for-ATPase--Na--K--Transporting-Alpha-1-Polypeptide-(ATP1a1)--etc--by-FLIA-(Flow-Luminescence-Immunoassay)-LMG369Mi.pdf</t>
  </si>
  <si>
    <t>http://www.cloud-clone.com/manual/Multiplex-Assay-Kit-for-ATPase--Na--K--Transporting-Beta-1-Polypeptide-(ATP1b1)--etc--by-FLIA-(Flow-Luminescence-Immunoassay)-LMG371Mu.pdf</t>
  </si>
  <si>
    <t>http://www.cloud-clone.com/manual/Multiplex-Assay-Kit-for-Sodium-potassium-Transporting-ATPase-Subunit-Beta-3-(ATP1b3)--etc--by-FLIA-(Flow-Luminescence-Immunoassay)-LMA712Mu.pdf</t>
  </si>
  <si>
    <t>http://www.cloud-clone.com/manual/Multiplex-Assay-Kit-for-Sodium-potassium-Transporting-ATPase-Subunit-Beta-3-(ATP1b3)--etc--by-FLIA-(Flow-Luminescence-Immunoassay)-LMA712Ra.pdf</t>
  </si>
  <si>
    <t>http://www.cloud-clone.com/manual/Multiplex-Assay-Kit-for-Orosomucoid-2-(ORM2)--etc--by-FLIA-(Flow-Luminescence-Immunoassay)-LMB780Mu.pdf</t>
  </si>
  <si>
    <t>http://www.cloud-clone.com/manual/Multiplex-Assay-Kit-for-Cold-Inducible-RNA-Binding-Protein-(CIRBP)--etc--by-FLIA-(Flow-Luminescence-Immunoassay)-LMG886Hu.pdf</t>
  </si>
  <si>
    <t>http://www.cloud-clone.com/manual/Multiplex-Assay-Kit-for-Cold-Inducible-RNA-Binding-Protein-(CIRBP)--etc--by-FLIA-(Flow-Luminescence-Immunoassay)-LMG886Ra.pdf</t>
  </si>
  <si>
    <t>http://www.cloud-clone.com/manual/Multiplex-Assay-Kit-for-Allograft-inflammatory-factor-1-(AIF1)--etc--by-FLIA-(Flow-Luminescence-Immunoassay)-LMC288Hu.pdf</t>
  </si>
  <si>
    <t>http://www.cloud-clone.com/manual/Magnetic-Luminex-Assay-Kit-for-Ionized-Calcium-binding-Adapter-Molecule-1-(IBA1)-LMC288Mu.pdf</t>
  </si>
  <si>
    <t>http://www.cloud-clone.com/manual/Magnetic-Luminex-Assay-Kit-for-Ionized-Calcium-binding-Adapter-Molecule-1-(IBA1)-LMC288Ra.pdf</t>
  </si>
  <si>
    <t>http://www.cloud-clone.com/manual/Multiplex-Assay-Kit-for-Liraglutide-(LRT)--etc--by-FLIA-(Flow-Luminescence-Immunoassay)-LMV769Ge.pdf</t>
  </si>
  <si>
    <t>http://www.cloud-clone.com/manual/Multiplex-Assay-Kit-for-Colony-Stimulating-Factor-3--Granulocyte-(GCSF)--etc--by-FLIA-(Flow-Luminescence-Immunoassay)-LMA042Hu.pdf</t>
  </si>
  <si>
    <t>http://www.cloud-clone.com/manual/Multiplex-Assay-Kit-for-Colony-Stimulating-Factor-3--Granulocyte-(GCSF)--etc--by-FLIA-(Flow-Luminescence-Immunoassay)-LMA042Mu.pdf</t>
  </si>
  <si>
    <t>http://www.cloud-clone.com/manual/Multiplex-Assay-Kit-for-Colony-Stimulating-Factor-3--Granulocyte-(GCSF)--etc--by-FLIA-(Flow-Luminescence-Immunoassay)-LMA042Ra.pdf</t>
  </si>
  <si>
    <t>http://www.cloud-clone.com/manual/Multiplex-Assay-Kit-for-Colony-Stimulating-Factor-Receptor--Granulocyte-(GCSFR)--etc--by-FLIA-(Flow-Luminescence-Immunoassay)-LMB476Hu.pdf</t>
  </si>
  <si>
    <t>http://www.cloud-clone.com/manual/Multiplex-Assay-Kit-for-Colony-Stimulating-Factor-2--Granulocyte-Macrophage-(GM-CSF)--etc--by-FLIA-(Flow-Luminescence-Immunoassay)-LMA045Mu.pdf</t>
  </si>
  <si>
    <t>http://www.cloud-clone.com/manual/Multiplex-Assay-Kit-for-Colony-Stimulating-Factor-2--Granulocyte-Macrophage-(GM-CSF)--etc--by-FLIA-(Flow-Luminescence-Immunoassay)-LMA045Ra.pdf</t>
  </si>
  <si>
    <t>http://www.cloud-clone.com/manual/Multiplex-Assay-Kit-for-Granulocyte-Chemotactic-Protein-2-(GCP2)--etc--by-FLIA-(Flow-Luminescence-Immunoassay)-LMB570Hu.pdf</t>
  </si>
  <si>
    <t>http://www.cloud-clone.com/manual/Multiplex-Assay-Kit-for-Granulocyte-Chemotactic-Protein-2-(GCP2)--etc--by-FLIA-(Flow-Luminescence-Immunoassay)-LMB570Ra.pdf</t>
  </si>
  <si>
    <t>http://www.cloud-clone.com/manual/Multiplex-Assay-Kit-for-Granulocyte-Chemotactic-Protein-2-(GCP2)--etc--by-FLIA-(Flow-Luminescence-Immunoassay)-LMB570Mu.pdf</t>
  </si>
  <si>
    <t>http://www.cloud-clone.com/manual/Magnetic-Luminex-Assay-Kit-for-Catenin-Alpha-1-(CTNNa1)-LMC201Hu.pdf</t>
  </si>
  <si>
    <t>http://www.cloud-clone.com/manual/Multiplex-Assay-Kit-for-Beta-Catenin-(---catenin)--etc--by-FLIA-(Flow-Luminescence-Immunoassay)-LMB021Hu.pdf</t>
  </si>
  <si>
    <t>http://www.cloud-clone.com/manual/Multiplex-Assay-Kit-for-Beta-Catenin-(---catenin)--etc--by-FLIA-(Flow-Luminescence-Immunoassay)-LMB021Mu.pdf</t>
  </si>
  <si>
    <t>http://www.cloud-clone.com/manual/Multiplex-Assay-Kit-for-Beta-Catenin-(---catenin)--etc--by-FLIA-(Flow-Luminescence-Immunoassay)-LMB021Ra.pdf</t>
  </si>
  <si>
    <t>http://www.cloud-clone.com/manual/Magnetic-Luminex-Assay-Kit-for-Junctional-Adhesion-Molecule-1-(JAM1)-LMB782Hu.pdf</t>
  </si>
  <si>
    <t>http://www.cloud-clone.com/manual/Multiplex-Assay-Kit-for-Junctional-Adhesion-Molecule-2-(JAM2)--etc--by-FLIA-(Flow-Luminescence-Immunoassay)-LMB783Hu.pdf</t>
  </si>
  <si>
    <t>http://www.cloud-clone.com/manual/Multiplex-Assay-Kit-for-Junctional-Adhesion-Molecule-3-(JAM3)--etc--by-FLIA-(Flow-Luminescence-Immunoassay)-LML637Hu.pdf</t>
  </si>
  <si>
    <t>http://www.cloud-clone.com/manual/Multiplex-Assay-Kit-for-Junction-Plakoglobin-(JUP)--etc--by-FLIA-(Flow-Luminescence-Immunoassay)-LMC196Hu.pdf</t>
  </si>
  <si>
    <t>http://www.cloud-clone.com/manual/Multiplex-Assay-Kit-for-Leucine-Rich-Alpha-2-Glycoprotein-1-(LRG1)--etc--by-FLIA-(Flow-Luminescence-Immunoassay)-LMB934Ra.pdf</t>
  </si>
  <si>
    <t>http://www.cloud-clone.com/manual/Multiplex-Assay-Kit-for-Leucine-Rich-Alpha-2-Glycoprotein-1-(LRG1)--etc--by-FLIA-(Flow-Luminescence-Immunoassay)-LMB934Hu.pdf</t>
  </si>
  <si>
    <t>http://www.cloud-clone.com/manual/Multiplex-Assay-Kit-for-Leucine-Rich-Alpha-2-Glycoprotein-1-(LRG1)--etc--by-FLIA-(Flow-Luminescence-Immunoassay)-LMB934Mu.pdf</t>
  </si>
  <si>
    <t>http://www.cloud-clone.com/manual/Multiplex-Assay-Kit-for-Leucine-Rich-Repeat-In-FLII-Interacting-Protein-1-(LRRFIP1)--etc--by-FLIA-(Flow-Luminescence-Immunoassay)-LMH718Hu.pdf</t>
  </si>
  <si>
    <t>http://www.cloud-clone.com/manual/Multiplex-Assay-Kit-for-Myeloperoxidase-(MPO)--etc--by-FLIA-(Flow-Luminescence-Immunoassay)-LMA601Hu.pdf</t>
  </si>
  <si>
    <t>http://www.cloud-clone.com/manual/Magnetic-Luminex-Assay-Kit-for-C-Reactive-Protein-(CRP)--etc--LMA821Hu.pdf</t>
  </si>
  <si>
    <t>http://www.cloud-clone.com/manual/Multiplex-Assay-Kit-for-Epinephrine-(EPI)--etc--by-FLIA-(Flow-Luminescence-Immunoassay)-LMA858Ge.pdf</t>
  </si>
  <si>
    <t>http://www.cloud-clone.com/manual/Multiplex-Assay-Kit-for-Growth-Hormone-(GH)--etc--by-FLIA-(Flow-Luminescence-Immunoassay)-LMA044Hu.pdf</t>
  </si>
  <si>
    <t>http://www.cloud-clone.com/manual/Multiplex-Assay-Kit-for-Anti-Mullerian-Hormone-(AMH)--etc--by-FLIA-(Flow-Luminescence-Immunoassay)-LMA228Mu.pdf</t>
  </si>
  <si>
    <t>http://www.cloud-clone.com/manual/Multiplex-Assay-Kit-for-Regulated-On-Activation-In-Normal-T-Cell-Expressed-And-Secreted-(RANTES)--etc--by-FLIA-(Flow-Luminescence-Immunoassay)-LMA116Hu.pdf</t>
  </si>
  <si>
    <t>http://www.cloud-clone.com/manual/Multiplex-Assay-Kit-for-Wingless-Type-MMTV-Integration-Site-Family--Member-5A-(WNT5A)--etc--by-FLIA-(Flow-Luminescence-Immunoassay)-LMP549Mi.pdf</t>
  </si>
  <si>
    <t>http://www.cloud-clone.com/manual/Multiplex-Assay-Kit-for-Regulated-On-Activation-In-Normal-T-Cell-Expressed-And-Secreted-(RANTES)--etc--by-FLIA-(Flow-Luminescence-Immunoassay)-LMA116Mu.pdf</t>
  </si>
  <si>
    <t>http://www.cloud-clone.com/manual/Multiplex-Assay-Kit-for-Regulated-On-Activation-In-Normal-T-Cell-Expressed-And-Secreted-(RANTES)--etc--by-FLIA-(Flow-Luminescence-Immunoassay)-LMA116Ra.pdf</t>
  </si>
  <si>
    <t>http://www.cloud-clone.com/manual/Multiplex-Assay-Kit-for-Regulated-On-Activation-In-Normal-T-Cell-Expressed-And-Secreted-(RANTES)--etc--by-FLIA-(Flow-Luminescence-Immunoassay)-LMA116Ca.pdf</t>
  </si>
  <si>
    <t>http://www.cloud-clone.com/manual/Multiplex-Assay-Kit-for-Regulated-On-Activation-In-Normal-T-Cell-Expressed-And-Secreted-(RANTES)--etc--by-FLIA-(Flow-Luminescence-Immunoassay)-LMA116Po.pdf</t>
  </si>
  <si>
    <t>http://www.cloud-clone.com/manual/Multiplex-Assay-Kit-for-Myogenin-(MYOG)--etc--by-FLIA-(Flow-Luminescence-Immunoassay)-LMB109Mu.pdf</t>
  </si>
  <si>
    <t>http://www.cloud-clone.com/manual/Multiplex-Assay-Kit-for-Interferon-Regulatory-Factor-1-(IRF1)--etc--by-FLIA-(Flow-Luminescence-Immunoassay)-LMB564Mu.pdf</t>
  </si>
  <si>
    <t>http://www.cloud-clone.com/manual/Multiplex-Assay-Kit-for-Chemokine-C-C-Motif-Ligand-16-(CCL16)--etc--by-FLIA-(Flow-Luminescence-Immunoassay)-LMB126Hu.pdf</t>
  </si>
  <si>
    <t>http://www.cloud-clone.com/manual/Multiplex-Assay-Kit-for-Secretagogin-(SCGN)--etc--by-FLIA-(Flow-Luminescence-Immunoassay)-LMG850Ra.pdf</t>
  </si>
  <si>
    <t>http://www.cloud-clone.com/manual/Multiplex-Assay-Kit-for-Colony-Stimulating-Factor-2--Granulocyte-Macrophage-(GM-CSF)--etc--by-FLIA-(Flow-Luminescence-Immunoassay)-LMA045Hu.pdf</t>
  </si>
  <si>
    <t>http://www.cloud-clone.com/manual/Multiplex-Assay-Kit-for-Pentraxin-3--Long-(PTX3)--etc--by-FLIA-(Flow-Luminescence-Immunoassay)-LMK411Hu.pdf</t>
  </si>
  <si>
    <t>http://www.cloud-clone.com/manual/Multiplex-Assay-Kit-for-Interleukin-12-(IL12)--etc--by-FLIA-(Flow-Luminescence-Immunoassay)-LMA111Hu.pdf</t>
  </si>
  <si>
    <t>http://www.cloud-clone.com/manual/Multiplex-Assay-Kit-for-Interferon-Gamma-(IFNg)--etc--by-FLIA-(Flow-Luminescence-Immunoassay)-LMA049Hu.pdf</t>
  </si>
  <si>
    <t>http://www.cloud-clone.com/manual/Multiplex-Assay-Kit-for-Cytokeratin-13-(CK13)--etc--by-FLIA-(Flow-Luminescence-Immunoassay)-LMB875Hu.pdf</t>
  </si>
  <si>
    <t>http://www.cloud-clone.com/manual/Multiplex-Assay-Kit-for-Beta-Endorphin-(bEP)--etc--by-FLIA-(Flow-Luminescence-Immunoassay)-LMA806Ra.pdf</t>
  </si>
  <si>
    <t>http://www.cloud-clone.com/manual/Multiplex-Assay-Kit-for-Interferon-Beta-(IFNb)--etc--by-FLIA-(Flow-Luminescence-Immunoassay)-LMA222Hu.pdf</t>
  </si>
  <si>
    <t>http://www.cloud-clone.com/manual/Multiplex-Assay-Kit-for-Beta-Endorphin-(bEP)--etc--by-FLIA-(Flow-Luminescence-Immunoassay)-LMA806Eq.pdf</t>
  </si>
  <si>
    <t>http://www.cloud-clone.com/manual/Multiplex-Assay-Kit-for-Cholecystokinin-8-(CCK8)--etc--by-FLIA-(Flow-Luminescence-Immunoassay)-LMB044Gu.pdf</t>
  </si>
  <si>
    <t>http://www.cloud-clone.com/manual/Multiplex-Assay-Kit-for-Angiotensin-II-(AngII)--etc--by-FLIA-(Flow-Luminescence-Immunoassay)-LMA005Bo.pdf</t>
  </si>
  <si>
    <t>http://www.cloud-clone.com/manual/Multiplex-Assay-Kit-for-Cardiac-Troponin-I-(cTnI)--etc--by-FLIA-(Flow-Luminescence-Immunoassay)-LMA478Ra.pdf</t>
  </si>
  <si>
    <t>http://www.cloud-clone.com/manual/Multiplex-Assay-Kit-for-Acyl-Coenzyme-A-Synthetase-Long-Chain-Family--Member-4-(ACSL4)--etc--by-FLIA-(Flow-Luminescence-Immunoassay)-LMD674Hu.pdf</t>
  </si>
  <si>
    <t>http://www.cloud-clone.com/manual/Multiplex-Assay-Kit-for-Troponin-I-(TNI)--etc--by-FLIA-(Flow-Luminescence-Immunoassay)-LMA564Hu.pdf</t>
  </si>
  <si>
    <t>http://www.cloud-clone.com/manual/Multiplex-Assay-Kit-for-S100-Calcium-Binding-Protein-B-(S100B)--etc--by-FLIA-(Flow-Luminescence-Immunoassay)-LMA567Hu.pdf</t>
  </si>
  <si>
    <t>http://www.cloud-clone.com/manual/Multiplex-Assay-Kit-for-Immunoglobulin-A-(IgA)--etc--by-FLIA-(Flow-Luminescence-Immunoassay)-LMA546Hu.pdf</t>
  </si>
  <si>
    <t>http://www.cloud-clone.com/manual/Multiplex-Assay-Kit-for-Activating-Transcription-Factor-4-(ATF4)--etc--by-FLIA-(Flow-Luminescence-Immunoassay)-LMB385Mu.pdf</t>
  </si>
  <si>
    <t>http://www.cloud-clone.com/manual/Multiplex-Assay-Kit-for-Glutathione-Peroxidase-4-(GPX4)--etc--by-FLIA-(Flow-Luminescence-Immunoassay)-LMC994Mu.pdf</t>
  </si>
  <si>
    <t>http://www.cloud-clone.com/manual/Multiplex-Assay-Kit-for-Interleukin-27-(IL27)--etc--by-FLIA-(Flow-Luminescence-Immunoassay)-LMX296Hu.pdf</t>
  </si>
  <si>
    <t>http://www.cloud-clone.com/manual/Multiplex-Assay-Kit-for-Mannose-Binding-Lectin-(MBL)--etc--by-FLIA-(Flow-Luminescence-Immunoassay)-LMB480Hu.pdf</t>
  </si>
  <si>
    <t>http://www.cloud-clone.com/manual/Magnetic-Luminex-Assay-Kit-for-Collagen-Type-IV-Alpha-2-(COL4a2)--etc--LMC144Hu.pdf</t>
  </si>
  <si>
    <t>http://www.cloud-clone.com/manual/Multiplex-Assay-Kit-for-Platelet-Endothelial-Cell-Adhesion-Molecule-(PECAM1)--etc--by-FLIA-(Flow-Luminescence-Immunoassay)-LMA363Po.pdf</t>
  </si>
  <si>
    <t>http://www.cloud-clone.com/manual/Magnetic-Luminex-Assay-Kit-for-Major-Histocompatibility-Complex-Class-I-C-(MHCC)--etc--LMC086Hu.pdf</t>
  </si>
  <si>
    <t>http://www.cloud-clone.com/manual/Multiplex-Assay-Kit-for-NLR-Family--Pyrin-Domain-Containing-Protein-3-(NLRP3)--etc--by-FLIA-(Flow-Luminescence-Immunoassay)-LMK115Mu.pdf</t>
  </si>
  <si>
    <t>http://www.cloud-clone.com/manual/Multiplex-Assay-Kit-for-Matrix-Metalloproteinase-9-(MMP9)--etc--by-FLIA-(Flow-Luminescence-Immunoassay)-LMA553Mu.pdf</t>
  </si>
  <si>
    <t>http://www.cloud-clone.com/manual/Multiplex-Assay-Kit-for-Epidermal-Growth-Factor-(EGF)--etc--by-FLIA-(Flow-Luminescence-Immunoassay)-LMA560Bo.pdf</t>
  </si>
  <si>
    <t>http://www.cloud-clone.com/manual/Multiplex-Assay-Kit-for-Fibroblast-Growth-Factor-7-(FGF7)--etc--by-FLIA-(Flow-Luminescence-Immunoassay)-LMA636Bo.pdf</t>
  </si>
  <si>
    <t>http://www.cloud-clone.com/manual/Multiplex-Assay-Kit-for-Neurofilament--Light-Polypeptide-(NEFL)--etc--by-FLIA-(Flow-Luminescence-Immunoassay)-LME038Bo.pdf</t>
  </si>
  <si>
    <t>http://www.cloud-clone.com/manual/Multiplex-Assay-Kit-for-Ubiquitin-Specific-Peptidase-7-(USP7)--etc--by-FLIA-(Flow-Luminescence-Immunoassay)-LMC255Hu.pdf</t>
  </si>
  <si>
    <t>http://www.cloud-clone.com/manual/Multiplex-Assay-Kit-for-Transportin-1-(TNPO1)--etc--by-FLIA-(Flow-Luminescence-Immunoassay)-LMA272Hu.pdf</t>
  </si>
  <si>
    <t>http://www.cloud-clone.com/manual/Multiplex-Assay-Kit-for-Interferon-Alpha-Beta-Receptor-1-(IFNa-bR1)--etc--by-FLIA-(Flow-Luminescence-Immunoassay)-LMB425Hu.pdf</t>
  </si>
  <si>
    <t>http://www.cloud-clone.com/manual/Multiplex-Assay-Kit-for-Interleukin-13-Receptor-Alpha-1-(IL13Ra1)--etc--by-FLIA-(Flow-Luminescence-Immunoassay)-LMB641Hu.pdf</t>
  </si>
  <si>
    <t>http://www.cloud-clone.com/manual/Multiplex-Assay-Kit-for-MHC-Class-I-Polypeptide-Related-Sequence-A-(MICA)--etc--by-FLIA-(Flow-Luminescence-Immunoassay)-LMP871Hu.pdf</t>
  </si>
  <si>
    <t>http://www.cloud-clone.com/manual/Multiplex-Assay-Kit-for-Chitinase-3-like-Protein-1-(CHI3L1)--etc--by-FLIA-(Flow-Luminescence-Immunoassay)-LMB463Mu.pdf</t>
  </si>
  <si>
    <t>http://www.cloud-clone.com/manual/Multiplex-Assay-Kit-for-Myelin-Basic-Protein-(MBP)--etc--by-FLIA-(Flow-Luminescence-Immunoassay)-LMA539Hu.pdf</t>
  </si>
  <si>
    <t>http://www.cloud-clone.com/manual/Multiplex-Assay-Kit-for-Matrix-Metalloproteinase-1-(MMP1)--etc--by-FLIA-(Flow-Luminescence-Immunoassay)-LMA097Rb.pdf</t>
  </si>
  <si>
    <t>http://www.cloud-clone.com/manual/Multiplex-Assay-Kit-for-Liver-Expressed-Antimicrobial-Peptide-2-(LEAP2)--etc--by-FLIA-(Flow-Luminescence-Immunoassay)-LMH750Hu.pdf</t>
  </si>
  <si>
    <t>http://www.cloud-clone.com/manual/Multiplex-Assay-Kit-for-Kynurenine-(KYN)--etc--by-FLIA-(Flow-Luminescence-Immunoassay)-LMX300Ge.pdf</t>
  </si>
  <si>
    <t>http://www.cloud-clone.com/manual/Multiplex-Assay-Kit-for-Beta-2-Microglobulin-(b2M)--etc--by-FLIA-(Flow-Luminescence-Immunoassay)-LMA260Hu.pdf</t>
  </si>
  <si>
    <t>http://www.cloud-clone.com/manual/Multiplex-Assay-Kit-for-Mab21-Domain-Containing-Protein-1-(MB21D1)--etc--by-FLIA-(Flow-Luminescence-Immunoassay)-LMU056Mu.pdf</t>
  </si>
  <si>
    <t>http://www.cloud-clone.com/manual/Multiplex-Assay-Kit-for-Transmembrane-Protein-173-(TMEM173)--etc--by-FLIA-(Flow-Luminescence-Immunoassay)-LMN011Mu.pdf</t>
  </si>
  <si>
    <t>http://www.cloud-clone.com/manual/Multiplex-Assay-Kit-for-Chorionic-Gonadotropin-Beta-Polypeptide-(CGb)--etc--by-FLIA-(Flow-Luminescence-Immunoassay)-LMD215Hu.pdf</t>
  </si>
  <si>
    <t>http://www.cloud-clone.com/manual/Multiplex-Assay-Kit-for-V-Ha-Ras-Harvey-Rat-Sarcoma-Viral-Oncogene-Homolog-(HRAS)--etc--by-FLIA-(Flow-Luminescence-Immunoassay)-LMB294Hu.pdf</t>
  </si>
  <si>
    <t>http://www.cloud-clone.com/manual/Multiplex-Assay-Kit-for-Cholic-Acid-(CA)--etc--by-FLIA-(Flow-Luminescence-Immunoassay)-LMS088Ge.pdf</t>
  </si>
  <si>
    <t>http://www.cloud-clone.com/manual/Multiplex-Assay-Kit-for-Coagulation-Factor-VIII-(F8)--etc--by-FLIA-(Flow-Luminescence-Immunoassay)-LMB878Ra.pdf</t>
  </si>
  <si>
    <t>http://www.cloud-clone.com/manual/Multiplex-Assay-Kit-for-Monocyte-Chemotactic-Protein-2-(MCP2)--etc--by-FLIA-(Flow-Luminescence-Immunoassay)-LMA088Mu.pdf</t>
  </si>
  <si>
    <t>http://www.cloud-clone.com/manual/Multiplex-Assay-Kit-for-Gonadotropin-Releasing-Hormone-(GnRH)--etc--by-FLIA-(Flow-Luminescence-Immunoassay)-LMA843Mu.pdf</t>
  </si>
  <si>
    <t>http://www.cloud-clone.com/manual/Multiplex-Assay-Kit-for-Teriparatide-(TPT)--etc--by-FLIA-(Flow-Luminescence-Immunoassay)-LMK991Ge.pdf</t>
  </si>
  <si>
    <t>http://www.cloud-clone.com/manual/Multiplex-Assay-Kit-for-Coagulation-Factor-II-(F2)--etc--by-FLIA-(Flow-Luminescence-Immunoassay)-LMA820Hu.pdf</t>
  </si>
  <si>
    <t>http://www.cloud-clone.com/manual/Multiplex-Assay-Kit-for-Growth-Hormone-(GH)--etc--by-FLIA-(Flow-Luminescence-Immunoassay)-LMA044Ov.pdf</t>
  </si>
  <si>
    <t>http://www.cloud-clone.com/manual/Multiplex-Assay-Kit-for-Immunoglobulin-G1-(IgG1)--etc--by-FLIA-(Flow-Luminescence-Immunoassay)-LMA074Bo.pdf</t>
  </si>
  <si>
    <t>http://www.cloud-clone.com/manual/Multiplex-Assay-Kit-for-Glycated-Hemoglobin-A1c-(HbA1c)--etc--by-FLIA-(Flow-Luminescence-Immunoassay)-LMA190Po.pdf</t>
  </si>
  <si>
    <t>http://www.cloud-clone.com/manual/Multiplex-Assay-Kit-for-Glycated-Albumin-(GA)--etc--by-FLIA-(Flow-Luminescence-Immunoassay)-LMA320Hu.pdf</t>
  </si>
  <si>
    <t>http://www.cloud-clone.com/manual/Multiplex-Assay-Kit-for-Copeptin-(CPP)--etc--by-FLIA-(Flow-Luminescence-Immunoassay)-LMA365Po.pdf</t>
  </si>
  <si>
    <t>http://www.cloud-clone.com/manual/Multiplex-Assay-Kit-for-Substance-P-(SP)--etc--by-FLIA-(Flow-Luminescence-Immunoassay)-LMA393Ge.pdf</t>
  </si>
  <si>
    <t>http://www.cloud-clone.com/manual/Multiplex-Assay-Kit-for-Neurokinin-A-(NKA)--etc--by-FLIA-(Flow-Luminescence-Immunoassay)-LMA428Ra.pdf</t>
  </si>
  <si>
    <t>http://www.cloud-clone.com/manual/Multiplex-Assay-Kit-for-Insulin-(INS)--etc--by-FLIA-(Flow-Luminescence-Immunoassay)-LMA448Mi.pdf</t>
  </si>
  <si>
    <t>http://www.cloud-clone.com/manual/Multiplex-Assay-Kit-for-Thyroid-Stimulating-Hormone-(TSH)--etc--by-FLIA-(Flow-Luminescence-Immunoassay)-LMA463Bo.pdf</t>
  </si>
  <si>
    <t>http://www.cloud-clone.com/manual/Multiplex-Assay-Kit-for-Thyroid-Stimulating-Hormone-(TSH)--etc--by-FLIA-(Flow-Luminescence-Immunoassay)-LMA463Ga.pdf</t>
  </si>
  <si>
    <t>http://www.cloud-clone.com/manual/Multiplex-Assay-Kit-for-Thyroid-Stimulating-Hormone-(TSH)--etc--by-FLIA-(Flow-Luminescence-Immunoassay)-LMA463Rb.pdf</t>
  </si>
  <si>
    <t>http://www.cloud-clone.com/manual/Multiplex-Assay-Kit-for-Calcitonin-(CT)--etc--by-FLIA-(Flow-Luminescence-Immunoassay)-LMA472Po.pdf</t>
  </si>
  <si>
    <t>http://www.cloud-clone.com/manual/Multiplex-Assay-Kit-for-Somatostatin-(SST)--etc--by-FLIA-(Flow-Luminescence-Immunoassay)-LMA592Po.pdf</t>
  </si>
  <si>
    <t>http://www.cloud-clone.com/manual/Multiplex-Assay-Kit-for-Cross-Linked-C-Telopeptide-Of-Type-I-Collagen-(CTXI)--etc--by-FLIA-(Flow-Luminescence-Immunoassay)-LMA665Ov.pdf</t>
  </si>
  <si>
    <t>http://www.cloud-clone.com/manual/Multiplex-Assay-Kit-for-Procalcitonin-(PCT)--etc--by-FLIA-(Flow-Luminescence-Immunoassay)-LMA689Rb.pdf</t>
  </si>
  <si>
    <t>http://www.cloud-clone.com/manual/Multiplex-Assay-Kit-for-Inhibin-B-(INHB)--etc--by-FLIA-(Flow-Luminescence-Immunoassay)-LMA760Ov.pdf</t>
  </si>
  <si>
    <t>http://www.cloud-clone.com/manual/Multiplex-Assay-Kit-for-Glucagon-Like-Peptide-1-(GLP1)--etc--by-FLIA-(Flow-Luminescence-Immunoassay)-LMA804Mu.pdf</t>
  </si>
  <si>
    <t>http://www.cloud-clone.com/manual/Multiplex-Assay-Kit-for-Glucagon-Like-Peptide-1-(GLP1)--etc--by-FLIA-(Flow-Luminescence-Immunoassay)-LMA804Ra.pdf</t>
  </si>
  <si>
    <t>http://www.cloud-clone.com/manual/Multiplex-Assay-Kit-for-Glucagon-Like-Peptide-1-(GLP1)--etc--by-FLIA-(Flow-Luminescence-Immunoassay)-LMA804Si.pdf</t>
  </si>
  <si>
    <t>http://www.cloud-clone.com/manual/Multiplex-Assay-Kit-for-Beta-Endorphin-(bEP)--etc--by-FLIA-(Flow-Luminescence-Immunoassay)-LMA806Po.pdf</t>
  </si>
  <si>
    <t>http://www.cloud-clone.com/manual/Multiplex-Assay-Kit-for-Adrenocorticotropic-Hormone-(ACTH)--etc--by-FLIA-(Flow-Luminescence-Immunoassay)-LMA836Ga.pdf</t>
  </si>
  <si>
    <t>http://www.cloud-clone.com/manual/Multiplex-Assay-Kit-for-Inhibin-Beta-A-(INHbA)--etc--by-FLIA-(Flow-Luminescence-Immunoassay)-LMA838Mu.pdf</t>
  </si>
  <si>
    <t>http://www.cloud-clone.com/manual/Multiplex-Assay-Kit-for-Bradykinin-(BK)--etc--by-FLIA-(Flow-Luminescence-Immunoassay)-LMA874Ra.pdf</t>
  </si>
  <si>
    <t>http://www.cloud-clone.com/manual/Multiplex-Assay-Kit-for-Gastric-Inhibitory-Polypeptide-(GIP)--etc--by-FLIA-(Flow-Luminescence-Immunoassay)-LMA882Ge.pdf</t>
  </si>
  <si>
    <t>http://www.cloud-clone.com/manual/Multiplex-Assay-Kit-for-Ghrelin-(GHRL)--etc--by-FLIA-(Flow-Luminescence-Immunoassay)-LMA991Ca.pdf</t>
  </si>
  <si>
    <t>http://www.cloud-clone.com/manual/Multiplex-Assay-Kit-for-Albumin-(ALB)--etc--by-FLIA-(Flow-Luminescence-Immunoassay)-LMB028Bo.pdf</t>
  </si>
  <si>
    <t>http://www.cloud-clone.com/manual/Multiplex-Assay-Kit-for-Peptide-YY-(PYY)--etc--by-FLIA-(Flow-Luminescence-Immunoassay)-LMB067Ca.pdf</t>
  </si>
  <si>
    <t>http://www.cloud-clone.com/manual/Multiplex-Assay-Kit-for-Neurokinin-B-(NKB)--etc--by-FLIA-(Flow-Luminescence-Immunoassay)-LMB202Ra.pdf</t>
  </si>
  <si>
    <t>http://www.cloud-clone.com/manual/Multiplex-Assay-Kit-for-Methylglyoxal-(MG)--etc--by-FLIA-(Flow-Luminescence-Immunoassay)-LMB103Ge.pdf</t>
  </si>
  <si>
    <t>http://www.cloud-clone.com/manual/Multiplex-Assay-Kit-for-Neurotensin-(NT)--etc--by-FLIA-(Flow-Luminescence-Immunoassay)-LMB203Mu.pdf</t>
  </si>
  <si>
    <t>http://www.cloud-clone.com/manual/Multiplex-Assay-Kit-for-Relaxin-(RLN)--etc--by-FLIA-(Flow-Luminescence-Immunoassay)-LMB216Ca.pdf</t>
  </si>
  <si>
    <t>http://www.cloud-clone.com/manual/Multiplex-Assay-Kit-for-Glucagon-(GCG)--etc--by-FLIA-(Flow-Luminescence-Immunoassay)-LMB266Ge.pdf</t>
  </si>
  <si>
    <t>http://www.cloud-clone.com/manual/Multiplex-Assay-Kit-for-Glucagon-(GCG)--etc--by-FLIA-(Flow-Luminescence-Immunoassay)-LMB266Po.pdf</t>
  </si>
  <si>
    <t>http://www.cloud-clone.com/manual/Multiplex-Assay-Kit-for-Complement-Component-5a-Receptor-1-(C5aR1)--etc--by-FLIA-(Flow-Luminescence-Immunoassay)-LMB308Hu.pdf</t>
  </si>
  <si>
    <t>http://www.cloud-clone.com/manual/Multiplex-Assay-Kit-for-Immunoglobulin-G2-(IgG2)--etc--by-FLIA-(Flow-Luminescence-Immunoassay)-LMB682Bo.pdf</t>
  </si>
  <si>
    <t>http://www.cloud-clone.com/manual/Multiplex-Assay-Kit-for-Apelin-36-(AP36)--etc--by-FLIA-(Flow-Luminescence-Immunoassay)-LMB865Ra.pdf</t>
  </si>
  <si>
    <t>http://www.cloud-clone.com/manual/Multiplex-Assay-Kit-for-Phosphatidylserine-(PS)--etc--by-FLIA-(Flow-Luminescence-Immunoassay)-LMB881Mu.pdf</t>
  </si>
  <si>
    <t>http://www.cloud-clone.com/manual/Multiplex-Assay-Kit-for-Cortistatin-(CORT)--etc--by-FLIA-(Flow-Luminescence-Immunoassay)-LMC393Mu.pdf</t>
  </si>
  <si>
    <t>http://www.cloud-clone.com/manual/Multiplex-Assay-Kit-for-Endothelin-3-(EDN3)--etc--by-FLIA-(Flow-Luminescence-Immunoassay)-LMC465Hu.pdf</t>
  </si>
  <si>
    <t>http://www.cloud-clone.com/manual/Multiplex-Assay-Kit-for-Luteinizing-Hormone-Beta-Polypeptide-(LHb)--etc--by-FLIA-(Flow-Luminescence-Immunoassay)-LMC579Po.pdf</t>
  </si>
  <si>
    <t>http://www.cloud-clone.com/manual/Multiplex-Assay-Kit-for-Glucagon-Like-Peptide-2-(GLP2)--etc--by-FLIA-(Flow-Luminescence-Immunoassay)-LMD059Ca.pdf</t>
  </si>
  <si>
    <t>http://www.cloud-clone.com/manual/Multiplex-Assay-Kit-for-Creatine-Transporter-(CRT)--etc--by-FLIA-(Flow-Luminescence-Immunoassay)-LME398Ra.pdf</t>
  </si>
  <si>
    <t>http://www.cloud-clone.com/manual/Multiplex-Assay-Kit-for-Claudin-3-(CLDN3)--etc--by-FLIA-(Flow-Luminescence-Immunoassay)-LMF293Ca.pdf</t>
  </si>
  <si>
    <t>http://www.cloud-clone.com/manual/Multiplex-Assay-Kit-for-Coenzyme-Q-(CoQ)--etc--by-FLIA-(Flow-Luminescence-Immunoassay)-LMG417Ge.pdf</t>
  </si>
  <si>
    <t>http://www.cloud-clone.com/manual/Multiplex-Assay-Kit-for-Cholecystokinin-18-(CCK18)--etc--by-FLIA-(Flow-Luminescence-Immunoassay)-LMK515Mu.pdf</t>
  </si>
  <si>
    <t>http://www.cloud-clone.com/manual/Multiplex-Assay-Kit-for-Cyclosporin-A-(CsA)--etc--by-FLIA-(Flow-Luminescence-Immunoassay)-LMK644Ge.pdf</t>
  </si>
  <si>
    <t>http://www.cloud-clone.com/manual/Multiplex-Assay-Kit-for-Ampicillin-(ABPC)--etc--by-FLIA-(Flow-Luminescence-Immunoassay)-LMK774Ge.pdf</t>
  </si>
  <si>
    <t>http://www.cloud-clone.com/manual/Multiplex-Assay-Kit-for-Meropenem-(Mer)--etc--by-FLIA-(Flow-Luminescence-Immunoassay)-LMK946Ge.pdf</t>
  </si>
  <si>
    <t>http://www.cloud-clone.com/manual/Multiplex-Assay-Kit-for-Kanamycin-(KNM)--etc--by-FLIA-(Flow-Luminescence-Immunoassay)-LMK966Ge.pdf</t>
  </si>
  <si>
    <t>http://www.cloud-clone.com/manual/Multiplex-Assay-Kit-for-Eicosapentaenoic-Acid-(EPA)--etc--by-FLIA-(Flow-Luminescence-Immunoassay)-LMO122Ge.pdf</t>
  </si>
  <si>
    <t>http://www.cloud-clone.com/manual/Multiplex-Assay-Kit-for-3-Methoxytyramine-(3-MT)--etc--by-FLIA-(Flow-Luminescence-Immunoassay)-LMO423Ge.pdf</t>
  </si>
  <si>
    <t>http://www.cloud-clone.com/manual/Multiplex-Assay-Kit-for-Marinobufagenin-(MBG)--etc--by-FLIA-(Flow-Luminescence-Immunoassay)-LMO838Ge.pdf</t>
  </si>
  <si>
    <t>http://www.cloud-clone.com/manual/Multiplex-Assay-Kit-for-Uric-Acid-(UA)--etc--by-FLIA-(Flow-Luminescence-Immunoassay)-LMS529Ge.pdf</t>
  </si>
  <si>
    <t>http://www.cloud-clone.com/manual/Multiplex-Assay-Kit-for-Pregnenolone-(PGN)--etc--by-FLIA-(Flow-Luminescence-Immunoassay)-LMV757Ge.pdf</t>
  </si>
  <si>
    <t>http://www.cloud-clone.com/manual/Multiplex-Assay-Kit-for-Octreotide-(OT)--etc--by-FLIA-(Flow-Luminescence-Immunoassay)-LMV927Ge.pdf</t>
  </si>
  <si>
    <t>http://www.cloud-clone.com/manual/Multiplex-Assay-Kit-for-Microalbuminuria-(MAU)--etc--by-FLIA-(Flow-Luminescence-Immunoassay)-LMX301Ra.pdf</t>
  </si>
  <si>
    <t>http://www.cloud-clone.com/manual/Multiplex-Assay-Kit-for-Teduglutide-(TFA)--etc--by-FLIA-(Flow-Luminescence-Immunoassay)-LMX304Ge.pdf</t>
  </si>
  <si>
    <t>http://www.cloud-clone.com/manual/Multiplex-Assay-Kit-for-Brain-Derived-Neurotrophic-Factor-(BDNF)--etc--by-FLIA-(Flow-Luminescence-Immunoassay)-LMA011Bo.pdf</t>
  </si>
  <si>
    <t>http://www.cloud-clone.com/manual/Multiplex-Assay-Kit-for-Brain-Derived-Neurotrophic-Factor-(BDNF)--etc--by-FLIA-(Flow-Luminescence-Immunoassay)-LMA011Ga.pdf</t>
  </si>
  <si>
    <t>http://www.cloud-clone.com/manual/Multiplex-Assay-Kit-for-S100-Calcium-Binding-Protein-(S100)--etc--by-FLIA-(Flow-Luminescence-Immunoassay)-LMA012Hu.pdf</t>
  </si>
  <si>
    <t>http://www.cloud-clone.com/manual/Multiplex-Assay-Kit-for-Chemokine-C-Motif-Receptor-1-(XCR1)--etc--by-FLIA-(Flow-Luminescence-Immunoassay)-LMA018Mu.pdf</t>
  </si>
  <si>
    <t>http://www.cloud-clone.com/manual/Multiplex-Assay-Kit-for-Erythropoietin-(EPO)--etc--by-FLIA-(Flow-Luminescence-Immunoassay)-LMA028Bo.pdf</t>
  </si>
  <si>
    <t>http://www.cloud-clone.com/manual/Multiplex-Assay-Kit-for-Fibronectin-(FN)--etc--by-FLIA-(Flow-Luminescence-Immunoassay)-LMA037Ga.pdf</t>
  </si>
  <si>
    <t>http://www.cloud-clone.com/manual/Multiplex-Assay-Kit-for-Interleukin-1-Receptor-Type-I-(IL1R1)--etc--by-FLIA-(Flow-Luminescence-Immunoassay)-LMA066Ra.pdf</t>
  </si>
  <si>
    <t>http://www.cloud-clone.com/manual/Multiplex-Assay-Kit-for-Interleukin-3-(IL3)--etc--by-FLIA-(Flow-Luminescence-Immunoassay)-LMA076Bo.pdf</t>
  </si>
  <si>
    <t>http://www.cloud-clone.com/manual/Multiplex-Assay-Kit-for-Matrix-Metalloproteinase-2-(MMP2)--etc--by-FLIA-(Flow-Luminescence-Immunoassay)-LMA100Bo.pdf</t>
  </si>
  <si>
    <t>http://www.cloud-clone.com/manual/Multiplex-Assay-Kit-for-Vascular-Endothelial-Growth-Factor-C-(VEGFC)--etc--by-FLIA-(Flow-Luminescence-Immunoassay)-LMA145Rb.pdf</t>
  </si>
  <si>
    <t>http://www.cloud-clone.com/manual/Multiplex-Assay-Kit-for-Carbohydrate-Antigen-19-9-(CA19-9)--etc--by-FLIA-(Flow-Luminescence-Immunoassay)-LMA156Hu.pdf</t>
  </si>
  <si>
    <t>http://www.cloud-clone.com/manual/Multiplex-Assay-Kit-for-Alpha-2-Antiplasmin-(a2PI)--etc--by-FLIA-(Flow-Luminescence-Immunoassay)-LMA160Ra.pdf</t>
  </si>
  <si>
    <t>http://www.cloud-clone.com/manual/Multiplex-Assay-Kit-for-Fatty-Acid-Binding-Protein-9--Testis-(FABP9)--etc--by-FLIA-(Flow-Luminescence-Immunoassay)-LMA199Mu.pdf</t>
  </si>
  <si>
    <t>http://www.cloud-clone.com/manual/Multiplex-Assay-Kit-for-Tyrosinase-(TYR)--etc--by-FLIA-(Flow-Luminescence-Immunoassay)-LMA238Mu.pdf</t>
  </si>
  <si>
    <t>http://www.cloud-clone.com/manual/Multiplex-Assay-Kit-for-Caspase-2-(CASP2)--etc--by-FLIA-(Flow-Luminescence-Immunoassay)-LMA244Hu.pdf</t>
  </si>
  <si>
    <t>http://www.cloud-clone.com/manual/Multiplex-Assay-Kit-for-Creatine-Kinase--Mitochondrial-1A-(CKMT1A)--etc--by-FLIA-(Flow-Luminescence-Immunoassay)-LMA263Mu.pdf</t>
  </si>
  <si>
    <t>http://www.cloud-clone.com/manual/Multiplex-Assay-Kit-for-Damage-Specific-DNA-Binding-Protein-2-(DDB2)--etc--by-FLIA-(Flow-Luminescence-Immunoassay)-LMA319Hu.pdf</t>
  </si>
  <si>
    <t>http://www.cloud-clone.com/manual/Multiplex-Assay-Kit-for-Heterogeneous-Nuclear-Ribonucleoprotein-A2-B1-(HNRPA2B1)--etc--by-FLIA-(Flow-Luminescence-Immunoassay)-LMA323Mu.pdf</t>
  </si>
  <si>
    <t>http://www.cloud-clone.com/manual/Multiplex-Assay-Kit-for-Asprosin-(Asp)--etc--by-FLIA-(Flow-Luminescence-Immunoassay)-LMA332Ra.pdf</t>
  </si>
  <si>
    <t>http://www.cloud-clone.com/manual/Multiplex-Assay-Kit-for-Thyroglobulin-(TG)--etc--by-FLIA-(Flow-Luminescence-Immunoassay)-LMA355Ra.pdf</t>
  </si>
  <si>
    <t>http://www.cloud-clone.com/manual/Multiplex-Assay-Kit-for-Tachykinin-Receptor-1-(TACR1)--etc--by-FLIA-(Flow-Luminescence-Immunoassay)-LMA392Ra.pdf</t>
  </si>
  <si>
    <t>http://www.cloud-clone.com/manual/Multiplex-Assay-Kit-for-Retinol-Binding-Protein-1--Cellular-(RBP1)--etc--by-FLIA-(Flow-Luminescence-Immunoassay)-LMA400Ra.pdf</t>
  </si>
  <si>
    <t>http://www.cloud-clone.com/manual/Multiplex-Assay-Kit-for-Sex-Determining-Region-Y-Box-Protein-2-(SOX2)--etc--by-FLIA-(Flow-Luminescence-Immunoassay)-LMA406Mu.pdf</t>
  </si>
  <si>
    <t>http://www.cloud-clone.com/manual/Multiplex-Assay-Kit-for-GATA-Binding-Protein-3-(GATA3)--etc--by-FLIA-(Flow-Luminescence-Immunoassay)-LMA410Mu.pdf</t>
  </si>
  <si>
    <t>http://www.cloud-clone.com/manual/Multiplex-Assay-Kit-for-Proteolipid-Protein-1--Myelin-(PLP1)--etc--by-FLIA-(Flow-Luminescence-Immunoassay)-LMA417Hu.pdf</t>
  </si>
  <si>
    <t>http://www.cloud-clone.com/manual/Multiplex-Assay-Kit-for-Hepatocyte-Nuclear-Factor-4-Alpha-(HNF4a)--etc--by-FLIA-(Flow-Luminescence-Immunoassay)-LMA418Hu.pdf</t>
  </si>
  <si>
    <t>http://www.cloud-clone.com/manual/Multiplex-Assay-Kit-for-Myelin-Oligodendrocyte-Glycoprotein-(MOG)--etc--by-FLIA-(Flow-Luminescence-Immunoassay)-LMA421Hu.pdf</t>
  </si>
  <si>
    <t>http://www.cloud-clone.com/manual/Multiplex-Assay-Kit-for-Myelin-Oligodendrocyte-Glycoprotein-(MOG)--etc--by-FLIA-(Flow-Luminescence-Immunoassay)-LMA421Mu.pdf</t>
  </si>
  <si>
    <t>http://www.cloud-clone.com/manual/Multiplex-Assay-Kit-for-Myelin-Associated-Glycoprotein-(MAG)--etc--by-FLIA-(Flow-Luminescence-Immunoassay)-LMA422Hu.pdf</t>
  </si>
  <si>
    <t>http://www.cloud-clone.com/manual/Multiplex-Assay-Kit-for-Osteocalcin-(OC)--etc--by-FLIA-(Flow-Luminescence-Immunoassay)-LMA471Ov.pdf</t>
  </si>
  <si>
    <t>http://www.cloud-clone.com/manual/Multiplex-Assay-Kit-for-Myoglobin-(MYO)--etc--by-FLIA-(Flow-Luminescence-Immunoassay)-LMA480Bo.pdf</t>
  </si>
  <si>
    <t>http://www.cloud-clone.com/manual/Multiplex-Assay-Kit-for-Keratin-6B-(KRT6B)--etc--by-FLIA-(Flow-Luminescence-Immunoassay)-LMA486Hu.pdf</t>
  </si>
  <si>
    <t>http://www.cloud-clone.com/manual/Multiplex-Assay-Kit-for-Nestin-(NES)--etc--by-FLIA-(Flow-Luminescence-Immunoassay)-LMA500Ra.pdf</t>
  </si>
  <si>
    <t>http://www.cloud-clone.com/manual/Multiplex-Assay-Kit-for-Interleukin-Enhancer-Binding-Factor-3-(ILF3)--etc--by-FLIA-(Flow-Luminescence-Immunoassay)-LMA504Hu.pdf</t>
  </si>
  <si>
    <t>http://www.cloud-clone.com/manual/Multiplex-Assay-Kit-for-Protein-Kinase-D2-(PKD2)--etc--by-FLIA-(Flow-Luminescence-Immunoassay)-LMA510Hu.pdf</t>
  </si>
  <si>
    <t>http://www.cloud-clone.com/manual/Multiplex-Assay-Kit-for-Protein-Kinase-D2-(PKD2)--etc--by-FLIA-(Flow-Luminescence-Immunoassay)-LMA510Mu.pdf</t>
  </si>
  <si>
    <t>http://www.cloud-clone.com/manual/Multiplex-Assay-Kit-for-Collagen-Type-I-(COL1)--etc--by-FLIA-(Flow-Luminescence-Immunoassay)-LMA571Hu.pdf</t>
  </si>
  <si>
    <t>http://www.cloud-clone.com/manual/Multiplex-Assay-Kit-for-Thyroid-Peroxidase-(TPO)--etc--by-FLIA-(Flow-Luminescence-Immunoassay)-LMA557Ra.pdf</t>
  </si>
  <si>
    <t>http://www.cloud-clone.com/manual/Multiplex-Assay-Kit-for-Myelin-Basic-Protein-(MBP)--etc--by-FLIA-(Flow-Luminescence-Immunoassay)-LMA539Bo.pdf</t>
  </si>
  <si>
    <t>http://www.cloud-clone.com/manual/Multiplex-Assay-Kit-for-Immunoglobulin-G-(IgG)--etc--by-FLIA-(Flow-Luminescence-Immunoassay)-LMA544Ov.pdf</t>
  </si>
  <si>
    <t>http://www.cloud-clone.com/manual/Multiplex-Assay-Kit-for-Troponin-I-(TNI)--etc--by-FLIA-(Flow-Luminescence-Immunoassay)-LMA564Rb.pdf</t>
  </si>
  <si>
    <t>http://www.cloud-clone.com/manual/Multiplex-Assay-Kit-for-Collagen-Type-II-(COL2)--etc--by-FLIA-(Flow-Luminescence-Immunoassay)-LMA572Hu.pdf</t>
  </si>
  <si>
    <t>http://www.cloud-clone.com/manual/Multiplex-Assay-Kit-for-Collagen-Type-I-(COL1)--etc--by-FLIA-(Flow-Luminescence-Immunoassay)-LMA571Po.pdf</t>
  </si>
  <si>
    <t>http://www.cloud-clone.com/manual/Multiplex-Assay-Kit-for-Platelet-Derived-Growth-Factor-BB-(PDGF-BB)--etc--by-FLIA-(Flow-Luminescence-Immunoassay)-LMA633Ra.pdf</t>
  </si>
  <si>
    <t>http://www.cloud-clone.com/manual/Multiplex-Assay-Kit-for-Calcium-Calmodulin-Dependent-Protein-Kinase-II-Gamma-(CAMK2g)--etc--by-FLIA-(Flow-Luminescence-Immunoassay)-LMA655Hu.pdf</t>
  </si>
  <si>
    <t>http://www.cloud-clone.com/manual/Multiplex-Assay-Kit-for-Kallikrein-8-(KLK8)--etc--by-FLIA-(Flow-Luminescence-Immunoassay)-LMA690Mu.pdf</t>
  </si>
  <si>
    <t>http://www.cloud-clone.com/manual/Multiplex-Assay-Kit-for-Complement-Component-7-(C7)--etc--by-FLIA-(Flow-Luminescence-Immunoassay)-LMA731Po.pdf</t>
  </si>
  <si>
    <t>http://www.cloud-clone.com/manual/Multiplex-Assay-Kit-for-Metallothionein-3-(MT3)--etc--by-FLIA-(Flow-Luminescence-Immunoassay)-LMA743Ra.pdf</t>
  </si>
  <si>
    <t>http://www.cloud-clone.com/manual/Multiplex-Assay-Kit-for-Coagulation-Factor-V-(F5)--etc--by-FLIA-(Flow-Luminescence-Immunoassay)-LMA675Bo.pdf</t>
  </si>
  <si>
    <t>http://www.cloud-clone.com/manual/Multiplex-Assay-Kit-for-Procalcitonin-(PCT)--etc--by-FLIA-(Flow-Luminescence-Immunoassay)-LMA689Ca.pdf</t>
  </si>
  <si>
    <t>http://www.cloud-clone.com/manual/Multiplex-Assay-Kit-for-Trefoil-Factor-2-(TFF2)--etc--by-FLIA-(Flow-Luminescence-Immunoassay)-LMA748Ra.pdf</t>
  </si>
  <si>
    <t>http://www.cloud-clone.com/manual/Multiplex-Assay-Kit-for-Programmed-Cell-Death-Protein-1-(PD1)--etc--by-FLIA-(Flow-Luminescence-Immunoassay)-LMA751Mu.pdf</t>
  </si>
  <si>
    <t>http://www.cloud-clone.com/manual/Multiplex-Assay-Kit-for-B-Cell-Leukemia-Lymphoma-2-(Bcl2)--etc--by-FLIA-(Flow-Luminescence-Immunoassay)-LMA778Po.pdf</t>
  </si>
  <si>
    <t>http://www.cloud-clone.com/manual/Multiplex-Assay-Kit-for-Hexokinase-1-(HK1)--etc--by-FLIA-(Flow-Luminescence-Immunoassay)-LMA775Mu.pdf</t>
  </si>
  <si>
    <t>http://www.cloud-clone.com/manual/Multiplex-Assay-Kit-for-Myosin-Heavy-Chain-1-(MYH1)--etc--by-FLIA-(Flow-Luminescence-Immunoassay)-LMA754Bo.pdf</t>
  </si>
  <si>
    <t>http://www.cloud-clone.com/manual/Multiplex-Assay-Kit-for-Forkhead-Box-Protein-O3-(FOXO3)--etc--by-FLIA-(Flow-Luminescence-Immunoassay)-LMA762Ra.pdf</t>
  </si>
  <si>
    <t>http://www.cloud-clone.com/manual/Multiplex-Assay-Kit-for-Glucocorticoid-Receptor-Alpha-(GRa)--etc--by-FLIA-(Flow-Luminescence-Immunoassay)-LMA774Ra.pdf</t>
  </si>
  <si>
    <t>http://www.cloud-clone.com/manual/Multiplex-Assay-Kit-for-Myosin-Heavy-Chain-2-(MYH2)--etc--by-FLIA-(Flow-Luminescence-Immunoassay)-LMA755Bo.pdf</t>
  </si>
  <si>
    <t>http://www.cloud-clone.com/manual/Multiplex-Assay-Kit-for-Chemokine-(C-motif)-ligand-(XCL1)--etc--by-FLIA-(Flow-Luminescence-Immunoassay)-LMA795Mu.pdf</t>
  </si>
  <si>
    <t>http://www.cloud-clone.com/manual/Multiplex-Assay-Kit-for-Cystatin-C-(Cys-C)--etc--by-FLIA-(Flow-Luminescence-Immunoassay)-LMA896Ca.pdf</t>
  </si>
  <si>
    <t>http://www.cloud-clone.com/manual/Multiplex-Assay-Kit-for-Thyroid-Hormone-Receptor-Beta-(THRb)--etc--by-FLIA-(Flow-Luminescence-Immunoassay)-LMA869Hu.pdf</t>
  </si>
  <si>
    <t>http://www.cloud-clone.com/manual/Multiplex-Assay-Kit-for-Heat-Shock-Protein-70-(HSP70)--etc--by-FLIA-(Flow-Luminescence-Immunoassay)-LMA873Po.pdf</t>
  </si>
  <si>
    <t>http://www.cloud-clone.com/manual/Multiplex-Assay-Kit-for-Cluster-Of-Differentiation-86-(CD86)--etc--by-FLIA-(Flow-Luminescence-Immunoassay)-LMA824Mu.pdf</t>
  </si>
  <si>
    <t>http://www.cloud-clone.com/manual/Multiplex-Assay-Kit-for-Inhibin-Beta-A-(INHbA)--etc--by-FLIA-(Flow-Luminescence-Immunoassay)-LMA838Ov.pdf</t>
  </si>
  <si>
    <t>http://www.cloud-clone.com/manual/Multiplex-Assay-Kit-for-Heat-Shock-Protein-90kDa-Beta-1-(HSP90b1)--etc--by-FLIA-(Flow-Luminescence-Immunoassay)-LMA823Po.pdf</t>
  </si>
  <si>
    <t>http://www.cloud-clone.com/manual/Multiplex-Assay-Kit-for-Heat-Shock-Protein-90kDa-Beta-1-(HSP90b1)--etc--by-FLIA-(Flow-Luminescence-Immunoassay)-LMA823Ov.pdf</t>
  </si>
  <si>
    <t>http://www.cloud-clone.com/manual/Multiplex-Assay-Kit-for-Neutrophil-Specific-Antigen-1-(NB1)--etc--by-FLIA-(Flow-Luminescence-Immunoassay)-LMA943Mu.pdf</t>
  </si>
  <si>
    <t>http://www.cloud-clone.com/manual/Multiplex-Assay-Kit-for-S100-Calcium-Binding-Protein-A12-(S100A12)--etc--by-FLIA-(Flow-Luminescence-Immunoassay)-LMB080Po.pdf</t>
  </si>
  <si>
    <t>http://www.cloud-clone.com/manual/Multiplex-Assay-Kit-for-S100-Calcium-Binding-Protein-A12-(S100A12)--etc--by-FLIA-(Flow-Luminescence-Immunoassay)-LMB080Bo.pdf</t>
  </si>
  <si>
    <t>http://www.cloud-clone.com/manual/Multiplex-Assay-Kit-for-Vimentin-(VIM)--etc--by-FLIA-(Flow-Luminescence-Immunoassay)-LMB040Bo.pdf</t>
  </si>
  <si>
    <t>http://www.cloud-clone.com/manual/Multiplex-Assay-Kit-for-Albumin-(ALB)--etc--by-FLIA-(Flow-Luminescence-Immunoassay)-LMB028Si.pdf</t>
  </si>
  <si>
    <t>http://www.cloud-clone.com/manual/Multiplex-Assay-Kit-for-Cholinergic-Receptor--Muscarinic-1-(CHRM1)--etc--by-FLIA-(Flow-Luminescence-Immunoassay)-LMA982Ra.pdf</t>
  </si>
  <si>
    <t>http://www.cloud-clone.com/manual/Multiplex-Assay-Kit-for-Discoidin-Domain-Receptor-Family--Member-1-(DDR1)--etc--by-FLIA-(Flow-Luminescence-Immunoassay)-LMA977Hu.pdf</t>
  </si>
  <si>
    <t>http://www.cloud-clone.com/manual/Multiplex-Assay-Kit-for-Glypican-3-(GPC3)--etc--by-FLIA-(Flow-Luminescence-Immunoassay)-LMA971Mu.pdf</t>
  </si>
  <si>
    <t>http://www.cloud-clone.com/manual/Multiplex-Assay-Kit-for-Pyruvate-Dehydrogenase-Kinase-4-(PDK4)--etc--by-FLIA-(Flow-Luminescence-Immunoassay)-LMA958Hu.pdf</t>
  </si>
  <si>
    <t>http://www.cloud-clone.com/manual/Multiplex-Assay-Kit-for-Multidrug-Resistance-Associated-Protein-1-(MRP1)--etc--by-FLIA-(Flow-Luminescence-Immunoassay)-LMB068Hu.pdf</t>
  </si>
  <si>
    <t>http://www.cloud-clone.com/manual/Multiplex-Assay-Kit-for-Ubiquitin-Protein-Ligase-E3A-(UBE3A)--etc--by-FLIA-(Flow-Luminescence-Immunoassay)-LMB072Mu.pdf</t>
  </si>
  <si>
    <t>http://www.cloud-clone.com/manual/Multiplex-Assay-Kit-for-Mitogen-Activated-Protein-Kinase-Kinase-Kinase-Kinase-5-(MAP4K5)--etc--by-FLIA-(Flow-Luminescence-Immunoassay)-LMB135Hu.pdf</t>
  </si>
  <si>
    <t>http://www.cloud-clone.com/manual/Multiplex-Assay-Kit-for-Alkaline-Phosphatase--Intestinal-(ALPI)--etc--by-FLIA-(Flow-Luminescence-Immunoassay)-LMB085Mu.pdf</t>
  </si>
  <si>
    <t>http://www.cloud-clone.com/manual/Multiplex-Assay-Kit-for-Superoxide-Dismutase-2--Mitochondrial-(SOD2)--etc--by-FLIA-(Flow-Luminescence-Immunoassay)-LMB083Mu.pdf</t>
  </si>
  <si>
    <t>http://www.cloud-clone.com/manual/Multiplex-Assay-Kit-for-Cluster-Of-Differentiation-1a-(CD1a)--etc--by-FLIA-(Flow-Luminescence-Immunoassay)-LMB175Hu.pdf</t>
  </si>
  <si>
    <t>http://www.cloud-clone.com/manual/Multiplex-Assay-Kit-for-Target-Of-The-Antiproliferative-Antibody-1-(TAPA1)--etc--by-FLIA-(Flow-Luminescence-Immunoassay)-LMB160Hu.pdf</t>
  </si>
  <si>
    <t>http://www.cloud-clone.com/manual/Multiplex-Assay-Kit-for-Integrin-Alpha-X-(CD11c)--etc--by-FLIA-(Flow-Luminescence-Immunoassay)-LMB159Hu.pdf</t>
  </si>
  <si>
    <t>http://www.cloud-clone.com/manual/Multiplex-Assay-Kit-for-Integrin-Alpha-X-(CD11c)--etc--by-FLIA-(Flow-Luminescence-Immunoassay)-LMB159Mu.pdf</t>
  </si>
  <si>
    <t>http://www.cloud-clone.com/manual/Multiplex-Assay-Kit-for-Signaling-Lymphocytic-Activation-Molecule-Family--Member-5-(SLAMF5)--etc--by-FLIA-(Flow-Luminescence-Immunoassay)-LMB155Mu.pdf</t>
  </si>
  <si>
    <t>http://www.cloud-clone.com/manual/Multiplex-Assay-Kit-for-Interleukin-31-(IL31)--etc--by-FLIA-(Flow-Luminescence-Immunoassay)-LMB179Ca.pdf</t>
  </si>
  <si>
    <t>http://www.cloud-clone.com/manual/Multiplex-Assay-Kit-for-Placental-Lactogen-(PL)--etc--by-FLIA-(Flow-Luminescence-Immunoassay)-LMB191Mu.pdf</t>
  </si>
  <si>
    <t>http://www.cloud-clone.com/manual/Multiplex-Assay-Kit-for-Interleukin-27-Receptor-Alpha-(IL27Ra)--etc--by-FLIA-(Flow-Luminescence-Immunoassay)-LMB194Mu.pdf</t>
  </si>
  <si>
    <t>http://www.cloud-clone.com/manual/Multiplex-Assay-Kit-for-Synuclein-Alpha-(SNCa)--etc--by-FLIA-(Flow-Luminescence-Immunoassay)-LMB222Hu.pdf</t>
  </si>
  <si>
    <t>http://www.cloud-clone.com/manual/Multiplex-Assay-Kit-for-Integrin-Alpha-4-(ITGa4)--etc--by-FLIA-(Flow-Luminescence-Immunoassay)-LMB315Hu.pdf</t>
  </si>
  <si>
    <t>http://www.cloud-clone.com/manual/Multiplex-Assay-Kit-for-Actin-Alpha-1--Cardiac-Muscle-(ACTC1)--etc--by-FLIA-(Flow-Luminescence-Immunoassay)-LMB341Ra.pdf</t>
  </si>
  <si>
    <t>http://www.cloud-clone.com/manual/Multiplex-Assay-Kit-for-Actin-Alpha-1--Cardiac-Muscle-(ACTC1)--etc--by-FLIA-(Flow-Luminescence-Immunoassay)-LMB341Hu.pdf</t>
  </si>
  <si>
    <t>http://www.cloud-clone.com/manual/Multiplex-Assay-Kit-for-Elastin-(ELN)--etc--by-FLIA-(Flow-Luminescence-Immunoassay)-LMB337Hu.pdf</t>
  </si>
  <si>
    <t>http://www.cloud-clone.com/manual/Multiplex-Assay-Kit-for-Cyclic-AMP-Response-Element-Binding-Protein-(CREB)--etc--by-FLIA-(Flow-Luminescence-Immunoassay)-LMB318Mu.pdf</t>
  </si>
  <si>
    <t>http://www.cloud-clone.com/manual/Multiplex-Assay-Kit-for-Tetraspanin-25-(TSPAN25)--etc--by-FLIA-(Flow-Luminescence-Immunoassay)-LMB325Hu.pdf</t>
  </si>
  <si>
    <t>http://www.cloud-clone.com/manual/Multiplex-Assay-Kit-for-B-Lymphocyte-Activation-Antigen-B7-1-(LAB7-1)--etc--by-FLIA-(Flow-Luminescence-Immunoassay)-LMB386Mu.pdf</t>
  </si>
  <si>
    <t>http://www.cloud-clone.com/manual/Multiplex-Assay-Kit-for-Transaldolase-(TALDO1)--etc--by-FLIA-(Flow-Luminescence-Immunoassay)-LMB371Mu.pdf</t>
  </si>
  <si>
    <t>http://www.cloud-clone.com/manual/Multiplex-Assay-Kit-for-Anoctamin-1-(ANO1)--etc--by-FLIA-(Flow-Luminescence-Immunoassay)-LMB384Mu.pdf</t>
  </si>
  <si>
    <t>http://www.cloud-clone.com/manual/Multiplex-Assay-Kit-for-Gamma-Glutamyltransferase-1-(gGT1)--etc--by-FLIA-(Flow-Luminescence-Immunoassay)-LMB375Ra.pdf</t>
  </si>
  <si>
    <t>http://www.cloud-clone.com/manual/Multiplex-Assay-Kit-for-Lactate-Dehydrogenase-A-(LDHA)--etc--by-FLIA-(Flow-Luminescence-Immunoassay)-LMB370Mu.pdf</t>
  </si>
  <si>
    <t>http://www.cloud-clone.com/manual/Multiplex-Assay-Kit-for-Aminopeptidase-B-(RNPEP)--etc--by-FLIA-(Flow-Luminescence-Immunoassay)-LMB455Hu.pdf</t>
  </si>
  <si>
    <t>http://www.cloud-clone.com/manual/Multiplex-Assay-Kit-for-Enolase-3-(ENO3)--etc--by-FLIA-(Flow-Luminescence-Immunoassay)-LMB433Hu.pdf</t>
  </si>
  <si>
    <t>http://www.cloud-clone.com/manual/Multiplex-Assay-Kit-for-Activating-Transcription-Factor-6-(ATF6)--etc--by-FLIA-(Flow-Luminescence-Immunoassay)-LMB393Ra.pdf</t>
  </si>
  <si>
    <t>http://www.cloud-clone.com/manual/Multiplex-Assay-Kit-for-Platelet-Activating-Factor-Acetylhydrolase-Ib3-(PAFAH1B3)--etc--by-FLIA-(Flow-Luminescence-Immunoassay)-LMB397Hu.pdf</t>
  </si>
  <si>
    <t>http://www.cloud-clone.com/manual/Multiplex-Assay-Kit-for-Enolase-1-(ENO1)--etc--by-FLIA-(Flow-Luminescence-Immunoassay)-LMB449Hu.pdf</t>
  </si>
  <si>
    <t>http://www.cloud-clone.com/manual/Multiplex-Assay-Kit-for-Activating-Transcription-Factor-6-(ATF6)--etc--by-FLIA-(Flow-Luminescence-Immunoassay)-LMB393Hu.pdf</t>
  </si>
  <si>
    <t>http://www.cloud-clone.com/manual/Multiplex-Assay-Kit-for-Enolase-3-(ENO3)--etc--by-FLIA-(Flow-Luminescence-Immunoassay)-LMB433Ra.pdf</t>
  </si>
  <si>
    <t>http://www.cloud-clone.com/manual/Multiplex-Assay-Kit-for-Adenosine-Deaminase-(ADA)--etc--by-FLIA-(Flow-Luminescence-Immunoassay)-LMB390Ra.pdf</t>
  </si>
  <si>
    <t>http://www.cloud-clone.com/manual/Multiplex-Assay-Kit-for-Cluster-Of-Differentiation-109-(CD109)--etc--by-FLIA-(Flow-Luminescence-Immunoassay)-LMB458Mu.pdf</t>
  </si>
  <si>
    <t>http://www.cloud-clone.com/manual/Multiplex-Assay-Kit-for-C-Type-Lectin-Domain-Family-4--Member-K-(CLEC4K)--etc--by-FLIA-(Flow-Luminescence-Immunoassay)-LMB602Hu.pdf</t>
  </si>
  <si>
    <t>http://www.cloud-clone.com/manual/Multiplex-Assay-Kit-for-Probable-ATP-dependent-RNA-Helicase-DDX58-(DDX58)--etc--by-FLIA-(Flow-Luminescence-Immunoassay)-LMB532Hu.pdf</t>
  </si>
  <si>
    <t>http://www.cloud-clone.com/manual/Multiplex-Assay-Kit-for-Mucosae-Associated-Epithelia-Chemokine-(MEC)--etc--by-FLIA-(Flow-Luminescence-Immunoassay)-LMB573Mu.pdf</t>
  </si>
  <si>
    <t>http://www.cloud-clone.com/manual/Multiplex-Assay-Kit-for-Ornithine-Transcarbamylase-(OTC)--etc--by-FLIA-(Flow-Luminescence-Immunoassay)-LMB492Mu.pdf</t>
  </si>
  <si>
    <t>http://www.cloud-clone.com/manual/Multiplex-Assay-Kit-for-Integrin-Linked-Kinase-(ILK)--etc--by-FLIA-(Flow-Luminescence-Immunoassay)-LMB587Mu.pdf</t>
  </si>
  <si>
    <t>http://www.cloud-clone.com/manual/Multiplex-Assay-Kit-for-Cyclophilin-40-(CYP-40)--etc--by-FLIA-(Flow-Luminescence-Immunoassay)-LMB528Mu.pdf</t>
  </si>
  <si>
    <t>http://www.cloud-clone.com/manual/Multiplex-Assay-Kit-for-Tyrosine-Kinase-2-(Tyk2)--etc--by-FLIA-(Flow-Luminescence-Immunoassay)-LMB595Mu.pdf</t>
  </si>
  <si>
    <t>http://www.cloud-clone.com/manual/Multiplex-Assay-Kit-for-Lysosomal-Associated-Membrane-Protein-2-(LAMP2)--etc--by-FLIA-(Flow-Luminescence-Immunoassay)-LMB464Hu.pdf</t>
  </si>
  <si>
    <t>http://www.cloud-clone.com/manual/Multiplex-Assay-Kit-for-Colony-Stimulating-Factor-Receptor--Macrophage-(MCSFR)--etc--by-FLIA-(Flow-Luminescence-Immunoassay)-LMB484Ra.pdf</t>
  </si>
  <si>
    <t>http://www.cloud-clone.com/manual/Multiplex-Assay-Kit-for-Killer-Cell-Lectin-Like-Receptor-Subfamily-C--Member-2-(KLRC2)--etc--by-FLIA-(Flow-Luminescence-Immunoassay)-LMB508Hu.pdf</t>
  </si>
  <si>
    <t>http://www.cloud-clone.com/manual/Multiplex-Assay-Kit-for-Suppressors-Of-Cytokine-Signaling-3-(SOCS3)--etc--by-FLIA-(Flow-Luminescence-Immunoassay)-LMB684Bo.pdf</t>
  </si>
  <si>
    <t>http://www.cloud-clone.com/manual/Multiplex-Assay-Kit-for-Neuraminidase-(NEU)--etc--by-FLIA-(Flow-Luminescence-Immunoassay)-LMB611Hu.pdf</t>
  </si>
  <si>
    <t>http://www.cloud-clone.com/manual/Multiplex-Assay-Kit-for-Phosphoglycerate-Mutase-2--Muscle-(PGAM2)--etc--by-FLIA-(Flow-Luminescence-Immunoassay)-LMB645Mu.pdf</t>
  </si>
  <si>
    <t>http://www.cloud-clone.com/manual/Multiplex-Assay-Kit-for-Titin-(TTN)--etc--by-FLIA-(Flow-Luminescence-Immunoassay)-LMB667Mu.pdf</t>
  </si>
  <si>
    <t>http://www.cloud-clone.com/manual/Multiplex-Assay-Kit-for-Trefoil-Factor-3-(TFF3)--etc--by-FLIA-(Flow-Luminescence-Immunoassay)-LMB656Ca.pdf</t>
  </si>
  <si>
    <t>http://www.cloud-clone.com/manual/Multiplex-Assay-Kit-for-Prion-Protein-(PRNP)--etc--by-FLIA-(Flow-Luminescence-Immunoassay)-LMB680Ga.pdf</t>
  </si>
  <si>
    <t>http://www.cloud-clone.com/manual/Multiplex-Assay-Kit-for-Band-3-(BND3)--etc--by-FLIA-(Flow-Luminescence-Immunoassay)-LMB681Hu.pdf</t>
  </si>
  <si>
    <t>http://www.cloud-clone.com/manual/Multiplex-Assay-Kit-for-Prion-Protein-(PRNP)--etc--by-FLIA-(Flow-Luminescence-Immunoassay)-LMB680Bo.pdf</t>
  </si>
  <si>
    <t>http://www.cloud-clone.com/manual/Multiplex-Assay-Kit-for-Troponin-T-(TNT)--etc--by-FLIA-(Flow-Luminescence-Immunoassay)-LMB820Rb.pdf</t>
  </si>
  <si>
    <t>http://www.cloud-clone.com/manual/Multiplex-Assay-Kit-for-Versican-(VCAN)--etc--by-FLIA-(Flow-Luminescence-Immunoassay)-LMB817Ra.pdf</t>
  </si>
  <si>
    <t>http://www.cloud-clone.com/manual/Multiplex-Assay-Kit-for-S100-Calcium-Binding-Protein-A8-(S100A8)--etc--by-FLIA-(Flow-Luminescence-Immunoassay)-LMB792Po.pdf</t>
  </si>
  <si>
    <t>http://www.cloud-clone.com/manual/Multiplex-Assay-Kit-for-Regenerating-Islet-Derived-Protein-4-(REG4)--etc--by-FLIA-(Flow-Luminescence-Immunoassay)-LMB819Ra.pdf</t>
  </si>
  <si>
    <t>http://www.cloud-clone.com/manual/Multiplex-Assay-Kit-for-Interferon-Regulatory-Factor-4-(IRF4)--etc--by-FLIA-(Flow-Luminescence-Immunoassay)-LMB755Mu.pdf</t>
  </si>
  <si>
    <t>http://www.cloud-clone.com/manual/Multiplex-Assay-Kit-for-Tryptophanyl-tRNA-Synthetase-(WARS)--etc--by-FLIA-(Flow-Luminescence-Immunoassay)-LMB748Ra.pdf</t>
  </si>
  <si>
    <t>http://www.cloud-clone.com/manual/Multiplex-Assay-Kit-for-Troponin-T-(TNT)--etc--by-FLIA-(Flow-Luminescence-Immunoassay)-LMB820Po.pdf</t>
  </si>
  <si>
    <t>http://www.cloud-clone.com/manual/Multiplex-Assay-Kit-for-Angiopoietin-Like-Protein-3-(ANGPTL3)--etc--by-FLIA-(Flow-Luminescence-Immunoassay)-LMB699Po.pdf</t>
  </si>
  <si>
    <t>http://www.cloud-clone.com/manual/Multiplex-Assay-Kit-for-Fibroblast-Growth-Factor-Receptor-4-(FGFR4)--etc--by-FLIA-(Flow-Luminescence-Immunoassay)-LMB799Mu.pdf</t>
  </si>
  <si>
    <t>http://www.cloud-clone.com/manual/Multiplex-Assay-Kit-for-Serum-Glucocorticoid-Regulated-Kinase-1-(SGK1)--etc--by-FLIA-(Flow-Luminescence-Immunoassay)-LMB720Hu.pdf</t>
  </si>
  <si>
    <t>http://www.cloud-clone.com/manual/Multiplex-Assay-Kit-for-B-Cell-CLL-Lymphoma-3-(Bcl3)--etc--by-FLIA-(Flow-Luminescence-Immunoassay)-LMB734Ra.pdf</t>
  </si>
  <si>
    <t>http://www.cloud-clone.com/manual/Multiplex-Assay-Kit-for-Myogenic-Differentiation-(MyoD)--etc--by-FLIA-(Flow-Luminescence-Immunoassay)-LMB692Mu.pdf</t>
  </si>
  <si>
    <t>http://www.cloud-clone.com/manual/Multiplex-Assay-Kit-for-Complement-Factor-I-(CFI)--etc--by-FLIA-(Flow-Luminescence-Immunoassay)-LMB978Ra.pdf</t>
  </si>
  <si>
    <t>http://www.cloud-clone.com/manual/Multiplex-Assay-Kit-for-Superoxide-Dismutase-1-(SOD1)--etc--by-FLIA-(Flow-Luminescence-Immunoassay)-LMB960Ga.pdf</t>
  </si>
  <si>
    <t>http://www.cloud-clone.com/manual/Multiplex-Assay-Kit-for-S-Antigen-(SAG)--etc--by-FLIA-(Flow-Luminescence-Immunoassay)-LMB911Hu.pdf</t>
  </si>
  <si>
    <t>http://www.cloud-clone.com/manual/Multiplex-Assay-Kit-for-Aggrecan-(AGC)--etc--by-FLIA-(Flow-Luminescence-Immunoassay)-LMB908Po.pdf</t>
  </si>
  <si>
    <t>http://www.cloud-clone.com/manual/Multiplex-Assay-Kit-for-Protein-S-(PROS)--etc--by-FLIA-(Flow-Luminescence-Immunoassay)-LMB971Ra.pdf</t>
  </si>
  <si>
    <t>http://www.cloud-clone.com/manual/Multiplex-Assay-Kit-for-Superoxide-Dismutase-1-(SOD1)--etc--by-FLIA-(Flow-Luminescence-Immunoassay)-LMB960Bo.pdf</t>
  </si>
  <si>
    <t>http://www.cloud-clone.com/manual/Multiplex-Assay-Kit-for-Interferon-Gamma-Inducible-Protein-16-(IFI16)--etc--by-FLIA-(Flow-Luminescence-Immunoassay)-LMB900Hu.pdf</t>
  </si>
  <si>
    <t>http://www.cloud-clone.com/manual/Multiplex-Assay-Kit-for-Coagulation-Factor-XI-(F11)--etc--by-FLIA-(Flow-Luminescence-Immunoassay)-LMB834Mu.pdf</t>
  </si>
  <si>
    <t>http://www.cloud-clone.com/manual/Multiplex-Assay-Kit-for-Arachidonate-12-Lipoxygenase-(ALOX12)--etc--by-FLIA-(Flow-Luminescence-Immunoassay)-LMB965Mu.pdf</t>
  </si>
  <si>
    <t>http://www.cloud-clone.com/manual/Multiplex-Assay-Kit-for-V-Rel-Reticuloendotheliosis-Viral-Oncogene-Homolog-B-(RELB)--etc--by-FLIA-(Flow-Luminescence-Immunoassay)-LMB826Mu.pdf</t>
  </si>
  <si>
    <t>http://www.cloud-clone.com/manual/Multiplex-Assay-Kit-for-Complement-Component-9-(C9)--etc--by-FLIA-(Flow-Luminescence-Immunoassay)-LMB823Mu.pdf</t>
  </si>
  <si>
    <t>http://www.cloud-clone.com/manual/Multiplex-Assay-Kit-for-S100-Calcium-Binding-Protein-A7-(S100A7)--etc--by-FLIA-(Flow-Luminescence-Immunoassay)-LMC035Bo.pdf</t>
  </si>
  <si>
    <t>http://www.cloud-clone.com/manual/Multiplex-Assay-Kit-for-Cadherin-16-(CDH16)--etc--by-FLIA-(Flow-Luminescence-Immunoassay)-LMB998Hu.pdf</t>
  </si>
  <si>
    <t>http://www.cloud-clone.com/manual/Multiplex-Assay-Kit-for-Cadherin-16-(CDH16)--etc--by-FLIA-(Flow-Luminescence-Immunoassay)-LMB998Mu.pdf</t>
  </si>
  <si>
    <t>http://www.cloud-clone.com/manual/Multiplex-Assay-Kit-for-Cytochrome-P450-17A1-(CYP17A1)--etc--by-FLIA-(Flow-Luminescence-Immunoassay)-LMC016Hu.pdf</t>
  </si>
  <si>
    <t>http://www.cloud-clone.com/manual/Multiplex-Assay-Kit-for-Growth-Differentiation-Factor-15-(GDF15)--etc--by-FLIA-(Flow-Luminescence-Immunoassay)-LMC034Si.pdf</t>
  </si>
  <si>
    <t>http://www.cloud-clone.com/manual/Multiplex-Assay-Kit-for-Laminin-Gamma-3-(LAMC3)--etc--by-FLIA-(Flow-Luminescence-Immunoassay)-LMC084Hu.pdf</t>
  </si>
  <si>
    <t>http://www.cloud-clone.com/manual/Multiplex-Assay-Kit-for-Atrophin-1-(ATN1)--etc--by-FLIA-(Flow-Luminescence-Immunoassay)-LMC225Hu.pdf</t>
  </si>
  <si>
    <t>http://www.cloud-clone.com/manual/Multiplex-Assay-Kit-for-Adrenergic-Receptor-Beta-Kinase-2-(ADRbK2)--etc--by-FLIA-(Flow-Luminescence-Immunoassay)-LMC190Hu.pdf</t>
  </si>
  <si>
    <t>http://www.cloud-clone.com/manual/Multiplex-Assay-Kit-for-Collagen-Type-XIX-(COL19)--etc--by-FLIA-(Flow-Luminescence-Immunoassay)-LMC133Hu.pdf</t>
  </si>
  <si>
    <t>http://www.cloud-clone.com/manual/Multiplex-Assay-Kit-for-Brevican-(BCAN)--etc--by-FLIA-(Flow-Luminescence-Immunoassay)-LMC177Mu.pdf</t>
  </si>
  <si>
    <t>http://www.cloud-clone.com/manual/Multiplex-Assay-Kit-for-Tripartite-Motif-Containing-Protein-3-(TRIM3)--etc--by-FLIA-(Flow-Luminescence-Immunoassay)-LMC224Hu.pdf</t>
  </si>
  <si>
    <t>http://www.cloud-clone.com/manual/Multiplex-Assay-Kit-for-Collagen-Type-XVI-(COL16)--etc--by-FLIA-(Flow-Luminescence-Immunoassay)-LMC136Hu.pdf</t>
  </si>
  <si>
    <t>http://www.cloud-clone.com/manual/Multiplex-Assay-Kit-for-Activin-A-Receptor-Type-I-C-(ACVR1C)--etc--by-FLIA-(Flow-Luminescence-Immunoassay)-LMC116Hu.pdf</t>
  </si>
  <si>
    <t>http://www.cloud-clone.com/manual/Multiplex-Assay-Kit-for-SMAD-family-member-6-(SMAD6)--etc--by-FLIA-(Flow-Luminescence-Immunoassay)-LMC120Hu.pdf</t>
  </si>
  <si>
    <t>http://www.cloud-clone.com/manual/Multiplex-Assay-Kit-for-Latent-Transforming-Growth-Factor-Beta-Binding-Protein-1-(LTBP1)--etc--by-FLIA-(Flow-Luminescence-Immunoassay)-LMC129Hu.pdf</t>
  </si>
  <si>
    <t>http://www.cloud-clone.com/manual/Multiplex-Assay-Kit-for-Bone-Morphogenetic-Protein-3-(BMP3)--etc--by-FLIA-(Flow-Luminescence-Immunoassay)-LMC102Mu.pdf</t>
  </si>
  <si>
    <t>http://www.cloud-clone.com/manual/Multiplex-Assay-Kit-for-Activin-A-Receptor-Type-II-B-(ACVR2B)--etc--by-FLIA-(Flow-Luminescence-Immunoassay)-LMC118Hu.pdf</t>
  </si>
  <si>
    <t>http://www.cloud-clone.com/manual/Multiplex-Assay-Kit-for-Menin-(MEAI)--etc--by-FLIA-(Flow-Luminescence-Immunoassay)-LMC248Hu.pdf</t>
  </si>
  <si>
    <t>http://www.cloud-clone.com/manual/Multiplex-Assay-Kit-for-Cortactin-(CTTN)--etc--by-FLIA-(Flow-Luminescence-Immunoassay)-LMC234Hu.pdf</t>
  </si>
  <si>
    <t>http://www.cloud-clone.com/manual/Multiplex-Assay-Kit-for-Bradykinin-Receptor-B2-(BDKRB2)--etc--by-FLIA-(Flow-Luminescence-Immunoassay)-LMC344Hu.pdf</t>
  </si>
  <si>
    <t>http://www.cloud-clone.com/manual/Multiplex-Assay-Kit-for-Cholinergic-Receptor--Nicotinic--Alpha-7-(CHRNa7)--etc--by-FLIA-(Flow-Luminescence-Immunoassay)-LMC305Ra.pdf</t>
  </si>
  <si>
    <t>http://www.cloud-clone.com/manual/Multiplex-Assay-Kit-for-Breakpoint-Cluster-Region-(BCR)--etc--by-FLIA-(Flow-Luminescence-Immunoassay)-LMC328Hu.pdf</t>
  </si>
  <si>
    <t>http://www.cloud-clone.com/manual/Multiplex-Assay-Kit-for-Aromatase-(ARO)--etc--by-FLIA-(Flow-Luminescence-Immunoassay)-LMC319Hu.pdf</t>
  </si>
  <si>
    <t>http://www.cloud-clone.com/manual/Multiplex-Assay-Kit-for-Breakpoint-Cluster-Region-(BCR)--etc--by-FLIA-(Flow-Luminescence-Immunoassay)-LMC328Mu.pdf</t>
  </si>
  <si>
    <t>http://www.cloud-clone.com/manual/Multiplex-Assay-Kit-for-Activating-Transcription-Factor-3-(ATF3)--etc--by-FLIA-(Flow-Luminescence-Immunoassay)-LMC303Ra.pdf</t>
  </si>
  <si>
    <t>http://www.cloud-clone.com/manual/Multiplex-Assay-Kit-for-Autocrine-Motility-Factor-Receptor-(AMFR)--etc--by-FLIA-(Flow-Luminescence-Immunoassay)-LMC294Hu.pdf</t>
  </si>
  <si>
    <t>http://www.cloud-clone.com/manual/Multiplex-Assay-Kit-for-Aryl-Hydrocarbon-Receptor-Interacting-Protein-(AIP)--etc--by-FLIA-(Flow-Luminescence-Immunoassay)-LMC289Hu.pdf</t>
  </si>
  <si>
    <t>http://www.cloud-clone.com/manual/Multiplex-Assay-Kit-for-Grancalcin-(GCA)--etc--by-FLIA-(Flow-Luminescence-Immunoassay)-LMC496Hu.pdf</t>
  </si>
  <si>
    <t>http://www.cloud-clone.com/manual/Multiplex-Assay-Kit-for-Fasciculation-And-Elongation-Protein-Zeta-1-(FEz1)--etc--by-FLIA-(Flow-Luminescence-Immunoassay)-LMC476Hu.pdf</t>
  </si>
  <si>
    <t>http://www.cloud-clone.com/manual/Multiplex-Assay-Kit-for-Fibrosin-(FBS)--etc--by-FLIA-(Flow-Luminescence-Immunoassay)-LMC473Mu.pdf</t>
  </si>
  <si>
    <t>http://www.cloud-clone.com/manual/Multiplex-Assay-Kit-for-Creatine-Kinase--Mitochondrial-2--Sarcomeric-(CKMT2)--etc--by-FLIA-(Flow-Luminescence-Immunoassay)-LMC386Mu.pdf</t>
  </si>
  <si>
    <t>http://www.cloud-clone.com/manual/Multiplex-Assay-Kit-for-Formin-Binding-Protein-1-(FNBP1)--etc--by-FLIA-(Flow-Luminescence-Immunoassay)-LMC483Mu.pdf</t>
  </si>
  <si>
    <t>http://www.cloud-clone.com/manual/Multiplex-Assay-Kit-for-Chloride-Intracellular-Channel-Protein-1-(CLIC1)--etc--by-FLIA-(Flow-Luminescence-Immunoassay)-LMC390Hu.pdf</t>
  </si>
  <si>
    <t>http://www.cloud-clone.com/manual/Multiplex-Assay-Kit-for-Creatine-Kinase--Mitochondrial-2--Sarcomeric-(CKMT2)--etc--by-FLIA-(Flow-Luminescence-Immunoassay)-LMC386Ra.pdf</t>
  </si>
  <si>
    <t>http://www.cloud-clone.com/manual/Multiplex-Assay-Kit-for-Cubilin-(CUBN)--etc--by-FLIA-(Flow-Luminescence-Immunoassay)-LMC411Mu.pdf</t>
  </si>
  <si>
    <t>http://www.cloud-clone.com/manual/Multiplex-Assay-Kit-for-Catalase-(CAT)--etc--by-FLIA-(Flow-Luminescence-Immunoassay)-LMC418Bo.pdf</t>
  </si>
  <si>
    <t>http://www.cloud-clone.com/manual/Multiplex-Assay-Kit-for-Calmegin-(CLGN)--etc--by-FLIA-(Flow-Luminescence-Immunoassay)-LMC415Hu.pdf</t>
  </si>
  <si>
    <t>http://www.cloud-clone.com/manual/Multiplex-Assay-Kit-for-Core-Binding-Factor-Beta-Subunit-(CBFb)--etc--by-FLIA-(Flow-Luminescence-Immunoassay)-LMC361Hu.pdf</t>
  </si>
  <si>
    <t>http://www.cloud-clone.com/manual/Multiplex-Assay-Kit-for-Cytokine-Inducible-SH2-Containing-Protein-(CISH)--etc--by-FLIA-(Flow-Luminescence-Immunoassay)-LMC383Hu.pdf</t>
  </si>
  <si>
    <t>http://www.cloud-clone.com/manual/Multiplex-Assay-Kit-for-Endothelial-Cell-Specific-Molecule-1-(ESM1)--etc--by-FLIA-(Flow-Luminescence-Immunoassay)-LMC463Mu.pdf</t>
  </si>
  <si>
    <t>http://www.cloud-clone.com/manual/Multiplex-Assay-Kit-for-Diacylglycerol-Kinase-Alpha-(DGKa)--etc--by-FLIA-(Flow-Luminescence-Immunoassay)-LMC435Mu.pdf</t>
  </si>
  <si>
    <t>http://www.cloud-clone.com/manual/Multiplex-Assay-Kit-for-Carnitine-Palmitoyltransferase-2--Mitochondrial-(CPT2)--etc--by-FLIA-(Flow-Luminescence-Immunoassay)-LMC417Mu.pdf</t>
  </si>
  <si>
    <t>http://www.cloud-clone.com/manual/Multiplex-Assay-Kit-for-Diacylglycerol-Kinase-Alpha-(DGKa)--etc--by-FLIA-(Flow-Luminescence-Immunoassay)-LMC435Hu.pdf</t>
  </si>
  <si>
    <t>http://www.cloud-clone.com/manual/Multiplex-Assay-Kit-for-Exonuclease-1-(EXO1)--etc--by-FLIA-(Flow-Luminescence-Immunoassay)-LMC467Hu.pdf</t>
  </si>
  <si>
    <t>http://www.cloud-clone.com/manual/Multiplex-Assay-Kit-for-Grancalcin-(GCA)--etc--by-FLIA-(Flow-Luminescence-Immunoassay)-LMC496Mu.pdf</t>
  </si>
  <si>
    <t>http://www.cloud-clone.com/manual/Multiplex-Assay-Kit-for-Gastrokine-1-(GKN1)--etc--by-FLIA-(Flow-Luminescence-Immunoassay)-LMC500Mu.pdf</t>
  </si>
  <si>
    <t>http://www.cloud-clone.com/manual/Multiplex-Assay-Kit-for-Monoamine-Oxidase-B-(MAOB)--etc--by-FLIA-(Flow-Luminescence-Immunoassay)-LMC643Ra.pdf</t>
  </si>
  <si>
    <t>http://www.cloud-clone.com/manual/Multiplex-Assay-Kit-for-Moesin-(MSN)--etc--by-FLIA-(Flow-Luminescence-Immunoassay)-LMC642Ra.pdf</t>
  </si>
  <si>
    <t>http://www.cloud-clone.com/manual/Multiplex-Assay-Kit-for-Legumain-(LGMN)--etc--by-FLIA-(Flow-Luminescence-Immunoassay)-LMC564Ra.pdf</t>
  </si>
  <si>
    <t>http://www.cloud-clone.com/manual/Multiplex-Assay-Kit-for-Zinc-Finger-Protein-10-(ZNF10)--etc--by-FLIA-(Flow-Luminescence-Immunoassay)-LMC611Hu.pdf</t>
  </si>
  <si>
    <t>http://www.cloud-clone.com/manual/Multiplex-Assay-Kit-for-Macrophage-Receptor-With-Collagenous-Structure-(MARCO)--etc--by-FLIA-(Flow-Luminescence-Immunoassay)-LMC614Mu.pdf</t>
  </si>
  <si>
    <t>http://www.cloud-clone.com/manual/Multiplex-Assay-Kit-for-Growth-Factor-Receptor-Bound-Protein-2-(Grb2)--etc--by-FLIA-(Flow-Luminescence-Immunoassay)-LMC514Mu.pdf</t>
  </si>
  <si>
    <t>http://www.cloud-clone.com/manual/Multiplex-Assay-Kit-for-ATP-Binding-Cassette-Transporter-A12-(ABCA12)--etc--by-FLIA-(Flow-Luminescence-Immunoassay)-LMC521Hu.pdf</t>
  </si>
  <si>
    <t>http://www.cloud-clone.com/manual/Multiplex-Assay-Kit-for-Homeodomain-Only-Protein-(HOP)--etc--by-FLIA-(Flow-Luminescence-Immunoassay)-LMC532Hu.pdf</t>
  </si>
  <si>
    <t>http://www.cloud-clone.com/manual/Multiplex-Assay-Kit-for-Mitochondrial-Tumor-Suppressor-1-(MTUS1)--etc--by-FLIA-(Flow-Luminescence-Immunoassay)-LMC635Hu.pdf</t>
  </si>
  <si>
    <t>http://www.cloud-clone.com/manual/Multiplex-Assay-Kit-for-Metal-Regulatory-Transcription-Factor-1-(MTF1)--etc--by-FLIA-(Flow-Luminescence-Immunoassay)-LMC633Hu.pdf</t>
  </si>
  <si>
    <t>http://www.cloud-clone.com/manual/Multiplex-Assay-Kit-for-Mitofusin-1-(MFN1)--etc--by-FLIA-(Flow-Luminescence-Immunoassay)-LMC619Ra.pdf</t>
  </si>
  <si>
    <t>http://www.cloud-clone.com/manual/Multiplex-Assay-Kit-for-Tensin-1-(TNS1)--etc--by-FLIA-(Flow-Luminescence-Immunoassay)-LMC802Hu.pdf</t>
  </si>
  <si>
    <t>http://www.cloud-clone.com/manual/Multiplex-Assay-Kit-for-Ribosome-Binding-Protein-1-(RRBP1)--etc--by-FLIA-(Flow-Luminescence-Immunoassay)-LMC770Hu.pdf</t>
  </si>
  <si>
    <t>http://www.cloud-clone.com/manual/Multiplex-Assay-Kit-for-Neuronal-Cell-Adhesion-Molecule-(NRCAM)--etc--by-FLIA-(Flow-Luminescence-Immunoassay)-LMC668Mu.pdf</t>
  </si>
  <si>
    <t>http://www.cloud-clone.com/manual/Multiplex-Assay-Kit-for-Peptidyl-Arginine-Deiminase-Type-I-(PADI1)--etc--by-FLIA-(Flow-Luminescence-Immunoassay)-LMC708Hu.pdf</t>
  </si>
  <si>
    <t>http://www.cloud-clone.com/manual/Multiplex-Assay-Kit-for-Nuclear-Transport-Factor-2-(NUTF2)--etc--by-FLIA-(Flow-Luminescence-Immunoassay)-LMC671Mu.pdf</t>
  </si>
  <si>
    <t>http://www.cloud-clone.com/manual/Multiplex-Assay-Kit-for-Oviductal-Glycoprotein-1-(OVGP1)--etc--by-FLIA-(Flow-Luminescence-Immunoassay)-LMC700Hu.pdf</t>
  </si>
  <si>
    <t>http://www.cloud-clone.com/manual/Multiplex-Assay-Kit-for-Neuroplastin-(NPTN)--etc--by-FLIA-(Flow-Luminescence-Immunoassay)-LMC666Mu.pdf</t>
  </si>
  <si>
    <t>http://www.cloud-clone.com/manual/Multiplex-Assay-Kit-for-Neurofibromin-1-(NF1)--etc--by-FLIA-(Flow-Luminescence-Immunoassay)-LMC674Mu.pdf</t>
  </si>
  <si>
    <t>http://www.cloud-clone.com/manual/Multiplex-Assay-Kit-for-Dystrophia-Myotonica-Protein-Kinase-(DMPK)--etc--by-FLIA-(Flow-Luminescence-Immunoassay)-LMC645Hu.pdf</t>
  </si>
  <si>
    <t>http://www.cloud-clone.com/manual/Multiplex-Assay-Kit-for-Dystrophia-Myotonica-Protein-Kinase-(DMPK)--etc--by-FLIA-(Flow-Luminescence-Immunoassay)-LMC645Mu.pdf</t>
  </si>
  <si>
    <t>http://www.cloud-clone.com/manual/Multiplex-Assay-Kit-for-Nucleophosmin-1-(NPM1)--etc--by-FLIA-(Flow-Luminescence-Immunoassay)-LMC664Mu.pdf</t>
  </si>
  <si>
    <t>http://www.cloud-clone.com/manual/Multiplex-Assay-Kit-for-Deoxyhypusine-Synthase-(DHPS)--etc--by-FLIA-(Flow-Luminescence-Immunoassay)-LMC900Hu.pdf</t>
  </si>
  <si>
    <t>http://www.cloud-clone.com/manual/Multiplex-Assay-Kit-for-Synaptotagmin-I-(SYT1)--etc--by-FLIA-(Flow-Luminescence-Immunoassay)-LMC886Hu.pdf</t>
  </si>
  <si>
    <t>http://www.cloud-clone.com/manual/Multiplex-Assay-Kit-for-Thyroid-Stimulating-Hormone-Receptor-(TSHR)--etc--by-FLIA-(Flow-Luminescence-Immunoassay)-LMC825Hu.pdf</t>
  </si>
  <si>
    <t>http://www.cloud-clone.com/manual/Multiplex-Assay-Kit-for-Thiosulfate-Sulfurtransferase-(TST)--etc--by-FLIA-(Flow-Luminescence-Immunoassay)-LMC817Mu.pdf</t>
  </si>
  <si>
    <t>http://www.cloud-clone.com/manual/Multiplex-Assay-Kit-for-Symplekin-(SYMPK)--etc--by-FLIA-(Flow-Luminescence-Immunoassay)-LMC882Hu.pdf</t>
  </si>
  <si>
    <t>http://www.cloud-clone.com/manual/Multiplex-Assay-Kit-for-Synaptosomal-Associated-Protein-23kDa-(SNAP23)--etc--by-FLIA-(Flow-Luminescence-Immunoassay)-LMC858Hu.pdf</t>
  </si>
  <si>
    <t>http://www.cloud-clone.com/manual/Multiplex-Assay-Kit-for-Secernin-1-(SCRN1)--etc--by-FLIA-(Flow-Luminescence-Immunoassay)-LMC836Hu.pdf</t>
  </si>
  <si>
    <t>http://www.cloud-clone.com/manual/Multiplex-Assay-Kit-for-Aminoadipate-Semialdehyde-Synthase-(AASS)--etc--by-FLIA-(Flow-Luminescence-Immunoassay)-LMC855Hu.pdf</t>
  </si>
  <si>
    <t>http://www.cloud-clone.com/manual/Multiplex-Assay-Kit-for-Tumor-Susceptibility-Gene-101-(TSG101)--etc--by-FLIA-(Flow-Luminescence-Immunoassay)-LMC814Mu.pdf</t>
  </si>
  <si>
    <t>http://www.cloud-clone.com/manual/Multiplex-Assay-Kit-for-Glutathione-Peroxidase-4-(GPX4)--etc--by-FLIA-(Flow-Luminescence-Immunoassay)-LMC994Ra.pdf</t>
  </si>
  <si>
    <t>http://www.cloud-clone.com/manual/Multiplex-Assay-Kit-for-Tyrosyl-tRNA-Synthetase-(YARS)--etc--by-FLIA-(Flow-Luminescence-Immunoassay)-LMD003Hu.pdf</t>
  </si>
  <si>
    <t>http://www.cloud-clone.com/manual/Multiplex-Assay-Kit-for-Low-Density-Lipoprotein-Receptor-Related-Protein-8-(LRP8)--etc--by-FLIA-(Flow-Luminescence-Immunoassay)-LMD099Hu.pdf</t>
  </si>
  <si>
    <t>http://www.cloud-clone.com/manual/Multiplex-Assay-Kit-for-Low-Density-Lipoprotein-Receptor-Related-Protein-2-(LRP2)--etc--by-FLIA-(Flow-Luminescence-Immunoassay)-LMD101Mu.pdf</t>
  </si>
  <si>
    <t>http://www.cloud-clone.com/manual/Multiplex-Assay-Kit-for-Glutamyl-Prolyl-tRNA-Synthetase-(EPRS)--etc--by-FLIA-(Flow-Luminescence-Immunoassay)-LMD008Hu.pdf</t>
  </si>
  <si>
    <t>http://www.cloud-clone.com/manual/Multiplex-Assay-Kit-for-Ryanodine-Receptor-2--Cardiac-(RYR2)--etc--by-FLIA-(Flow-Luminescence-Immunoassay)-LMD024Mu.pdf</t>
  </si>
  <si>
    <t>http://www.cloud-clone.com/manual/Multiplex-Assay-Kit-for-Ribonuclease-III--Nuclear-(RNASEN)--etc--by-FLIA-(Flow-Luminescence-Immunoassay)-LMD163Mu.pdf</t>
  </si>
  <si>
    <t>http://www.cloud-clone.com/manual/Multiplex-Assay-Kit-for-Liver-X-Receptor-Beta-(LXRb)--etc--by-FLIA-(Flow-Luminescence-Immunoassay)-LMD135Hu.pdf</t>
  </si>
  <si>
    <t>http://www.cloud-clone.com/manual/Multiplex-Assay-Kit-for-Troponin-T-Type-3--Fast-Skeletal-(TNNT3)--etc--by-FLIA-(Flow-Luminescence-Immunoassay)-LMD233Ga.pdf</t>
  </si>
  <si>
    <t>http://www.cloud-clone.com/manual/Multiplex-Assay-Kit-for-Troponin-C-Type-1--Slow-(TNNC1)--etc--by-FLIA-(Flow-Luminescence-Immunoassay)-LMD227Mu.pdf</t>
  </si>
  <si>
    <t>http://www.cloud-clone.com/manual/Multiplex-Assay-Kit-for-Sjogren-Syndrome-Antigen-A1-(SSA1)--etc--by-FLIA-(Flow-Luminescence-Immunoassay)-LMD200Hu.pdf</t>
  </si>
  <si>
    <t>http://www.cloud-clone.com/manual/Multiplex-Assay-Kit-for-Collagen-Type-II-Alpha-1-(COL2a1)--etc--by-FLIA-(Flow-Luminescence-Immunoassay)-LMD194Mu.pdf</t>
  </si>
  <si>
    <t>http://www.cloud-clone.com/manual/Multiplex-Assay-Kit-for-Complement-Component-1--Q-Subcomponent-A-(C1qA)--etc--by-FLIA-(Flow-Luminescence-Immunoassay)-LMD207Mu.pdf</t>
  </si>
  <si>
    <t>http://www.cloud-clone.com/manual/Multiplex-Assay-Kit-for-Prothymosin-Alpha-(PTMa)--etc--by-FLIA-(Flow-Luminescence-Immunoassay)-LMD221Bo.pdf</t>
  </si>
  <si>
    <t>http://www.cloud-clone.com/manual/Multiplex-Assay-Kit-for-Collagen-Type-II-Alpha-1-(COL2a1)--etc--by-FLIA-(Flow-Luminescence-Immunoassay)-LMD194Ga.pdf</t>
  </si>
  <si>
    <t>http://www.cloud-clone.com/manual/Multiplex-Assay-Kit-for-Nucleobindin-2-(NUCB2)--etc--by-FLIA-(Flow-Luminescence-Immunoassay)-LMD180Hu.pdf</t>
  </si>
  <si>
    <t>http://www.cloud-clone.com/manual/Multiplex-Assay-Kit-for-Ribonuclease-A4-(RNASE4)--etc--by-FLIA-(Flow-Luminescence-Immunoassay)-LMD190Hu.pdf</t>
  </si>
  <si>
    <t>http://www.cloud-clone.com/manual/Multiplex-Assay-Kit-for-Interferon-Kappa-(IFNk)--etc--by-FLIA-(Flow-Luminescence-Immunoassay)-LMD176Hu.pdf</t>
  </si>
  <si>
    <t>http://www.cloud-clone.com/manual/Multiplex-Assay-Kit-for-Cytochrome-P450-27B1-(CYP27B1)--etc--by-FLIA-(Flow-Luminescence-Immunoassay)-LMD539Hu.pdf</t>
  </si>
  <si>
    <t>http://www.cloud-clone.com/manual/Multiplex-Assay-Kit-for-Pyruvate-Dehydrogenase-Kinase-Isozyme-3-(PDK3)--etc--by-FLIA-(Flow-Luminescence-Immunoassay)-LMD463Mu.pdf</t>
  </si>
  <si>
    <t>http://www.cloud-clone.com/manual/Multiplex-Assay-Kit-for-Myosin-Light-Chain-3--Alkali--Ventricular--Slow-Skeletal-(MYL3)--etc--by-FLIA-(Flow-Luminescence-Immunoassay)-LMD425Po.pdf</t>
  </si>
  <si>
    <t>http://www.cloud-clone.com/manual/Multiplex-Assay-Kit-for-Myosin-Light-Chain-12B-(MYL12B)--etc--by-FLIA-(Flow-Luminescence-Immunoassay)-LMD437Hu.pdf</t>
  </si>
  <si>
    <t>http://www.cloud-clone.com/manual/Multiplex-Assay-Kit-for-Myosin-Heavy-Chain-10--Non-Muscle-(MYH10)--etc--by-FLIA-(Flow-Luminescence-Immunoassay)-LMD423Mu.pdf</t>
  </si>
  <si>
    <t>http://www.cloud-clone.com/manual/Multiplex-Assay-Kit-for-Protein-Kinase--AMP-Activated-Gamma-2-(PRKAg2)--etc--by-FLIA-(Flow-Luminescence-Immunoassay)-LMD356Hu.pdf</t>
  </si>
  <si>
    <t>http://www.cloud-clone.com/manual/Multiplex-Assay-Kit-for-Myosin-IC-(MYO1C)--etc--by-FLIA-(Flow-Luminescence-Immunoassay)-LMD432Ra.pdf</t>
  </si>
  <si>
    <t>http://www.cloud-clone.com/manual/Multiplex-Assay-Kit-for-Myosin-Light-Chain-6--Alkali--Smooth-Muscle-And-Non-Muscle-(MYL6)--etc--by-FLIA-(Flow-Luminescence-Immunoassay)-LMD426Mu.pdf</t>
  </si>
  <si>
    <t>http://www.cloud-clone.com/manual/Multiplex-Assay-Kit-for-Myosin-Light-Chain-Kinase-2-(MYLK2)--etc--by-FLIA-(Flow-Luminescence-Immunoassay)-LMD428Hu.pdf</t>
  </si>
  <si>
    <t>http://www.cloud-clone.com/manual/Multiplex-Assay-Kit-for-Cytochrome-b-245-Beta-Polypeptide-(CYBb)--etc--by-FLIA-(Flow-Luminescence-Immunoassay)-LMD308Mu.pdf</t>
  </si>
  <si>
    <t>http://www.cloud-clone.com/manual/Multiplex-Assay-Kit-for-Acyl-Coenzyme-A-Synthetase-Long-Chain-Family--Member-4-(ACSL4)--etc--by-FLIA-(Flow-Luminescence-Immunoassay)-LMD674Mu.pdf</t>
  </si>
  <si>
    <t>http://www.cloud-clone.com/manual/Multiplex-Assay-Kit-for-Acyl-Coenzyme-A-Synthetase-Long-Chain-Family--Member-3-(ACSL3)--etc--by-FLIA-(Flow-Luminescence-Immunoassay)-LMD673Mu.pdf</t>
  </si>
  <si>
    <t>http://www.cloud-clone.com/manual/Multiplex-Assay-Kit-for-ATP-Binding-Cassette-Transporter-D3-(ABCD3)--etc--by-FLIA-(Flow-Luminescence-Immunoassay)-LMD653Hu.pdf</t>
  </si>
  <si>
    <t>http://www.cloud-clone.com/manual/Multiplex-Assay-Kit-for-ATP-Binding-Cassette-Transporter-B4-(ABCB4)--etc--by-FLIA-(Flow-Luminescence-Immunoassay)-LMD634Mu.pdf</t>
  </si>
  <si>
    <t>http://www.cloud-clone.com/manual/Multiplex-Assay-Kit-for-Acyl-Coenzyme-A-Synthetase-Short-Chain-Family--Member-2-(ACSS2)--etc--by-FLIA-(Flow-Luminescence-Immunoassay)-LMD672Hu.pdf</t>
  </si>
  <si>
    <t>http://www.cloud-clone.com/manual/Multiplex-Assay-Kit-for-Acyl-Coenzyme-A-Dehydrogenase--C2-To-C3-Short-Chain-(ACADS)--etc--by-FLIA-(Flow-Luminescence-Immunoassay)-LMD663Mu.pdf</t>
  </si>
  <si>
    <t>http://www.cloud-clone.com/manual/Multiplex-Assay-Kit-for-Protein-Tyrosine-Phosphatase-Receptor-Type-U-(PTPRU)--etc--by-FLIA-(Flow-Luminescence-Immunoassay)-LMD605Hu.pdf</t>
  </si>
  <si>
    <t>http://www.cloud-clone.com/manual/Multiplex-Assay-Kit-for-Protein-Tyrosine-Phosphatase-Receptor-Type-G-(PTPRG)--etc--by-FLIA-(Flow-Luminescence-Immunoassay)-LMD602Mu.pdf</t>
  </si>
  <si>
    <t>http://www.cloud-clone.com/manual/Multiplex-Assay-Kit-for-Protein-Tyrosine-Phosphatase-Receptor-Type-D-(PTPRD)--etc--by-FLIA-(Flow-Luminescence-Immunoassay)-LMD600Hu.pdf</t>
  </si>
  <si>
    <t>http://www.cloud-clone.com/manual/Multiplex-Assay-Kit-for-Protein-Tyrosine-Phosphatase--Non-Receptor-Type-12-(PTPN12)--etc--by-FLIA-(Flow-Luminescence-Immunoassay)-LMD592Mu.pdf</t>
  </si>
  <si>
    <t>http://www.cloud-clone.com/manual/Multiplex-Assay-Kit-for-Protein-Tyrosine-Phosphatase--Non-Receptor-Type-22-(PTPN22)--etc--by-FLIA-(Flow-Luminescence-Immunoassay)-LMD597Hu.pdf</t>
  </si>
  <si>
    <t>http://www.cloud-clone.com/manual/Multiplex-Assay-Kit-for-ATP-Binding-Cassette-Transporter-B4-(ABCB4)--etc--by-FLIA-(Flow-Luminescence-Immunoassay)-LMD634Hu.pdf</t>
  </si>
  <si>
    <t>http://www.cloud-clone.com/manual/Multiplex-Assay-Kit-for-Mitogen-Activated-Protein-Kinase-Kinase-2-(MAP2K2)--etc--by-FLIA-(Flow-Luminescence-Immunoassay)-LMD562Hu.pdf</t>
  </si>
  <si>
    <t>http://www.cloud-clone.com/manual/Multiplex-Assay-Kit-for-Cytochrome-P450-26B1-(CYP26B1)--etc--by-FLIA-(Flow-Luminescence-Immunoassay)-LMD541Mu.pdf</t>
  </si>
  <si>
    <t>http://www.cloud-clone.com/manual/Multiplex-Assay-Kit-for-Glutamine-Fructose-6-Phosphate-Transaminase-1-(GFPT1)--etc--by-FLIA-(Flow-Luminescence-Immunoassay)-LMD865Hu.pdf</t>
  </si>
  <si>
    <t>http://www.cloud-clone.com/manual/Multiplex-Assay-Kit-for-Small-Proline-Rich-Protein-2A-(SPRR2A)--etc--by-FLIA-(Flow-Luminescence-Immunoassay)-LMD804Hu.pdf</t>
  </si>
  <si>
    <t>http://www.cloud-clone.com/manual/Multiplex-Assay-Kit-for-Tryptase-Beta-2-(TPSb2)--etc--by-FLIA-(Flow-Luminescence-Immunoassay)-LMD781Mu.pdf</t>
  </si>
  <si>
    <t>http://www.cloud-clone.com/manual/Multiplex-Assay-Kit-for-Small-Proline-Rich-Protein-1A-(SPRR1A)--etc--by-FLIA-(Flow-Luminescence-Immunoassay)-LMD802Hu.pdf</t>
  </si>
  <si>
    <t>http://www.cloud-clone.com/manual/Multiplex-Assay-Kit-for-Phospholipase-C-Eta-1-(PLCh1)--etc--by-FLIA-(Flow-Luminescence-Immunoassay)-LMD846Hu.pdf</t>
  </si>
  <si>
    <t>http://www.cloud-clone.com/manual/Multiplex-Assay-Kit-for-Runt-Related-Transcription-Factor-1-(RUNX1)--etc--by-FLIA-(Flow-Luminescence-Immunoassay)-LMD750Hu.pdf</t>
  </si>
  <si>
    <t>http://www.cloud-clone.com/manual/Multiplex-Assay-Kit-for-High-Mobility-Group-Box-Protein-4-(HMGB4)--etc--by-FLIA-(Flow-Luminescence-Immunoassay)-LMD772Hu.pdf</t>
  </si>
  <si>
    <t>http://www.cloud-clone.com/manual/Multiplex-Assay-Kit-for-Arginine-Vasopressin-Induced-Protein-1-(AVPI1)--etc--by-FLIA-(Flow-Luminescence-Immunoassay)-LMD765Hu.pdf</t>
  </si>
  <si>
    <t>http://www.cloud-clone.com/manual/Multiplex-Assay-Kit-for-Propionyl-Coenzyme-A-Carboxylase-Alpha-(PCCa)--etc--by-FLIA-(Flow-Luminescence-Immunoassay)-LMD692Hu.pdf</t>
  </si>
  <si>
    <t>http://www.cloud-clone.com/manual/Multiplex-Assay-Kit-for-Bisphosphoglycerate-Mutase-(BPGM)--etc--by-FLIA-(Flow-Luminescence-Immunoassay)-LMD716Mu.pdf</t>
  </si>
  <si>
    <t>http://www.cloud-clone.com/manual/Multiplex-Assay-Kit-for-Runt-Related-Transcription-Factor-1-(RUNX1)--etc--by-FLIA-(Flow-Luminescence-Immunoassay)-LMD750Ra.pdf</t>
  </si>
  <si>
    <t>http://www.cloud-clone.com/manual/Multiplex-Assay-Kit-for-Hydroxymethylglutaryl-Coenzyme-A-Synthase-2--Mitochondrial-(HMGCS2)--etc--by-FLIA-(Flow-Luminescence-Immunoassay)-LMD687Hu.pdf</t>
  </si>
  <si>
    <t>http://www.cloud-clone.com/manual/Multiplex-Assay-Kit-for-Diazepam-Binding-Inhibitor-(DBI)--etc--by-FLIA-(Flow-Luminescence-Immunoassay)-LMD696Ra.pdf</t>
  </si>
  <si>
    <t>http://www.cloud-clone.com/manual/Multiplex-Assay-Kit-for-Propionyl-Coenzyme-A-Carboxylase-Beta-(PCCb)--etc--by-FLIA-(Flow-Luminescence-Immunoassay)-LMD693Hu.pdf</t>
  </si>
  <si>
    <t>http://www.cloud-clone.com/manual/Multiplex-Assay-Kit-for-Acyl-Coenzyme-A-Synthetase-Long-Chain-Family--Member-4-(ACSL4)--etc--by-FLIA-(Flow-Luminescence-Immunoassay)-LMD674Ra.pdf</t>
  </si>
  <si>
    <t>http://www.cloud-clone.com/manual/Multiplex-Assay-Kit-for-Ephrin-Type-B-Receptor-3-(EPHB3)--etc--by-FLIA-(Flow-Luminescence-Immunoassay)-LME118Hu.pdf</t>
  </si>
  <si>
    <t>http://www.cloud-clone.com/manual/Multiplex-Assay-Kit-for-Ephrin-A5-(EFNA5)--etc--by-FLIA-(Flow-Luminescence-Immunoassay)-LME111Mu.pdf</t>
  </si>
  <si>
    <t>http://www.cloud-clone.com/manual/Multiplex-Assay-Kit-for-Protocadherin-19-(PCDH19)--etc--by-FLIA-(Flow-Luminescence-Immunoassay)-LME099Hu.pdf</t>
  </si>
  <si>
    <t>http://www.cloud-clone.com/manual/Multiplex-Assay-Kit-for-Ephrin-A3-(EFNA3)--etc--by-FLIA-(Flow-Luminescence-Immunoassay)-LME109Mu.pdf</t>
  </si>
  <si>
    <t>http://www.cloud-clone.com/manual/Multiplex-Assay-Kit-for-Cathepsin-O-(CTSO)--etc--by-FLIA-(Flow-Luminescence-Immunoassay)-LMD992Hu.pdf</t>
  </si>
  <si>
    <t>http://www.cloud-clone.com/manual/Multiplex-Assay-Kit-for-Dimethylarginine-Dimethylaminohydrolase-1-(DDAH1)--etc--by-FLIA-(Flow-Luminescence-Immunoassay)-LMD982Mu.pdf</t>
  </si>
  <si>
    <t>http://www.cloud-clone.com/manual/Multiplex-Assay-Kit-for-Protein-Arginine-Methyltransferase-1-(PRMT1)--etc--by-FLIA-(Flow-Luminescence-Immunoassay)-LMD991Mu.pdf</t>
  </si>
  <si>
    <t>http://www.cloud-clone.com/manual/Multiplex-Assay-Kit-for-Protein-Phosphatase-3--Regulatory-Subunit-1-(PPP3R1)--etc--by-FLIA-(Flow-Luminescence-Immunoassay)-LME020Hu.pdf</t>
  </si>
  <si>
    <t>http://www.cloud-clone.com/manual/Multiplex-Assay-Kit-for-Nerve-Growth-Factor-IB-(NGFIB)--etc--by-FLIA-(Flow-Luminescence-Immunoassay)-LMD963Hu.pdf</t>
  </si>
  <si>
    <t>http://www.cloud-clone.com/manual/Multiplex-Assay-Kit-for-Cannabinoid-Receptor-Interacting-Protein-1-(CNRIP1)--etc--by-FLIA-(Flow-Luminescence-Immunoassay)-LME044Hu.pdf</t>
  </si>
  <si>
    <t>http://www.cloud-clone.com/manual/Multiplex-Assay-Kit-for-5--Nucleotidase--Cytosolic-II-(NT5C2)--etc--by-FLIA-(Flow-Luminescence-Immunoassay)-LMD941Mu.pdf</t>
  </si>
  <si>
    <t>http://www.cloud-clone.com/manual/Multiplex-Assay-Kit-for-Sialic-Acid-Binding-Ig-Like-Lectin-9-(SIGLEC9)--etc--by-FLIA-(Flow-Luminescence-Immunoassay)-LMD922Hu.pdf</t>
  </si>
  <si>
    <t>http://www.cloud-clone.com/manual/Multiplex-Assay-Kit-for-Transcription-Elongation-Factor-A3-(TCEA3)--etc--by-FLIA-(Flow-Luminescence-Immunoassay)-LMD970Hu.pdf</t>
  </si>
  <si>
    <t>http://www.cloud-clone.com/manual/Multiplex-Assay-Kit-for-Adrenergic-Receptor-Beta-2-(ADRb2)--etc--by-FLIA-(Flow-Luminescence-Immunoassay)-LMD978Hu.pdf</t>
  </si>
  <si>
    <t>http://www.cloud-clone.com/manual/Multiplex-Assay-Kit-for-Small-Nuclear-Ribonucleoprotein-Polypeptide-D2-(SNRPD2)--etc--by-FLIA-(Flow-Luminescence-Immunoassay)-LMD913Hu.pdf</t>
  </si>
  <si>
    <t>http://www.cloud-clone.com/manual/Multiplex-Assay-Kit-for-B-Cell-CLL-Lymphoma-6-(Bcl6)--etc--by-FLIA-(Flow-Luminescence-Immunoassay)-LME586Mu.pdf</t>
  </si>
  <si>
    <t>http://www.cloud-clone.com/manual/Multiplex-Assay-Kit-for-B-Cell-CLL-Lymphoma-6-(Bcl6)--etc--by-FLIA-(Flow-Luminescence-Immunoassay)-LME586Hu.pdf</t>
  </si>
  <si>
    <t>http://www.cloud-clone.com/manual/Multiplex-Assay-Kit-for-Solute-Carrier-Family-30-Member-8-(SLC30A8)--etc--by-FLIA-(Flow-Luminescence-Immunoassay)-LME490Hu.pdf</t>
  </si>
  <si>
    <t>http://www.cloud-clone.com/manual/Multiplex-Assay-Kit-for-Prestin-(PRES)--etc--by-FLIA-(Flow-Luminescence-Immunoassay)-LME475Ra.pdf</t>
  </si>
  <si>
    <t>http://www.cloud-clone.com/manual/Multiplex-Assay-Kit-for-Prestin-(PRES)--etc--by-FLIA-(Flow-Luminescence-Immunoassay)-LME475Mu.pdf</t>
  </si>
  <si>
    <t>http://www.cloud-clone.com/manual/Multiplex-Assay-Kit-for-Na-K-Cl-Cotransporter-2-(NKCC2)--etc--by-FLIA-(Flow-Luminescence-Immunoassay)-LME359Ra.pdf</t>
  </si>
  <si>
    <t>http://www.cloud-clone.com/manual/Multiplex-Assay-Kit-for-Uncoupling-Protein-4--Mitochondrial-(UCP4)--etc--by-FLIA-(Flow-Luminescence-Immunoassay)-LME466Hu.pdf</t>
  </si>
  <si>
    <t>http://www.cloud-clone.com/manual/Multiplex-Assay-Kit-for-Chimerin-1-(CHN1)--etc--by-FLIA-(Flow-Luminescence-Immunoassay)-LME318Hu.pdf</t>
  </si>
  <si>
    <t>http://www.cloud-clone.com/manual/Multiplex-Assay-Kit-for-Apoptosis-Inhibitor-5-(API5)--etc--by-FLIA-(Flow-Luminescence-Immunoassay)-LME234Mu.pdf</t>
  </si>
  <si>
    <t>http://www.cloud-clone.com/manual/Multiplex-Assay-Kit-for-Ras-Homolog-Gene-Family--Member-A-(RHOA)--etc--by-FLIA-(Flow-Luminescence-Immunoassay)-LME320Mu.pdf</t>
  </si>
  <si>
    <t>http://www.cloud-clone.com/manual/Multiplex-Assay-Kit-for-Synaptic-Ras-GTPase-Activating-Protein-1-(SYNGAP1)--etc--by-FLIA-(Flow-Luminescence-Immunoassay)-LME286Hu.pdf</t>
  </si>
  <si>
    <t>http://www.cloud-clone.com/manual/Multiplex-Assay-Kit-for-Optic-Atrophy-1--Autosomal-Dominant-(OPA1)--etc--by-FLIA-(Flow-Luminescence-Immunoassay)-LME291Mu.pdf</t>
  </si>
  <si>
    <t>http://www.cloud-clone.com/manual/Multiplex-Assay-Kit-for-Defensin-Alpha-3--Neutrophil-Specific-(DEFa3)--etc--by-FLIA-(Flow-Luminescence-Immunoassay)-LME135Mu.pdf</t>
  </si>
  <si>
    <t>http://www.cloud-clone.com/manual/Multiplex-Assay-Kit-for-Baculoviral-IAP-Repeat-Containing-Protein-2-(BIRC2)--etc--by-FLIA-(Flow-Luminescence-Immunoassay)-LME231Mu.pdf</t>
  </si>
  <si>
    <t>http://www.cloud-clone.com/manual/Multiplex-Assay-Kit-for-Solute-Carrier-Family-26--Member-7-(SLC26A7)--etc--by-FLIA-(Flow-Luminescence-Immunoassay)-LME477Hu.pdf</t>
  </si>
  <si>
    <t>http://www.cloud-clone.com/manual/Multiplex-Assay-Kit-for-Huntingtin-Interacting-Protein-2-(HIP2)--etc--by-FLIA-(Flow-Luminescence-Immunoassay)-LME601Mu.pdf</t>
  </si>
  <si>
    <t>http://www.cloud-clone.com/manual/Multiplex-Assay-Kit-for-Cell-Division-Cycle-Protein-42-(CDC42)--etc--by-FLIA-(Flow-Luminescence-Immunoassay)-LME614Mu.pdf</t>
  </si>
  <si>
    <t>http://www.cloud-clone.com/manual/Multiplex-Assay-Kit-for-Regenerating-Islet-Derived-Protein-3-Gamma-(REG3g)--etc--by-FLIA-(Flow-Luminescence-Immunoassay)-LME676Ra.pdf</t>
  </si>
  <si>
    <t>http://www.cloud-clone.com/manual/Multiplex-Assay-Kit-for-SHC-Transforming-Protein-1-(SHC1)--etc--by-FLIA-(Flow-Luminescence-Immunoassay)-LME671Mu.pdf</t>
  </si>
  <si>
    <t>http://www.cloud-clone.com/manual/Multiplex-Assay-Kit-for-Receptor-Interacting-Serine-Threonine-Kinase-1-(RIPK1)--etc--by-FLIA-(Flow-Luminescence-Immunoassay)-LME640Mu.pdf</t>
  </si>
  <si>
    <t>http://www.cloud-clone.com/manual/Multiplex-Assay-Kit-for-Guanylate-Binding-Protein-2--Interferon-Inducible-(GBP2)--etc--by-FLIA-(Flow-Luminescence-Immunoassay)-LME636Mu.pdf</t>
  </si>
  <si>
    <t>http://www.cloud-clone.com/manual/Multiplex-Assay-Kit-for-Guanylate-Binding-Protein-2--Interferon-Inducible-(GBP2)--etc--by-FLIA-(Flow-Luminescence-Immunoassay)-LME636Hu.pdf</t>
  </si>
  <si>
    <t>http://www.cloud-clone.com/manual/Multiplex-Assay-Kit-for-Guanylate-Binding-Protein-6-(GBP6)--etc--by-FLIA-(Flow-Luminescence-Immunoassay)-LME633Hu.pdf</t>
  </si>
  <si>
    <t>http://www.cloud-clone.com/manual/Multiplex-Assay-Kit-for-Tau-Tubulin-Kinase-2-(tTBK2)--etc--by-FLIA-(Flow-Luminescence-Immunoassay)-LME723Mu.pdf</t>
  </si>
  <si>
    <t>http://www.cloud-clone.com/manual/Multiplex-Assay-Kit-for-Rho-Associated-Coiled-Coil-Containing-Protein-Kinase-1-(Rock1)--etc--by-FLIA-(Flow-Luminescence-Immunoassay)-LME705Mu.pdf</t>
  </si>
  <si>
    <t>http://www.cloud-clone.com/manual/Multiplex-Assay-Kit-for-FK506-Binding-Protein-8-(FKBP8)--etc--by-FLIA-(Flow-Luminescence-Immunoassay)-LME678Hu.pdf</t>
  </si>
  <si>
    <t>http://www.cloud-clone.com/manual/Multiplex-Assay-Kit-for-Selenoprotein-W1-(SEPW1)--etc--by-FLIA-(Flow-Luminescence-Immunoassay)-LME684Hu.pdf</t>
  </si>
  <si>
    <t>http://www.cloud-clone.com/manual/Multiplex-Assay-Kit-for-N-Acylsphingosine-Amidohydrolase-2-(ASAH2)--etc--by-FLIA-(Flow-Luminescence-Immunoassay)-LME689Ra.pdf</t>
  </si>
  <si>
    <t>http://www.cloud-clone.com/manual/Multiplex-Assay-Kit-for-Rho-Associated-Coiled-Coil-Containing-Protein-Kinase-1-(Rock1)--etc--by-FLIA-(Flow-Luminescence-Immunoassay)-LME705Hu.pdf</t>
  </si>
  <si>
    <t>http://www.cloud-clone.com/manual/Multiplex-Assay-Kit-for-Aldehyde-Dehydrogenase-1-Family--Member-A3-(ALDH1A3)--etc--by-FLIA-(Flow-Luminescence-Immunoassay)-LME826Hu.pdf</t>
  </si>
  <si>
    <t>http://www.cloud-clone.com/manual/Multiplex-Assay-Kit-for-Glutamate-Receptor--Ionotropic--N-Methyl-D-Aspartate-2B-(GRIN2B)--etc--by-FLIA-(Flow-Luminescence-Immunoassay)-LME807Mu.pdf</t>
  </si>
  <si>
    <t>http://www.cloud-clone.com/manual/Multiplex-Assay-Kit-for-Pannexin-1-(PANX1)--etc--by-FLIA-(Flow-Luminescence-Immunoassay)-LME788Mu.pdf</t>
  </si>
  <si>
    <t>http://www.cloud-clone.com/manual/Multiplex-Assay-Kit-for-Glutamate-Receptor--Ionotropic--N-Methyl-D-Aspartate-2A-(GRIN2A)--etc--by-FLIA-(Flow-Luminescence-Immunoassay)-LME806Hu.pdf</t>
  </si>
  <si>
    <t>http://www.cloud-clone.com/manual/Multiplex-Assay-Kit-for-Karyopherin-Alpha-1-(KPNa1)--etc--by-FLIA-(Flow-Luminescence-Immunoassay)-LME747Hu.pdf</t>
  </si>
  <si>
    <t>http://www.cloud-clone.com/manual/Multiplex-Assay-Kit-for-Ribosomal-Protein--Large--P2-(RPLP2)--etc--by-FLIA-(Flow-Luminescence-Immunoassay)-LME973Hu.pdf</t>
  </si>
  <si>
    <t>http://www.cloud-clone.com/manual/Multiplex-Assay-Kit-for-Ribosomal-Protein--Large--P0-(RPLP0)--etc--by-FLIA-(Flow-Luminescence-Immunoassay)-LME971Hu.pdf</t>
  </si>
  <si>
    <t>http://www.cloud-clone.com/manual/Multiplex-Assay-Kit-for-Aldehyde-Dehydrogenase-3-Family--Member-A1-(ALDH3A1)--etc--by-FLIA-(Flow-Luminescence-Immunoassay)-LME830Mu.pdf</t>
  </si>
  <si>
    <t>http://www.cloud-clone.com/manual/Multiplex-Assay-Kit-for-Aldehyde-Dehydrogenase-7-Family--Member-A1-(ALDH7A1)--etc--by-FLIA-(Flow-Luminescence-Immunoassay)-LME837Mu.pdf</t>
  </si>
  <si>
    <t>http://www.cloud-clone.com/manual/Multiplex-Assay-Kit-for-Ring-Finger-Protein-55-(RNF55)--etc--by-FLIA-(Flow-Luminescence-Immunoassay)-LME942Hu.pdf</t>
  </si>
  <si>
    <t>http://www.cloud-clone.com/manual/Multiplex-Assay-Kit-for-Bromodomain-Containing-Protein-2-(BRD2)--etc--by-FLIA-(Flow-Luminescence-Immunoassay)-LMF132Mu.pdf</t>
  </si>
  <si>
    <t>http://www.cloud-clone.com/manual/Multiplex-Assay-Kit-for-Bromodomain-Containing-Protein-2-(BRD2)--etc--by-FLIA-(Flow-Luminescence-Immunoassay)-LMF132Hu.pdf</t>
  </si>
  <si>
    <t>http://www.cloud-clone.com/manual/Multiplex-Assay-Kit-for-G-Protein-Beta-2-(GNb2)--etc--by-FLIA-(Flow-Luminescence-Immunoassay)-LMF073Hu.pdf</t>
  </si>
  <si>
    <t>http://www.cloud-clone.com/manual/Multiplex-Assay-Kit-for-Eukaryotic-Translation-Elongation-Factor-1-Alpha-1-(EEF1a1)--etc--by-FLIA-(Flow-Luminescence-Immunoassay)-LMF020Ra.pdf</t>
  </si>
  <si>
    <t>http://www.cloud-clone.com/manual/Multiplex-Assay-Kit-for-Eukaryotic-Translation-Elongation-Factor-1-Delta-(EEF1d)--etc--by-FLIA-(Flow-Luminescence-Immunoassay)-LMF024Mu.pdf</t>
  </si>
  <si>
    <t>http://www.cloud-clone.com/manual/Multiplex-Assay-Kit-for-Eukaryotic-Translation-Initiation-Factor-2C1-(EIF2C1)--etc--by-FLIA-(Flow-Luminescence-Immunoassay)-LME991Hu.pdf</t>
  </si>
  <si>
    <t>http://www.cloud-clone.com/manual/Multiplex-Assay-Kit-for-Eukaryotic-Translation-Initiation-Factor-2-Alpha-Kinase-3-(EIF2aK3)--etc--by-FLIA-(Flow-Luminescence-Immunoassay)-LME975Hu.pdf</t>
  </si>
  <si>
    <t>http://www.cloud-clone.com/manual/Multiplex-Assay-Kit-for-Eukaryotic-Translation-Initiation-Factor-2-Alpha-Kinase-4-(EIF2aK4)--etc--by-FLIA-(Flow-Luminescence-Immunoassay)-LME974Hu.pdf</t>
  </si>
  <si>
    <t>http://www.cloud-clone.com/manual/Multiplex-Assay-Kit-for-Aurora-Kinase-A-(AURKA)--etc--by-FLIA-(Flow-Luminescence-Immunoassay)-LMF215Hu.pdf</t>
  </si>
  <si>
    <t>http://www.cloud-clone.com/manual/Multiplex-Assay-Kit-for-Death-Associated-Protein-Kinase-2-(DAPK2)--etc--by-FLIA-(Flow-Luminescence-Immunoassay)-LMF164Hu.pdf</t>
  </si>
  <si>
    <t>http://www.cloud-clone.com/manual/Multiplex-Assay-Kit-for-Xylosyltransferase-I-(XYLT1)--etc--by-FLIA-(Flow-Luminescence-Immunoassay)-LMF141Hu.pdf</t>
  </si>
  <si>
    <t>http://www.cloud-clone.com/manual/Multiplex-Assay-Kit-for-Tight-Junction-Protein-3-(TJP3)--etc--by-FLIA-(Flow-Luminescence-Immunoassay)-LMF268Hu.pdf</t>
  </si>
  <si>
    <t>http://www.cloud-clone.com/manual/Multiplex-Assay-Kit-for-Calcium-Channel--Voltage-Dependent--L-Type--Alpha-1C-Subunit-(CACNa1C)--etc--by-FLIA-(Flow-Luminescence-Immunoassay)-LMF236Hu.pdf</t>
  </si>
  <si>
    <t>http://www.cloud-clone.com/manual/Multiplex-Assay-Kit-for-Ectonucleotide-Pyrophosphatase-Phosphodiesterase-3-(ENPP3)--etc--by-FLIA-(Flow-Luminescence-Immunoassay)-LMF218Hu.pdf</t>
  </si>
  <si>
    <t>http://www.cloud-clone.com/manual/Multiplex-Assay-Kit-for-Carboxylesterase-2-(CES2)--etc--by-FLIA-(Flow-Luminescence-Immunoassay)-LMF282Ra.pdf</t>
  </si>
  <si>
    <t>http://www.cloud-clone.com/manual/Multiplex-Assay-Kit-for-Carboxypeptidase-A1--Pancreatic-(CPA1)--etc--by-FLIA-(Flow-Luminescence-Immunoassay)-LMF315Mu.pdf</t>
  </si>
  <si>
    <t>http://www.cloud-clone.com/manual/Multiplex-Assay-Kit-for-Chloride-Intracellular-Channel-Protein-4-(CLIC4)--etc--by-FLIA-(Flow-Luminescence-Immunoassay)-LMF304Ra.pdf</t>
  </si>
  <si>
    <t>http://www.cloud-clone.com/manual/Multiplex-Assay-Kit-for-Doublecortin-Like-Kinase-1-(DCLK1)--etc--by-FLIA-(Flow-Luminescence-Immunoassay)-LMF390Ra.pdf</t>
  </si>
  <si>
    <t>http://www.cloud-clone.com/manual/Multiplex-Assay-Kit-for-Serine-Carboxypeptidase-1-(SCPEP1)--etc--by-FLIA-(Flow-Luminescence-Immunoassay)-LMF327Hu.pdf</t>
  </si>
  <si>
    <t>http://www.cloud-clone.com/manual/Multiplex-Assay-Kit-for-Endothelin-Converting-Enzyme-2-(ECE2)--etc--by-FLIA-(Flow-Luminescence-Immunoassay)-LMF414Mu.pdf</t>
  </si>
  <si>
    <t>http://www.cloud-clone.com/manual/Multiplex-Assay-Kit-for-Spondin-1-(SPON1)--etc--by-FLIA-(Flow-Luminescence-Immunoassay)-LMF397Mu.pdf</t>
  </si>
  <si>
    <t>http://www.cloud-clone.com/manual/Multiplex-Assay-Kit-for-Homeodomain-Interacting-Protein-Kinase-2-(HIPK2)--etc--by-FLIA-(Flow-Luminescence-Immunoassay)-LMF477Mu.pdf</t>
  </si>
  <si>
    <t>http://www.cloud-clone.com/manual/Multiplex-Assay-Kit-for-Calsequestrin-2-(CASQ2)--etc--by-FLIA-(Flow-Luminescence-Immunoassay)-LMF486Hu.pdf</t>
  </si>
  <si>
    <t>http://www.cloud-clone.com/manual/Multiplex-Assay-Kit-for-Uncoupling-Protein-3--Mitochondrial-(UCP3)--etc--by-FLIA-(Flow-Luminescence-Immunoassay)-LMF556Hu.pdf</t>
  </si>
  <si>
    <t>http://www.cloud-clone.com/manual/Multiplex-Assay-Kit-for-Janus-Kinase-2-(JAK2)--etc--by-FLIA-(Flow-Luminescence-Immunoassay)-LMF494Mu.pdf</t>
  </si>
  <si>
    <t>http://www.cloud-clone.com/manual/Multiplex-Assay-Kit-for-Janus-Kinase-2-(JAK2)--etc--by-FLIA-(Flow-Luminescence-Immunoassay)-LMF494Hu.pdf</t>
  </si>
  <si>
    <t>http://www.cloud-clone.com/manual/Multiplex-Assay-Kit-for-Uncoupling-Protein-3--Mitochondrial-(UCP3)--etc--by-FLIA-(Flow-Luminescence-Immunoassay)-LMF556Ra.pdf</t>
  </si>
  <si>
    <t>http://www.cloud-clone.com/manual/Multiplex-Assay-Kit-for-Vaccinia-Related-Kinase-2-(VRK2)--etc--by-FLIA-(Flow-Luminescence-Immunoassay)-LMF571Hu.pdf</t>
  </si>
  <si>
    <t>http://www.cloud-clone.com/manual/Multiplex-Assay-Kit-for-Microfibrillar-Associated-Protein-3-(MFAP3)--etc--by-FLIA-(Flow-Luminescence-Immunoassay)-LMF588Hu.pdf</t>
  </si>
  <si>
    <t>http://www.cloud-clone.com/manual/Multiplex-Assay-Kit-for-Nucleophosmin-2-(NPM2)--etc--by-FLIA-(Flow-Luminescence-Immunoassay)-LMF682Hu.pdf</t>
  </si>
  <si>
    <t>http://www.cloud-clone.com/manual/Multiplex-Assay-Kit-for-Piccolo-(PCLO)--etc--by-FLIA-(Flow-Luminescence-Immunoassay)-LMF631Ra.pdf</t>
  </si>
  <si>
    <t>http://www.cloud-clone.com/manual/Multiplex-Assay-Kit-for-Piccolo-(PCLO)--etc--by-FLIA-(Flow-Luminescence-Immunoassay)-LMF631Mu.pdf</t>
  </si>
  <si>
    <t>http://www.cloud-clone.com/manual/Multiplex-Assay-Kit-for-Phosphodiesterase-1A--Calmodulin-Dependent-(PDE1A)--etc--by-FLIA-(Flow-Luminescence-Immunoassay)-LMF635Mu.pdf</t>
  </si>
  <si>
    <t>http://www.cloud-clone.com/manual/Multiplex-Assay-Kit-for-Lysophospholipase-III-(LYPLA3)--etc--by-FLIA-(Flow-Luminescence-Immunoassay)-LMF623Hu.pdf</t>
  </si>
  <si>
    <t>http://www.cloud-clone.com/manual/Multiplex-Assay-Kit-for-Pantothenate-Kinase-4-(PANK4)--etc--by-FLIA-(Flow-Luminescence-Immunoassay)-LMF714Mu.pdf</t>
  </si>
  <si>
    <t>http://www.cloud-clone.com/manual/Multiplex-Assay-Kit-for-Transmembrane-Protease--Serine-5-(TMPRSS5)--etc--by-FLIA-(Flow-Luminescence-Immunoassay)-LMF816Hu.pdf</t>
  </si>
  <si>
    <t>http://www.cloud-clone.com/manual/Multiplex-Assay-Kit-for-Nucleophosmin-3-(NPM3)--etc--by-FLIA-(Flow-Luminescence-Immunoassay)-LMF683Hu.pdf</t>
  </si>
  <si>
    <t>http://www.cloud-clone.com/manual/Multiplex-Assay-Kit-for-Transient-Receptor-Potential-Cation-Channel-Subfamily-A--Member-1-(TRPA1)--etc--by-FLIA-(Flow-Luminescence-Immunoassay)-LMF831Ra.pdf</t>
  </si>
  <si>
    <t>http://www.cloud-clone.com/manual/Multiplex-Assay-Kit-for-Transient-Receptor-Potential-Cation-Channel-Subfamily-V--Member-6-(TRPV6)--etc--by-FLIA-(Flow-Luminescence-Immunoassay)-LMF851Hu.pdf</t>
  </si>
  <si>
    <t>http://www.cloud-clone.com/manual/Multiplex-Assay-Kit-for-Transient-Receptor-Potential-Cation-Channel-Subfamily-M--Member-7-(TRPM7)--etc--by-FLIA-(Flow-Luminescence-Immunoassay)-LMF837Mu.pdf</t>
  </si>
  <si>
    <t>http://www.cloud-clone.com/manual/Multiplex-Assay-Kit-for-Leucine-Rich-Repeat-Containing-G-Protein-Coupled-Receptor-4-(LGR4)--etc--by-FLIA-(Flow-Luminescence-Immunoassay)-LMG046Mu.pdf</t>
  </si>
  <si>
    <t>http://www.cloud-clone.com/manual/Multiplex-Assay-Kit-for-Dual-Specificity-Phosphatase-6-(DUSP6)--etc--by-FLIA-(Flow-Luminescence-Immunoassay)-LMF976Mu.pdf</t>
  </si>
  <si>
    <t>http://www.cloud-clone.com/manual/Multiplex-Assay-Kit-for-Syntaxin-11-(STX11)--etc--by-FLIA-(Flow-Luminescence-Immunoassay)-LMF931Hu.pdf</t>
  </si>
  <si>
    <t>http://www.cloud-clone.com/manual/Multiplex-Assay-Kit-for-Phenylalanyl-tRNA-Synthetase-Alpha-(FARSa)--etc--by-FLIA-(Flow-Luminescence-Immunoassay)-LMG123Hu.pdf</t>
  </si>
  <si>
    <t>http://www.cloud-clone.com/manual/Multiplex-Assay-Kit-for-Leucine-Rich-Repeat-Containing-G-Protein-Coupled-Receptor-5-(LGR5)--etc--by-FLIA-(Flow-Luminescence-Immunoassay)-LMG047Mu.pdf</t>
  </si>
  <si>
    <t>http://www.cloud-clone.com/manual/Multiplex-Assay-Kit-for-Adaptor-Related-Protein-Complex-1-Beta-1-(AP1b1)--etc--by-FLIA-(Flow-Luminescence-Immunoassay)-LMG097Hu.pdf</t>
  </si>
  <si>
    <t>http://www.cloud-clone.com/manual/Multiplex-Assay-Kit-for-Leucine-Rich-Repeat-Containing-G-Protein-Coupled-Receptor-5-(LGR5)--etc--by-FLIA-(Flow-Luminescence-Immunoassay)-LMG047Hu.pdf</t>
  </si>
  <si>
    <t>http://www.cloud-clone.com/manual/Multiplex-Assay-Kit-for-TNF-Receptor-Associated-Factor-1-(TRAF1)--etc--by-FLIA-(Flow-Luminescence-Immunoassay)-LMG070Mu.pdf</t>
  </si>
  <si>
    <t>http://www.cloud-clone.com/manual/Multiplex-Assay-Kit-for-Sphingomyelin-Phosphodiesterase-3-(SMPD3)--etc--by-FLIA-(Flow-Luminescence-Immunoassay)-LMG163Ra.pdf</t>
  </si>
  <si>
    <t>http://www.cloud-clone.com/manual/Multiplex-Assay-Kit-for-Microtubule-Associated-Protein-1S-(MAP1S)--etc--by-FLIA-(Flow-Luminescence-Immunoassay)-LMG125Hu.pdf</t>
  </si>
  <si>
    <t>http://www.cloud-clone.com/manual/Multiplex-Assay-Kit-for-Ubiquitin-Like-Modifier-Activating-Enzyme-2-(UBA2)--etc--by-FLIA-(Flow-Luminescence-Immunoassay)-LMG158Hu.pdf</t>
  </si>
  <si>
    <t>http://www.cloud-clone.com/manual/Multiplex-Assay-Kit-for-X-Ray-Repair-Cross-Complementing-1-(XRCC1)--etc--by-FLIA-(Flow-Luminescence-Immunoassay)-LMG148Hu.pdf</t>
  </si>
  <si>
    <t>http://www.cloud-clone.com/manual/Multiplex-Assay-Kit-for-Tyrosyl-tRNA-Synthetase-2--Mitochondrial-(YARS2)--etc--by-FLIA-(Flow-Luminescence-Immunoassay)-LMG138Hu.pdf</t>
  </si>
  <si>
    <t>http://www.cloud-clone.com/manual/Multiplex-Assay-Kit-for-Forkhead-Box-Protein-A1-(FOXA1)--etc--by-FLIA-(Flow-Luminescence-Immunoassay)-LMG207Hu.pdf</t>
  </si>
  <si>
    <t>http://www.cloud-clone.com/manual/Multiplex-Assay-Kit-for-Discs--Large-Homolog-1-(DLG1)--etc--by-FLIA-(Flow-Luminescence-Immunoassay)-LMG169Mu.pdf</t>
  </si>
  <si>
    <t>http://www.cloud-clone.com/manual/Multiplex-Assay-Kit-for-Dedicator-Of-Cytokinesis-10-(DOCK10)--etc--by-FLIA-(Flow-Luminescence-Immunoassay)-LMG180Hu.pdf</t>
  </si>
  <si>
    <t>http://www.cloud-clone.com/manual/Multiplex-Assay-Kit-for-Advillin-(AVIL)--etc--by-FLIA-(Flow-Luminescence-Immunoassay)-LMG172Mu.pdf</t>
  </si>
  <si>
    <t>http://www.cloud-clone.com/manual/Multiplex-Assay-Kit-for-N-Acetyltransferase-2-(NAT2)--etc--by-FLIA-(Flow-Luminescence-Immunoassay)-LMG192Hu.pdf</t>
  </si>
  <si>
    <t>http://www.cloud-clone.com/manual/Multiplex-Assay-Kit-for-Heat-Shock-40kDa-Protein-4-(HSPF4)--etc--by-FLIA-(Flow-Luminescence-Immunoassay)-LMG167Hu.pdf</t>
  </si>
  <si>
    <t>http://www.cloud-clone.com/manual/Multiplex-Assay-Kit-for-Selenium-Binding-Protein-1-(SELENBP1)--etc--by-FLIA-(Flow-Luminescence-Immunoassay)-LMG326Hu.pdf</t>
  </si>
  <si>
    <t>http://www.cloud-clone.com/manual/Multiplex-Assay-Kit-for-Peptidase-Inhibitor-15-(PI15)--etc--by-FLIA-(Flow-Luminescence-Immunoassay)-LMG318Hu.pdf</t>
  </si>
  <si>
    <t>http://www.cloud-clone.com/manual/Multiplex-Assay-Kit-for-Phosphoglycerate-Kinase-1-(PGK1)--etc--by-FLIA-(Flow-Luminescence-Immunoassay)-LMG304Mu.pdf</t>
  </si>
  <si>
    <t>http://www.cloud-clone.com/manual/Multiplex-Assay-Kit-for-Protein-Kinase--AMP-Activated-Beta-2-(PRKAb2)--etc--by-FLIA-(Flow-Luminescence-Immunoassay)-LMG289Hu.pdf</t>
  </si>
  <si>
    <t>http://www.cloud-clone.com/manual/Multiplex-Assay-Kit-for-Nephroblastoma-Overexpressed-Gene-(NOV)--etc--by-FLIA-(Flow-Luminescence-Immunoassay)-LMG309Ra.pdf</t>
  </si>
  <si>
    <t>http://www.cloud-clone.com/manual/Multiplex-Assay-Kit-for-Proteasome-26S-Subunit--ATPase-6-(PSMC6)--etc--by-FLIA-(Flow-Luminescence-Immunoassay)-LMG276Hu.pdf</t>
  </si>
  <si>
    <t>http://www.cloud-clone.com/manual/Multiplex-Assay-Kit-for-Arginine-Decarboxylase-(ADC)--etc--by-FLIA-(Flow-Luminescence-Immunoassay)-LMG460Mu.pdf</t>
  </si>
  <si>
    <t>http://www.cloud-clone.com/manual/Multiplex-Assay-Kit-for-ATPase--H--Transporting--Mitochondrial-F1-Complex-Alpha-Polypeptide-(ATP5a)--etc--by-FLIA-(Flow-Luminescence-Immunoassay)-LMG388Hu.pdf</t>
  </si>
  <si>
    <t>http://www.cloud-clone.com/manual/Multiplex-Assay-Kit-for-Fatty-Acid-Hydroxylase-(FAAH)--etc--by-FLIA-(Flow-Luminescence-Immunoassay)-LMG359Mu.pdf</t>
  </si>
  <si>
    <t>http://www.cloud-clone.com/manual/Multiplex-Assay-Kit-for-Hydroxyacid-Oxidase-1-(HAO1)--etc--by-FLIA-(Flow-Luminescence-Immunoassay)-LMG364Hu.pdf</t>
  </si>
  <si>
    <t>http://www.cloud-clone.com/manual/Multiplex-Assay-Kit-for-5--Nucleotidase--Cytosolic-IB-(NT5C1B)--etc--by-FLIA-(Flow-Luminescence-Immunoassay)-LMG451Mu.pdf</t>
  </si>
  <si>
    <t>http://www.cloud-clone.com/manual/Multiplex-Assay-Kit-for-Acyl-Coenzyme-A-Dehydrogenase--Short-Very-Long-Chain-(ACADVL)--etc--by-FLIA-(Flow-Luminescence-Immunoassay)-LMG349Hu.pdf</t>
  </si>
  <si>
    <t>http://www.cloud-clone.com/manual/Multiplex-Assay-Kit-for-Betaine-Homocysteine-Methyltransferase-(BHMT)--etc--by-FLIA-(Flow-Luminescence-Immunoassay)-LMG464Mu.pdf</t>
  </si>
  <si>
    <t>http://www.cloud-clone.com/manual/Multiplex-Assay-Kit-for-Dopa-Decarboxylase-(DDC)--etc--by-FLIA-(Flow-Luminescence-Immunoassay)-LMG474Mu.pdf</t>
  </si>
  <si>
    <t>http://www.cloud-clone.com/manual/Multiplex-Assay-Kit-for-Histidine-Decarboxylase-(HDC)--etc--by-FLIA-(Flow-Luminescence-Immunoassay)-LMG476Mu.pdf</t>
  </si>
  <si>
    <t>http://www.cloud-clone.com/manual/Multiplex-Assay-Kit-for-Growth-Arrest-Specific-Protein-8-(GAS8)--etc--by-FLIA-(Flow-Luminescence-Immunoassay)-LMG481Hu.pdf</t>
  </si>
  <si>
    <t>http://www.cloud-clone.com/manual/Multiplex-Assay-Kit-for-Tropomodulin-3-(TMOD3)--etc--by-FLIA-(Flow-Luminescence-Immunoassay)-LMG687Hu.pdf</t>
  </si>
  <si>
    <t>http://www.cloud-clone.com/manual/Multiplex-Assay-Kit-for-Lens-Epithelium-Derived-Growth-Factor-(LEDGF)--etc--by-FLIA-(Flow-Luminescence-Immunoassay)-LMG671Hu.pdf</t>
  </si>
  <si>
    <t>http://www.cloud-clone.com/manual/Multiplex-Assay-Kit-for-Galactosylceramidase-(GALC)--etc--by-FLIA-(Flow-Luminescence-Immunoassay)-LMG608Hu.pdf</t>
  </si>
  <si>
    <t>http://www.cloud-clone.com/manual/Multiplex-Assay-Kit-for-Triggering-Receptor-Expressed-On-Myeloid-Cells-2-(TREM2)--etc--by-FLIA-(Flow-Luminescence-Immunoassay)-LMG628Ra.pdf</t>
  </si>
  <si>
    <t>http://www.cloud-clone.com/manual/Multiplex-Assay-Kit-for-Fatty-Acid-Transport-Protein-1-(FATP1)--etc--by-FLIA-(Flow-Luminescence-Immunoassay)-LMG555Hu.pdf</t>
  </si>
  <si>
    <t>http://www.cloud-clone.com/manual/Multiplex-Assay-Kit-for-Thyroid-Hormone-Receptor-Interactor-6-(TRIP6)--etc--by-FLIA-(Flow-Luminescence-Immunoassay)-LMH002Hu.pdf</t>
  </si>
  <si>
    <t>http://www.cloud-clone.com/manual/Multiplex-Assay-Kit-for-Glycine-N-Methyltransferase-(GNMT)--etc--by-FLIA-(Flow-Luminescence-Immunoassay)-LMG820Mu.pdf</t>
  </si>
  <si>
    <t>http://www.cloud-clone.com/manual/Multiplex-Assay-Kit-for-GA-Binding-Protein-Transcription-Factor-Alpha-(GABPa)--etc--by-FLIA-(Flow-Luminescence-Immunoassay)-LMG693Ra.pdf</t>
  </si>
  <si>
    <t>http://www.cloud-clone.com/manual/Multiplex-Assay-Kit-for-Cold-Inducible-RNA-Binding-Protein-(CIRBP)--etc--by-FLIA-(Flow-Luminescence-Immunoassay)-LMG886Mu.pdf</t>
  </si>
  <si>
    <t>http://www.cloud-clone.com/manual/Multiplex-Assay-Kit-for-Tropomodulin-1-(TMOD1)--etc--by-FLIA-(Flow-Luminescence-Immunoassay)-LMG689Ra.pdf</t>
  </si>
  <si>
    <t>http://www.cloud-clone.com/manual/Multiplex-Assay-Kit-for-Talin-2-(TLN2)--etc--by-FLIA-(Flow-Luminescence-Immunoassay)-LMH015Mu.pdf</t>
  </si>
  <si>
    <t>http://www.cloud-clone.com/manual/Multiplex-Assay-Kit-for-Neuropathy-Target-Esterase-(NTE)--etc--by-FLIA-(Flow-Luminescence-Immunoassay)-LMH515Hu.pdf</t>
  </si>
  <si>
    <t>http://www.cloud-clone.com/manual/Multiplex-Assay-Kit-for-Paired-Box-Gene-6-(PAX6)--etc--by-FLIA-(Flow-Luminescence-Immunoassay)-LMH446Hu.pdf</t>
  </si>
  <si>
    <t>http://www.cloud-clone.com/manual/Multiplex-Assay-Kit-for-Polybromo-1-(PBRM1)--etc--by-FLIA-(Flow-Luminescence-Immunoassay)-LMH437Hu.pdf</t>
  </si>
  <si>
    <t>http://www.cloud-clone.com/manual/Multiplex-Assay-Kit-for-Suppressors-Of-Cytokine-Signaling-2-(SOCS2)--etc--by-FLIA-(Flow-Luminescence-Immunoassay)-LMH154Hu.pdf</t>
  </si>
  <si>
    <t>http://www.cloud-clone.com/manual/Multiplex-Assay-Kit-for-Serine-Peptidase-Inhibitor-Kazal-Type-1-(SPINK1)--etc--by-FLIA-(Flow-Luminescence-Immunoassay)-LMH143Mu.pdf</t>
  </si>
  <si>
    <t>http://www.cloud-clone.com/manual/Multiplex-Assay-Kit-for-Mesothelin-(MSLN)--etc--by-FLIA-(Flow-Luminescence-Immunoassay)-LMH615Hu.pdf</t>
  </si>
  <si>
    <t>http://www.cloud-clone.com/manual/Multiplex-Assay-Kit-for-N-Acetylgalactosaminidase-Alpha-(NAGa)--etc--by-FLIA-(Flow-Luminescence-Immunoassay)-LMH574Ra.pdf</t>
  </si>
  <si>
    <t>http://www.cloud-clone.com/manual/Multiplex-Assay-Kit-for-Nucleosome-Assembly-Protein-1-Like-Protein-1-(NAP1L1)--etc--by-FLIA-(Flow-Luminescence-Immunoassay)-LMH571Mu.pdf</t>
  </si>
  <si>
    <t>http://www.cloud-clone.com/manual/Multiplex-Assay-Kit-for-Neuritin-1-(NRN1)--etc--by-FLIA-(Flow-Luminescence-Immunoassay)-LMH519Mu.pdf</t>
  </si>
  <si>
    <t>http://www.cloud-clone.com/manual/Multiplex-Assay-Kit-for-Neuropathy-Target-Esterase-(NTE)--etc--by-FLIA-(Flow-Luminescence-Immunoassay)-LMH515Mu.pdf</t>
  </si>
  <si>
    <t>http://www.cloud-clone.com/manual/Multiplex-Assay-Kit-for-Lymphocyte-Adaptor-Protein-(Lnk)--etc--by-FLIA-(Flow-Luminescence-Immunoassay)-LMH726Hu.pdf</t>
  </si>
  <si>
    <t>http://www.cloud-clone.com/manual/Multiplex-Assay-Kit-for-V-Ki-Ras2-Kirsten-Rat-Sarcoma-Viral-Oncogene-Homolog-(KRAS)--etc--by-FLIA-(Flow-Luminescence-Immunoassay)-LMH751Mu.pdf</t>
  </si>
  <si>
    <t>http://www.cloud-clone.com/manual/Multiplex-Assay-Kit-for-Liver-Expressed-Antimicrobial-Peptide-2-(LEAP2)--etc--by-FLIA-(Flow-Luminescence-Immunoassay)-LMH750Ra.pdf</t>
  </si>
  <si>
    <t>http://www.cloud-clone.com/manual/Multiplex-Assay-Kit-for-IL2-Inducible-T-Cell-Kinase-(ITK)--etc--by-FLIA-(Flow-Luminescence-Immunoassay)-LMH774Hu.pdf</t>
  </si>
  <si>
    <t>http://www.cloud-clone.com/manual/Multiplex-Assay-Kit-for-Bcl2-Adenovirus-E1B-19kDa-Interacting-Protein-3-(BNIP3)--etc--by-FLIA-(Flow-Luminescence-Immunoassay)-LMJ545Hu.pdf</t>
  </si>
  <si>
    <t>http://www.cloud-clone.com/manual/Multiplex-Assay-Kit-for-Follistatin-Like-Protein-3-(FSTL3)--etc--by-FLIA-(Flow-Luminescence-Immunoassay)-LMJ084Ra.pdf</t>
  </si>
  <si>
    <t>http://www.cloud-clone.com/manual/Multiplex-Assay-Kit-for-DNA-Damage-Inducible-Transcript-3-(DDIT3)--etc--by-FLIA-(Flow-Luminescence-Immunoassay)-LMJ282Ra.pdf</t>
  </si>
  <si>
    <t>http://www.cloud-clone.com/manual/Multiplex-Assay-Kit-for-Galactose-3-O-Sulfotransferase-1-(GAL3ST1)--etc--by-FLIA-(Flow-Luminescence-Immunoassay)-LMJ076Mu.pdf</t>
  </si>
  <si>
    <t>http://www.cloud-clone.com/manual/Multiplex-Assay-Kit-for-Galactose-3-O-Sulfotransferase-1-(GAL3ST1)--etc--by-FLIA-(Flow-Luminescence-Immunoassay)-LMJ076Hu.pdf</t>
  </si>
  <si>
    <t>http://www.cloud-clone.com/manual/Multiplex-Assay-Kit-for-Phosphoinositide-3-Kinase-Catalytic-Beta-Polypeptide-(PIK3Cb)--etc--by-FLIA-(Flow-Luminescence-Immunoassay)-LMJ829Ra.pdf</t>
  </si>
  <si>
    <t>http://www.cloud-clone.com/manual/Multiplex-Assay-Kit-for-Zinc-Finger-Homeobox-Protein-1B-(ZFHX1B)--etc--by-FLIA-(Flow-Luminescence-Immunoassay)-LMJ819Hu.pdf</t>
  </si>
  <si>
    <t>http://www.cloud-clone.com/manual/Multiplex-Assay-Kit-for-HLA-B-Associated-Transcript-1-(BAT1)--etc--by-FLIA-(Flow-Luminescence-Immunoassay)-LMJ775Hu.pdf</t>
  </si>
  <si>
    <t>http://www.cloud-clone.com/manual/Multiplex-Assay-Kit-for-Aconitase-1-(ACO1)--etc--by-FLIA-(Flow-Luminescence-Immunoassay)-LMJ683Mu.pdf</t>
  </si>
  <si>
    <t>http://www.cloud-clone.com/manual/Multiplex-Assay-Kit-for-Succinate-Dehydrogenase-Complex-Subunit-B-(SDHB)--etc--by-FLIA-(Flow-Luminescence-Immunoassay)-LMJ756Ra.pdf</t>
  </si>
  <si>
    <t>http://www.cloud-clone.com/manual/Multiplex-Assay-Kit-for-Achaete-Scute-Complex-Like-Protein-1-(ASCL1)--etc--by-FLIA-(Flow-Luminescence-Immunoassay)-LMJ867Hu.pdf</t>
  </si>
  <si>
    <t>http://www.cloud-clone.com/manual/Multiplex-Assay-Kit-for-Ataxia-Telangiectasia-And-Rad3-Related-Protein-(ATR)--etc--by-FLIA-(Flow-Luminescence-Immunoassay)-LMK284Hu.pdf</t>
  </si>
  <si>
    <t>http://www.cloud-clone.com/manual/Multiplex-Assay-Kit-for-Non-Metastatic-Cells-3--Protein-NM23A-Expressed-In-(NME3)--etc--by-FLIA-(Flow-Luminescence-Immunoassay)-LMK243Hu.pdf</t>
  </si>
  <si>
    <t>http://www.cloud-clone.com/manual/Multiplex-Assay-Kit-for-A-Disintegrin-And-Metalloproteinase-With-Thrombospondin-10-(ADAMTS10)--etc--by-FLIA-(Flow-Luminescence-Immunoassay)-LMK210Hu.pdf</t>
  </si>
  <si>
    <t>http://www.cloud-clone.com/manual/Multiplex-Assay-Kit-for-Enhancer-Of-Zeste-Homolog-2-(EZH2)--etc--by-FLIA-(Flow-Luminescence-Immunoassay)-LMK073Mu.pdf</t>
  </si>
  <si>
    <t>http://www.cloud-clone.com/manual/Multiplex-Assay-Kit-for-Mitochondrial-Carrier-Homolog-2-(MTCH2)--etc--by-FLIA-(Flow-Luminescence-Immunoassay)-LMK049Hu.pdf</t>
  </si>
  <si>
    <t>http://www.cloud-clone.com/manual/Multiplex-Assay-Kit-for-Myoferlin-(MYOF)--etc--by-FLIA-(Flow-Luminescence-Immunoassay)-LML518Hu.pdf</t>
  </si>
  <si>
    <t>http://www.cloud-clone.com/manual/Multiplex-Assay-Kit-for-Adaptor-Protein-Phosphotyrosine-Interaction-PH-Domain-And-leucine-Zipper-Containing-Protein-1-(APPL1)--etc--by-FLIA-(Flow-Luminescence-Immunoassay)-LML208Hu.pdf</t>
  </si>
  <si>
    <t>http://www.cloud-clone.com/manual/Multiplex-Assay-Kit-for-C-Type-Lectin-Domain-Family-4--Member-A-(CLEC4A)--etc--by-FLIA-(Flow-Luminescence-Immunoassay)-LML352Hu.pdf</t>
  </si>
  <si>
    <t>http://www.cloud-clone.com/manual/Multiplex-Assay-Kit-for-Family-With-Sequence-Similarity-3--Member-C-(FAM3C)--etc--by-FLIA-(Flow-Luminescence-Immunoassay)-LML506Mu.pdf</t>
  </si>
  <si>
    <t>http://www.cloud-clone.com/manual/Multiplex-Assay-Kit-for-PTEN-Induced-Putative-Kinase-1-(PINK1)--etc--by-FLIA-(Flow-Luminescence-Immunoassay)-LML057Mu.pdf</t>
  </si>
  <si>
    <t>http://www.cloud-clone.com/manual/Multiplex-Assay-Kit-for-Phosphoinositide-Kinase--FYVE-Finger-Containing-(PIKFYVE)--etc--by-FLIA-(Flow-Luminescence-Immunoassay)-LML531Hu.pdf</t>
  </si>
  <si>
    <t>http://www.cloud-clone.com/manual/Multiplex-Assay-Kit-for-Single-Ig-IL1-Related-Receptor-(SIGIRR)--etc--by-FLIA-(Flow-Luminescence-Immunoassay)-LMM229Mu.pdf</t>
  </si>
  <si>
    <t>http://www.cloud-clone.com/manual/Multiplex-Assay-Kit-for-Single-Ig-IL1-Related-Receptor-(SIGIRR)--etc--by-FLIA-(Flow-Luminescence-Immunoassay)-LMM229Hu.pdf</t>
  </si>
  <si>
    <t>http://www.cloud-clone.com/manual/Multiplex-Assay-Kit-for-V-Myc-Myelocytomatosis-Viral-Oncogene-Homolog-1--Lung-Carcinoma-Derived-(MYCL1)--etc--by-FLIA-(Flow-Luminescence-Immunoassay)-LML768Hu.pdf</t>
  </si>
  <si>
    <t>http://www.cloud-clone.com/manual/Multiplex-Assay-Kit-for-PR-Domain-Containing-Protein-1-(PRDM1)--etc--by-FLIA-(Flow-Luminescence-Immunoassay)-LMM058Mu.pdf</t>
  </si>
  <si>
    <t>http://www.cloud-clone.com/manual/Multiplex-Assay-Kit-for-Kelch-Repeat-And-BTB-Domain-Containing-Protein-10-(KBTBD10)--etc--by-FLIA-(Flow-Luminescence-Immunoassay)-LML640Ra.pdf</t>
  </si>
  <si>
    <t>http://www.cloud-clone.com/manual/Multiplex-Assay-Kit-for-Tsukushin-(TSK)--etc--by-FLIA-(Flow-Luminescence-Immunoassay)-LMM428Mu.pdf</t>
  </si>
  <si>
    <t>http://www.cloud-clone.com/manual/Multiplex-Assay-Kit-for-TNFRSF1A-Associated-Via-Death-Domain-Protein-(TRADD)--etc--by-FLIA-(Flow-Luminescence-Immunoassay)-LMM390Hu.pdf</t>
  </si>
  <si>
    <t>http://www.cloud-clone.com/manual/Multiplex-Assay-Kit-for-Tumor-Necrosis-Factor-Alpha-Induced-Protein-6-(TNFaIP6)--etc--by-FLIA-(Flow-Luminescence-Immunoassay)-LMM405Ra.pdf</t>
  </si>
  <si>
    <t>http://www.cloud-clone.com/manual/Multiplex-Assay-Kit-for-TEA-Domain-Family--Member-1-(TEAD1)--etc--by-FLIA-(Flow-Luminescence-Immunoassay)-LMM351Hu.pdf</t>
  </si>
  <si>
    <t>http://www.cloud-clone.com/manual/Multiplex-Assay-Kit-for-A-Disintegrin-And-Metalloproteinase-With-Thrombospondin-12-(ADAMTS12)--etc--by-FLIA-(Flow-Luminescence-Immunoassay)-LMP226Hu.pdf</t>
  </si>
  <si>
    <t>http://www.cloud-clone.com/manual/Multiplex-Assay-Kit-for-Retinol-Binding-Protein-5--Cellular-(RBP5)--etc--by-FLIA-(Flow-Luminescence-Immunoassay)-LMP169Hu.pdf</t>
  </si>
  <si>
    <t>http://www.cloud-clone.com/manual/Multiplex-Assay-Kit-for-Keratin-24-(KRT24)--etc--by-FLIA-(Flow-Luminescence-Immunoassay)-LMN735Hu.pdf</t>
  </si>
  <si>
    <t>http://www.cloud-clone.com/manual/Multiplex-Assay-Kit-for-Thrombospondin-Type-I-Domain-Containing-Protein-7A-(THSD7A)--etc--by-FLIA-(Flow-Luminescence-Immunoassay)-LMN909Hu.pdf</t>
  </si>
  <si>
    <t>http://www.cloud-clone.com/manual/Multiplex-Assay-Kit-for-SPARC-Related-Modular-Calcium-Binding-Protein-1-(SMOC1)--etc--by-FLIA-(Flow-Luminescence-Immunoassay)-LMN564Mu.pdf</t>
  </si>
  <si>
    <t>http://www.cloud-clone.com/manual/Multiplex-Assay-Kit-for-Melanoma-Antigen-Family-A3-(MAGEA3)--etc--by-FLIA-(Flow-Luminescence-Immunoassay)-LMQ282Hu.pdf</t>
  </si>
  <si>
    <t>http://www.cloud-clone.com/manual/Multiplex-Assay-Kit-for-Ribosomal-Protein-S19-(RPS19)--etc--by-FLIA-(Flow-Luminescence-Immunoassay)-LMP685Mu.pdf</t>
  </si>
  <si>
    <t>http://www.cloud-clone.com/manual/Multiplex-Assay-Kit-for-T-Box-Protein-21-(TBX21)--etc--by-FLIA-(Flow-Luminescence-Immunoassay)-LMP605Mu.pdf</t>
  </si>
  <si>
    <t>http://www.cloud-clone.com/manual/Multiplex-Assay-Kit-for-Laminin-Receptor-1-(LAMR1)--etc--by-FLIA-(Flow-Luminescence-Immunoassay)-LMP886Mu.pdf</t>
  </si>
  <si>
    <t>http://www.cloud-clone.com/manual/Multiplex-Assay-Kit-for-Histone-Cluster-2--H2be-(HIST2H2BE)--etc--by-FLIA-(Flow-Luminescence-Immunoassay)-LMQ006Hu.pdf</t>
  </si>
  <si>
    <t>http://www.cloud-clone.com/manual/Multiplex-Assay-Kit-for-Ependymin-Related-Protein-1-(EPDR1)--etc--by-FLIA-(Flow-Luminescence-Immunoassay)-LMQ610Hu.pdf</t>
  </si>
  <si>
    <t>http://www.cloud-clone.com/manual/Multiplex-Assay-Kit-for-Semaphorin-4B-(SEMA4B)--etc--by-FLIA-(Flow-Luminescence-Immunoassay)-LMQ336Mu.pdf</t>
  </si>
  <si>
    <t>http://www.cloud-clone.com/manual/Multiplex-Assay-Kit-for-NADH-Dehydrogenase-1-(ND1)--etc--by-FLIA-(Flow-Luminescence-Immunoassay)-LMQ301Hu.pdf</t>
  </si>
  <si>
    <t>http://www.cloud-clone.com/manual/Multiplex-Assay-Kit-for-Sialic-Acid-Binding-Ig-Like-Lectin-15-(SIGLEC15)--etc--by-FLIA-(Flow-Luminescence-Immunoassay)-LMR741Hu.pdf</t>
  </si>
  <si>
    <t>http://www.cloud-clone.com/manual/Multiplex-Assay-Kit-for-Family-With-Sequence-Similarity-19--Member-A4-(FAM19A4)--etc--by-FLIA-(Flow-Luminescence-Immunoassay)-LMQ976Hu.pdf</t>
  </si>
  <si>
    <t>http://www.cloud-clone.com/manual/Multiplex-Assay-Kit-for-Peptidase-Inhibitor-16-(PI16)--etc--by-FLIA-(Flow-Luminescence-Immunoassay)-LMQ943Mu.pdf</t>
  </si>
  <si>
    <t>http://www.cloud-clone.com/manual/Multiplex-Assay-Kit-for-Ependymin-Related-Protein-1-(EPDR1)--etc--by-FLIA-(Flow-Luminescence-Immunoassay)-LMQ610Mu.pdf</t>
  </si>
  <si>
    <t>http://www.cloud-clone.com/manual/Multiplex-Assay-Kit-for-Family-With-Sequence-Similarity-19--Member-A4-(FAM19A4)--etc--by-FLIA-(Flow-Luminescence-Immunoassay)-LMQ976Mu.pdf</t>
  </si>
  <si>
    <t>http://www.cloud-clone.com/manual/Multiplex-Assay-Kit-for-Immunoglobulin-G2b-(IgG2b)--etc--by-FLIA-(Flow-Luminescence-Immunoassay)-LMS107Mu.pdf</t>
  </si>
  <si>
    <t>http://www.cloud-clone.com/manual/Multiplex-Assay-Kit-for-Sialic-Acid-Binding-Ig-Like-Lectin-14-(SIGLEC14)--etc--by-FLIA-(Flow-Luminescence-Immunoassay)-LMS344Hu.pdf</t>
  </si>
  <si>
    <t>http://www.cloud-clone.com/manual/Multiplex-Assay-Kit-for-Complement-Component-4d-(C4d)--etc--by-FLIA-(Flow-Luminescence-Immunoassay)-LMS103Ra.pdf</t>
  </si>
  <si>
    <t>http://www.cloud-clone.com/manual/Multiplex-Assay-Kit-for-Defensin-Alpha-2-(DEFa2)--etc--by-FLIA-(Flow-Luminescence-Immunoassay)-LMS834Mu.pdf</t>
  </si>
  <si>
    <t/>
  </si>
  <si>
    <t>★容量は用途に合わせて柔軟にお選びいただけます（48テスト、96テスト、96テスト×5、96テスト×10、96テスト×100の5サイズをご用意）</t>
    <rPh sb="1" eb="3">
      <t>ヨウリョウ</t>
    </rPh>
    <rPh sb="4" eb="6">
      <t>ヨウト</t>
    </rPh>
    <rPh sb="7" eb="8">
      <t>ア</t>
    </rPh>
    <rPh sb="11" eb="13">
      <t>ジュウナン</t>
    </rPh>
    <rPh sb="15" eb="16">
      <t>エラ</t>
    </rPh>
    <rPh sb="69" eb="71">
      <t>ヨウイ</t>
    </rPh>
    <phoneticPr fontId="4"/>
  </si>
  <si>
    <t>-</t>
    <phoneticPr fontId="4"/>
  </si>
  <si>
    <t>LMA143Hu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</si>
</sst>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0"/>
      <name val="Meiryo UI"/>
      <family val="3"/>
      <charset val="128"/>
    </font>
    <font>
      <b/>
      <sz val="16"/>
      <color rgb="FF9F4779"/>
      <name val="Meiryo UI"/>
      <family val="3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b/>
      <sz val="9"/>
      <color rgb="FF9F4779"/>
      <name val="Meiryo UI"/>
      <family val="3"/>
      <charset val="128"/>
    </font>
    <font>
      <sz val="9"/>
      <color rgb="FF843591"/>
      <name val="Meiryo UI"/>
      <family val="3"/>
      <charset val="128"/>
    </font>
    <font>
      <b/>
      <sz val="10"/>
      <color indexed="9"/>
      <name val="Calibri"/>
      <family val="2"/>
    </font>
    <font>
      <b/>
      <sz val="11"/>
      <color theme="0"/>
      <name val="Meiryo UI"/>
      <family val="3"/>
      <charset val="128"/>
    </font>
    <font>
      <sz val="9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theme="10"/>
      <name val="Meiryo UI"/>
      <family val="3"/>
      <charset val="128"/>
    </font>
    <font>
      <sz val="10"/>
      <color theme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70A0DC"/>
        <bgColor indexed="64"/>
      </patternFill>
    </fill>
    <fill>
      <patternFill patternType="solid">
        <fgColor rgb="FF9F4779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2" tint="-0.249977111117893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0"/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2" applyFont="1"/>
    <xf numFmtId="0" fontId="10" fillId="0" borderId="0" xfId="2" applyFont="1"/>
    <xf numFmtId="0" fontId="9" fillId="0" borderId="0" xfId="1" applyFont="1" applyAlignment="1"/>
    <xf numFmtId="0" fontId="12" fillId="2" borderId="0" xfId="2" applyFont="1" applyFill="1"/>
    <xf numFmtId="0" fontId="13" fillId="2" borderId="0" xfId="2" applyFont="1" applyFill="1"/>
    <xf numFmtId="0" fontId="14" fillId="2" borderId="0" xfId="2" applyFont="1" applyFill="1"/>
    <xf numFmtId="0" fontId="14" fillId="2" borderId="0" xfId="1" applyFont="1" applyFill="1" applyAlignment="1"/>
    <xf numFmtId="0" fontId="5" fillId="2" borderId="0" xfId="2" applyFont="1" applyFill="1"/>
    <xf numFmtId="0" fontId="5" fillId="4" borderId="0" xfId="0" applyFont="1" applyFill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15" fillId="3" borderId="0" xfId="0" applyFont="1" applyFill="1">
      <alignment vertical="center"/>
    </xf>
    <xf numFmtId="0" fontId="16" fillId="2" borderId="0" xfId="2" applyFont="1" applyFill="1"/>
    <xf numFmtId="0" fontId="17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18" fillId="0" borderId="4" xfId="1" applyFont="1" applyFill="1" applyBorder="1">
      <alignment vertical="center"/>
    </xf>
    <xf numFmtId="0" fontId="3" fillId="0" borderId="0" xfId="0" quotePrefix="1" applyFont="1">
      <alignment vertical="center"/>
    </xf>
    <xf numFmtId="0" fontId="3" fillId="0" borderId="3" xfId="0" applyFont="1" applyBorder="1" applyAlignment="1">
      <alignment vertical="center" wrapText="1"/>
    </xf>
    <xf numFmtId="0" fontId="19" fillId="0" borderId="4" xfId="1" applyFont="1" applyFill="1" applyBorder="1">
      <alignment vertical="center"/>
    </xf>
  </cellXfs>
  <cellStyles count="3">
    <cellStyle name="ハイパーリンク" xfId="1" builtinId="8"/>
    <cellStyle name="標準" xfId="0" builtinId="0"/>
    <cellStyle name="標準 2" xfId="2" xr:uid="{2FAB55FC-48A0-4D02-A904-211F1B9F5173}"/>
  </cellStyles>
  <dxfs count="1">
    <dxf>
      <font>
        <strike val="0"/>
        <color theme="0"/>
      </font>
    </dxf>
  </dxfs>
  <tableStyles count="1" defaultTableStyle="TableStyleMedium2" defaultPivotStyle="PivotStyleLight16">
    <tableStyle name="テーブル スタイル 1" pivot="0" count="1" xr9:uid="{00000000-0011-0000-FFFF-FFFF00000000}">
      <tableStyleElement type="headerRow" dxfId="0"/>
    </tableStyle>
  </tableStyles>
  <colors>
    <mruColors>
      <color rgb="FF9F4779"/>
      <color rgb="FF70A0D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6</xdr:row>
      <xdr:rowOff>38100</xdr:rowOff>
    </xdr:from>
    <xdr:to>
      <xdr:col>1</xdr:col>
      <xdr:colOff>1139825</xdr:colOff>
      <xdr:row>7</xdr:row>
      <xdr:rowOff>16717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9E82A99-1EBE-4E74-A35B-34B1865B9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1114425"/>
          <a:ext cx="1123950" cy="277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ilgen.jp/Product/Bioscience4/Uscn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A917-4F94-4AB8-8880-ECCC6CDBAD4E}">
  <sheetPr codeName="Sheet2"/>
  <dimension ref="A1:K7205"/>
  <sheetViews>
    <sheetView showGridLines="0" tabSelected="1" workbookViewId="0">
      <pane ySplit="9" topLeftCell="A10" activePane="bottomLeft" state="frozen"/>
      <selection pane="bottomLeft" activeCell="A7228" sqref="A7228"/>
    </sheetView>
  </sheetViews>
  <sheetFormatPr defaultRowHeight="12" x14ac:dyDescent="0.15"/>
  <cols>
    <col min="1" max="1" width="10.5" style="1" customWidth="1"/>
    <col min="2" max="2" width="53" style="1" customWidth="1"/>
    <col min="3" max="3" width="13" style="1" customWidth="1"/>
    <col min="4" max="4" width="17.75" style="1" customWidth="1"/>
    <col min="5" max="5" width="23.25" style="1" customWidth="1"/>
    <col min="6" max="6" width="24.125" style="1" customWidth="1"/>
    <col min="7" max="7" width="51.375" style="1" customWidth="1"/>
    <col min="8" max="8" width="9" style="1"/>
    <col min="9" max="9" width="8.75" style="1" customWidth="1"/>
    <col min="10" max="10" width="0.125" style="1" customWidth="1"/>
    <col min="11" max="16384" width="9" style="1"/>
  </cols>
  <sheetData>
    <row r="1" spans="1:11" ht="21" x14ac:dyDescent="0.15">
      <c r="A1" s="2" t="s">
        <v>3777</v>
      </c>
    </row>
    <row r="2" spans="1:11" x14ac:dyDescent="0.2">
      <c r="A2" s="3" t="s">
        <v>0</v>
      </c>
      <c r="B2" s="4"/>
      <c r="C2" s="4"/>
      <c r="D2" s="4"/>
      <c r="E2" s="4"/>
      <c r="F2" s="4"/>
      <c r="G2" s="4"/>
    </row>
    <row r="3" spans="1:11" x14ac:dyDescent="0.2">
      <c r="A3" s="5" t="s">
        <v>3619</v>
      </c>
      <c r="B3" s="4"/>
      <c r="C3" s="4"/>
      <c r="D3" s="4"/>
      <c r="E3" s="4"/>
      <c r="F3" s="4"/>
      <c r="G3" s="4"/>
    </row>
    <row r="5" spans="1:11" ht="15.75" x14ac:dyDescent="0.25">
      <c r="A5" s="6" t="s">
        <v>3620</v>
      </c>
      <c r="B5" s="10"/>
      <c r="C5" s="7"/>
      <c r="D5" s="7"/>
      <c r="E5" s="7"/>
      <c r="F5" s="7"/>
      <c r="G5" s="7"/>
    </row>
    <row r="6" spans="1:11" s="16" customFormat="1" ht="14.25" x14ac:dyDescent="0.25">
      <c r="A6" s="14" t="s">
        <v>22231</v>
      </c>
      <c r="B6" s="15"/>
      <c r="C6" s="7"/>
      <c r="D6" s="7"/>
      <c r="E6" s="15"/>
      <c r="F6" s="15"/>
      <c r="G6" s="15"/>
    </row>
    <row r="7" spans="1:11" ht="24" customHeight="1" x14ac:dyDescent="0.25">
      <c r="A7" s="8" t="s">
        <v>3621</v>
      </c>
      <c r="B7" s="9"/>
      <c r="C7" s="10"/>
      <c r="D7" s="10"/>
      <c r="E7" s="8"/>
      <c r="F7" s="8"/>
      <c r="G7" s="8"/>
    </row>
    <row r="8" spans="1:11" ht="16.5" x14ac:dyDescent="0.25">
      <c r="A8" s="8" t="s">
        <v>3622</v>
      </c>
      <c r="B8" s="6" t="s">
        <v>3623</v>
      </c>
      <c r="C8" s="10"/>
      <c r="D8" s="10"/>
      <c r="E8" s="6"/>
      <c r="F8" s="6"/>
      <c r="G8" s="6"/>
    </row>
    <row r="9" spans="1:11" ht="18.75" customHeight="1" x14ac:dyDescent="0.15">
      <c r="A9" s="11" t="s">
        <v>2</v>
      </c>
      <c r="B9" s="11" t="s">
        <v>3</v>
      </c>
      <c r="C9" s="11" t="s">
        <v>3618</v>
      </c>
      <c r="D9" s="11" t="s">
        <v>3616</v>
      </c>
      <c r="E9" s="11" t="s">
        <v>3617</v>
      </c>
      <c r="F9" s="11" t="s">
        <v>3382</v>
      </c>
      <c r="G9" s="11" t="s">
        <v>3381</v>
      </c>
    </row>
    <row r="10" spans="1:11" ht="48" x14ac:dyDescent="0.15">
      <c r="A10" s="12" t="s">
        <v>22233</v>
      </c>
      <c r="B10" s="17" t="s">
        <v>10973</v>
      </c>
      <c r="C10" s="18" t="str">
        <f>HYPERLINK(J10,"pdf")</f>
        <v>pdf</v>
      </c>
      <c r="D10" s="13" t="s">
        <v>14844</v>
      </c>
      <c r="E10" s="13" t="s">
        <v>3383</v>
      </c>
      <c r="F10" s="17" t="s">
        <v>5</v>
      </c>
      <c r="G10" s="20" t="s">
        <v>159</v>
      </c>
      <c r="J10" s="1" t="s">
        <v>15046</v>
      </c>
      <c r="K10" s="19" t="s">
        <v>22230</v>
      </c>
    </row>
    <row r="11" spans="1:11" ht="24" x14ac:dyDescent="0.15">
      <c r="A11" s="12" t="s">
        <v>3778</v>
      </c>
      <c r="B11" s="17" t="s">
        <v>10974</v>
      </c>
      <c r="C11" s="18" t="str">
        <f t="shared" ref="C11:C74" si="0">HYPERLINK(J11,"pdf")</f>
        <v>pdf</v>
      </c>
      <c r="D11" s="13" t="s">
        <v>14845</v>
      </c>
      <c r="E11" s="13" t="s">
        <v>1</v>
      </c>
      <c r="F11" s="17" t="s">
        <v>34</v>
      </c>
      <c r="G11" s="20" t="s">
        <v>2989</v>
      </c>
      <c r="J11" s="1" t="s">
        <v>15047</v>
      </c>
      <c r="K11" s="19" t="s">
        <v>22230</v>
      </c>
    </row>
    <row r="12" spans="1:11" ht="24" x14ac:dyDescent="0.15">
      <c r="A12" s="12" t="s">
        <v>3779</v>
      </c>
      <c r="B12" s="17" t="s">
        <v>10975</v>
      </c>
      <c r="C12" s="18" t="str">
        <f t="shared" si="0"/>
        <v>pdf</v>
      </c>
      <c r="D12" s="13" t="s">
        <v>14846</v>
      </c>
      <c r="E12" s="13" t="s">
        <v>1</v>
      </c>
      <c r="F12" s="17" t="s">
        <v>16</v>
      </c>
      <c r="G12" s="20" t="s">
        <v>271</v>
      </c>
      <c r="J12" s="1" t="s">
        <v>15048</v>
      </c>
      <c r="K12" s="19" t="s">
        <v>22230</v>
      </c>
    </row>
    <row r="13" spans="1:11" ht="36" x14ac:dyDescent="0.15">
      <c r="A13" s="12" t="s">
        <v>3780</v>
      </c>
      <c r="B13" s="17" t="s">
        <v>10976</v>
      </c>
      <c r="C13" s="18" t="str">
        <f t="shared" si="0"/>
        <v>pdf</v>
      </c>
      <c r="D13" s="13" t="s">
        <v>14847</v>
      </c>
      <c r="E13" s="13" t="s">
        <v>3383</v>
      </c>
      <c r="F13" s="17" t="s">
        <v>23</v>
      </c>
      <c r="G13" s="20" t="s">
        <v>1521</v>
      </c>
      <c r="J13" s="1" t="s">
        <v>15049</v>
      </c>
      <c r="K13" s="19" t="s">
        <v>22230</v>
      </c>
    </row>
    <row r="14" spans="1:11" ht="24" x14ac:dyDescent="0.15">
      <c r="A14" s="12" t="s">
        <v>3781</v>
      </c>
      <c r="B14" s="17" t="s">
        <v>10977</v>
      </c>
      <c r="C14" s="18" t="str">
        <f t="shared" si="0"/>
        <v>pdf</v>
      </c>
      <c r="D14" s="13" t="s">
        <v>14848</v>
      </c>
      <c r="E14" s="13" t="s">
        <v>1</v>
      </c>
      <c r="F14" s="17" t="s">
        <v>34</v>
      </c>
      <c r="G14" s="20" t="s">
        <v>3205</v>
      </c>
      <c r="J14" s="1" t="s">
        <v>15050</v>
      </c>
      <c r="K14" s="19" t="s">
        <v>22230</v>
      </c>
    </row>
    <row r="15" spans="1:11" ht="60" x14ac:dyDescent="0.15">
      <c r="A15" s="12" t="s">
        <v>3782</v>
      </c>
      <c r="B15" s="17" t="s">
        <v>10978</v>
      </c>
      <c r="C15" s="18" t="str">
        <f t="shared" si="0"/>
        <v>pdf</v>
      </c>
      <c r="D15" s="13" t="s">
        <v>14847</v>
      </c>
      <c r="E15" s="13" t="s">
        <v>1</v>
      </c>
      <c r="F15" s="17" t="s">
        <v>14983</v>
      </c>
      <c r="G15" s="20" t="s">
        <v>337</v>
      </c>
      <c r="J15" s="1" t="s">
        <v>15051</v>
      </c>
      <c r="K15" s="19" t="s">
        <v>22230</v>
      </c>
    </row>
    <row r="16" spans="1:11" ht="24" x14ac:dyDescent="0.15">
      <c r="A16" s="12" t="s">
        <v>3783</v>
      </c>
      <c r="B16" s="17" t="s">
        <v>10979</v>
      </c>
      <c r="C16" s="18" t="str">
        <f t="shared" si="0"/>
        <v>pdf</v>
      </c>
      <c r="D16" s="13" t="s">
        <v>14849</v>
      </c>
      <c r="E16" s="13" t="s">
        <v>1</v>
      </c>
      <c r="F16" s="17" t="s">
        <v>34</v>
      </c>
      <c r="G16" s="20" t="s">
        <v>609</v>
      </c>
      <c r="J16" s="1" t="s">
        <v>15052</v>
      </c>
      <c r="K16" s="19" t="s">
        <v>22230</v>
      </c>
    </row>
    <row r="17" spans="1:11" ht="36" x14ac:dyDescent="0.15">
      <c r="A17" s="12" t="s">
        <v>3784</v>
      </c>
      <c r="B17" s="17" t="s">
        <v>10980</v>
      </c>
      <c r="C17" s="18" t="str">
        <f t="shared" si="0"/>
        <v>pdf</v>
      </c>
      <c r="D17" s="13" t="s">
        <v>14845</v>
      </c>
      <c r="E17" s="13" t="s">
        <v>1</v>
      </c>
      <c r="F17" s="17" t="s">
        <v>34</v>
      </c>
      <c r="G17" s="20" t="s">
        <v>2684</v>
      </c>
      <c r="J17" s="1" t="s">
        <v>15053</v>
      </c>
      <c r="K17" s="19" t="s">
        <v>22230</v>
      </c>
    </row>
    <row r="18" spans="1:11" ht="48" x14ac:dyDescent="0.15">
      <c r="A18" s="12" t="s">
        <v>3785</v>
      </c>
      <c r="B18" s="17" t="s">
        <v>10981</v>
      </c>
      <c r="C18" s="18" t="str">
        <f t="shared" si="0"/>
        <v>pdf</v>
      </c>
      <c r="D18" s="13" t="s">
        <v>14850</v>
      </c>
      <c r="E18" s="13" t="s">
        <v>1</v>
      </c>
      <c r="F18" s="17" t="s">
        <v>5</v>
      </c>
      <c r="G18" s="20"/>
      <c r="J18" s="1" t="s">
        <v>15054</v>
      </c>
      <c r="K18" s="19" t="s">
        <v>22230</v>
      </c>
    </row>
    <row r="19" spans="1:11" ht="24" x14ac:dyDescent="0.15">
      <c r="A19" s="12" t="s">
        <v>3786</v>
      </c>
      <c r="B19" s="17" t="s">
        <v>10982</v>
      </c>
      <c r="C19" s="18" t="str">
        <f t="shared" si="0"/>
        <v>pdf</v>
      </c>
      <c r="D19" s="13" t="s">
        <v>14851</v>
      </c>
      <c r="E19" s="13" t="s">
        <v>1</v>
      </c>
      <c r="F19" s="17" t="s">
        <v>16</v>
      </c>
      <c r="G19" s="20" t="s">
        <v>2770</v>
      </c>
      <c r="J19" s="1" t="s">
        <v>15055</v>
      </c>
      <c r="K19" s="19" t="s">
        <v>22230</v>
      </c>
    </row>
    <row r="20" spans="1:11" ht="24" x14ac:dyDescent="0.15">
      <c r="A20" s="12" t="s">
        <v>3787</v>
      </c>
      <c r="B20" s="17" t="s">
        <v>10983</v>
      </c>
      <c r="C20" s="18" t="str">
        <f t="shared" si="0"/>
        <v>pdf</v>
      </c>
      <c r="D20" s="13" t="s">
        <v>14852</v>
      </c>
      <c r="E20" s="13" t="s">
        <v>1</v>
      </c>
      <c r="F20" s="17" t="s">
        <v>34</v>
      </c>
      <c r="G20" s="20" t="s">
        <v>3124</v>
      </c>
      <c r="J20" s="1" t="s">
        <v>15056</v>
      </c>
      <c r="K20" s="19" t="s">
        <v>22230</v>
      </c>
    </row>
    <row r="21" spans="1:11" ht="24" x14ac:dyDescent="0.15">
      <c r="A21" s="12" t="s">
        <v>3788</v>
      </c>
      <c r="B21" s="17" t="s">
        <v>10984</v>
      </c>
      <c r="C21" s="18" t="str">
        <f t="shared" si="0"/>
        <v>pdf</v>
      </c>
      <c r="D21" s="13" t="s">
        <v>14853</v>
      </c>
      <c r="E21" s="13" t="s">
        <v>1</v>
      </c>
      <c r="F21" s="17" t="s">
        <v>110</v>
      </c>
      <c r="G21" s="20" t="s">
        <v>111</v>
      </c>
      <c r="J21" s="1" t="s">
        <v>15057</v>
      </c>
      <c r="K21" s="19" t="s">
        <v>22230</v>
      </c>
    </row>
    <row r="22" spans="1:11" ht="36" x14ac:dyDescent="0.15">
      <c r="A22" s="12" t="s">
        <v>3789</v>
      </c>
      <c r="B22" s="17" t="s">
        <v>10985</v>
      </c>
      <c r="C22" s="18" t="str">
        <f t="shared" si="0"/>
        <v>pdf</v>
      </c>
      <c r="D22" s="13" t="s">
        <v>14852</v>
      </c>
      <c r="E22" s="13" t="s">
        <v>1</v>
      </c>
      <c r="F22" s="17" t="s">
        <v>250</v>
      </c>
      <c r="G22" s="20" t="s">
        <v>251</v>
      </c>
      <c r="J22" s="1" t="s">
        <v>15058</v>
      </c>
      <c r="K22" s="19" t="s">
        <v>22230</v>
      </c>
    </row>
    <row r="23" spans="1:11" ht="24" x14ac:dyDescent="0.15">
      <c r="A23" s="12" t="s">
        <v>3790</v>
      </c>
      <c r="B23" s="17" t="s">
        <v>10986</v>
      </c>
      <c r="C23" s="18" t="str">
        <f t="shared" si="0"/>
        <v>pdf</v>
      </c>
      <c r="D23" s="13" t="s">
        <v>14854</v>
      </c>
      <c r="E23" s="13" t="s">
        <v>1</v>
      </c>
      <c r="F23" s="17" t="s">
        <v>34</v>
      </c>
      <c r="G23" s="20" t="s">
        <v>167</v>
      </c>
      <c r="J23" s="1" t="s">
        <v>15059</v>
      </c>
      <c r="K23" s="19" t="s">
        <v>22230</v>
      </c>
    </row>
    <row r="24" spans="1:11" ht="24" x14ac:dyDescent="0.15">
      <c r="A24" s="12" t="s">
        <v>3791</v>
      </c>
      <c r="B24" s="17" t="s">
        <v>10987</v>
      </c>
      <c r="C24" s="18" t="str">
        <f t="shared" si="0"/>
        <v>pdf</v>
      </c>
      <c r="D24" s="13" t="s">
        <v>14855</v>
      </c>
      <c r="E24" s="13" t="s">
        <v>1</v>
      </c>
      <c r="F24" s="17" t="s">
        <v>34</v>
      </c>
      <c r="G24" s="20" t="s">
        <v>167</v>
      </c>
      <c r="J24" s="1" t="s">
        <v>15060</v>
      </c>
      <c r="K24" s="19" t="s">
        <v>22230</v>
      </c>
    </row>
    <row r="25" spans="1:11" ht="24" x14ac:dyDescent="0.15">
      <c r="A25" s="12" t="s">
        <v>3792</v>
      </c>
      <c r="B25" s="17" t="s">
        <v>10988</v>
      </c>
      <c r="C25" s="18" t="str">
        <f t="shared" si="0"/>
        <v>pdf</v>
      </c>
      <c r="D25" s="13" t="s">
        <v>14856</v>
      </c>
      <c r="E25" s="13" t="s">
        <v>1</v>
      </c>
      <c r="F25" s="17" t="s">
        <v>34</v>
      </c>
      <c r="G25" s="20" t="s">
        <v>932</v>
      </c>
      <c r="J25" s="1" t="s">
        <v>15061</v>
      </c>
      <c r="K25" s="19" t="s">
        <v>22230</v>
      </c>
    </row>
    <row r="26" spans="1:11" ht="48" x14ac:dyDescent="0.15">
      <c r="A26" s="12" t="s">
        <v>3793</v>
      </c>
      <c r="B26" s="17" t="s">
        <v>10989</v>
      </c>
      <c r="C26" s="18" t="str">
        <f t="shared" si="0"/>
        <v>pdf</v>
      </c>
      <c r="D26" s="13" t="s">
        <v>14857</v>
      </c>
      <c r="E26" s="13" t="s">
        <v>1</v>
      </c>
      <c r="F26" s="17" t="s">
        <v>5</v>
      </c>
      <c r="G26" s="20" t="s">
        <v>3764</v>
      </c>
      <c r="J26" s="1" t="s">
        <v>15062</v>
      </c>
      <c r="K26" s="19" t="s">
        <v>22230</v>
      </c>
    </row>
    <row r="27" spans="1:11" ht="24" x14ac:dyDescent="0.15">
      <c r="A27" s="12" t="s">
        <v>3794</v>
      </c>
      <c r="B27" s="17" t="s">
        <v>10990</v>
      </c>
      <c r="C27" s="18" t="str">
        <f t="shared" si="0"/>
        <v>pdf</v>
      </c>
      <c r="D27" s="13" t="s">
        <v>14858</v>
      </c>
      <c r="E27" s="13" t="s">
        <v>1</v>
      </c>
      <c r="F27" s="17" t="s">
        <v>34</v>
      </c>
      <c r="G27" s="20" t="s">
        <v>687</v>
      </c>
      <c r="J27" s="1" t="s">
        <v>15063</v>
      </c>
      <c r="K27" s="19" t="s">
        <v>22230</v>
      </c>
    </row>
    <row r="28" spans="1:11" ht="48" x14ac:dyDescent="0.15">
      <c r="A28" s="12" t="s">
        <v>3795</v>
      </c>
      <c r="B28" s="17" t="s">
        <v>10991</v>
      </c>
      <c r="C28" s="18" t="str">
        <f t="shared" si="0"/>
        <v>pdf</v>
      </c>
      <c r="D28" s="13" t="s">
        <v>14859</v>
      </c>
      <c r="E28" s="13" t="s">
        <v>1</v>
      </c>
      <c r="F28" s="17" t="s">
        <v>10</v>
      </c>
      <c r="G28" s="20" t="s">
        <v>869</v>
      </c>
      <c r="J28" s="1" t="s">
        <v>15064</v>
      </c>
      <c r="K28" s="19" t="s">
        <v>22230</v>
      </c>
    </row>
    <row r="29" spans="1:11" ht="36" x14ac:dyDescent="0.15">
      <c r="A29" s="12" t="s">
        <v>3796</v>
      </c>
      <c r="B29" s="17" t="s">
        <v>10992</v>
      </c>
      <c r="C29" s="18" t="str">
        <f t="shared" si="0"/>
        <v>pdf</v>
      </c>
      <c r="D29" s="13" t="s">
        <v>14860</v>
      </c>
      <c r="E29" s="13" t="s">
        <v>3383</v>
      </c>
      <c r="F29" s="17" t="s">
        <v>1039</v>
      </c>
      <c r="G29" s="20" t="s">
        <v>2959</v>
      </c>
      <c r="J29" s="1" t="s">
        <v>15065</v>
      </c>
      <c r="K29" s="19" t="s">
        <v>22230</v>
      </c>
    </row>
    <row r="30" spans="1:11" ht="36" x14ac:dyDescent="0.15">
      <c r="A30" s="12" t="s">
        <v>3797</v>
      </c>
      <c r="B30" s="17" t="s">
        <v>10993</v>
      </c>
      <c r="C30" s="18" t="str">
        <f t="shared" si="0"/>
        <v>pdf</v>
      </c>
      <c r="D30" s="13" t="s">
        <v>14860</v>
      </c>
      <c r="E30" s="13" t="s">
        <v>3383</v>
      </c>
      <c r="F30" s="17" t="s">
        <v>14</v>
      </c>
      <c r="G30" s="20" t="s">
        <v>1237</v>
      </c>
      <c r="J30" s="1" t="s">
        <v>15066</v>
      </c>
      <c r="K30" s="19" t="s">
        <v>22230</v>
      </c>
    </row>
    <row r="31" spans="1:11" ht="24" x14ac:dyDescent="0.15">
      <c r="A31" s="12" t="s">
        <v>3798</v>
      </c>
      <c r="B31" s="17" t="s">
        <v>10994</v>
      </c>
      <c r="C31" s="18" t="str">
        <f t="shared" si="0"/>
        <v>pdf</v>
      </c>
      <c r="D31" s="13" t="s">
        <v>14860</v>
      </c>
      <c r="E31" s="13" t="s">
        <v>3383</v>
      </c>
      <c r="F31" s="17" t="s">
        <v>141</v>
      </c>
      <c r="G31" s="20" t="s">
        <v>2119</v>
      </c>
      <c r="J31" s="1" t="s">
        <v>15067</v>
      </c>
      <c r="K31" s="19" t="s">
        <v>22230</v>
      </c>
    </row>
    <row r="32" spans="1:11" ht="36" x14ac:dyDescent="0.15">
      <c r="A32" s="12" t="s">
        <v>3799</v>
      </c>
      <c r="B32" s="17" t="s">
        <v>10995</v>
      </c>
      <c r="C32" s="18" t="str">
        <f t="shared" si="0"/>
        <v>pdf</v>
      </c>
      <c r="D32" s="13" t="s">
        <v>14855</v>
      </c>
      <c r="E32" s="13" t="s">
        <v>3383</v>
      </c>
      <c r="F32" s="17" t="s">
        <v>14</v>
      </c>
      <c r="G32" s="20" t="s">
        <v>1086</v>
      </c>
      <c r="J32" s="1" t="s">
        <v>15068</v>
      </c>
      <c r="K32" s="19" t="s">
        <v>22230</v>
      </c>
    </row>
    <row r="33" spans="1:11" ht="36" x14ac:dyDescent="0.15">
      <c r="A33" s="12" t="s">
        <v>3800</v>
      </c>
      <c r="B33" s="17" t="s">
        <v>10996</v>
      </c>
      <c r="C33" s="18" t="str">
        <f t="shared" si="0"/>
        <v>pdf</v>
      </c>
      <c r="D33" s="13" t="s">
        <v>14847</v>
      </c>
      <c r="E33" s="13" t="s">
        <v>3383</v>
      </c>
      <c r="F33" s="17" t="s">
        <v>23</v>
      </c>
      <c r="G33" s="20" t="s">
        <v>1715</v>
      </c>
      <c r="J33" s="1" t="s">
        <v>15069</v>
      </c>
      <c r="K33" s="19" t="s">
        <v>22230</v>
      </c>
    </row>
    <row r="34" spans="1:11" ht="36" x14ac:dyDescent="0.15">
      <c r="A34" s="12" t="s">
        <v>3801</v>
      </c>
      <c r="B34" s="17" t="s">
        <v>10997</v>
      </c>
      <c r="C34" s="18" t="str">
        <f t="shared" si="0"/>
        <v>pdf</v>
      </c>
      <c r="D34" s="13" t="s">
        <v>14861</v>
      </c>
      <c r="E34" s="13" t="s">
        <v>3383</v>
      </c>
      <c r="F34" s="17" t="s">
        <v>46</v>
      </c>
      <c r="G34" s="20" t="s">
        <v>1983</v>
      </c>
      <c r="J34" s="1" t="s">
        <v>15070</v>
      </c>
      <c r="K34" s="19" t="s">
        <v>22230</v>
      </c>
    </row>
    <row r="35" spans="1:11" ht="36" x14ac:dyDescent="0.15">
      <c r="A35" s="12" t="s">
        <v>3802</v>
      </c>
      <c r="B35" s="17" t="s">
        <v>10998</v>
      </c>
      <c r="C35" s="18" t="str">
        <f t="shared" si="0"/>
        <v>pdf</v>
      </c>
      <c r="D35" s="13" t="s">
        <v>14847</v>
      </c>
      <c r="E35" s="13" t="s">
        <v>3383</v>
      </c>
      <c r="F35" s="17" t="s">
        <v>46</v>
      </c>
      <c r="G35" s="20" t="s">
        <v>2904</v>
      </c>
      <c r="J35" s="1" t="s">
        <v>15071</v>
      </c>
      <c r="K35" s="19" t="s">
        <v>22230</v>
      </c>
    </row>
    <row r="36" spans="1:11" ht="36" x14ac:dyDescent="0.15">
      <c r="A36" s="12" t="s">
        <v>3803</v>
      </c>
      <c r="B36" s="17" t="s">
        <v>10999</v>
      </c>
      <c r="C36" s="18" t="str">
        <f t="shared" si="0"/>
        <v>pdf</v>
      </c>
      <c r="D36" s="13" t="s">
        <v>14862</v>
      </c>
      <c r="E36" s="13" t="s">
        <v>3383</v>
      </c>
      <c r="F36" s="17" t="s">
        <v>23</v>
      </c>
      <c r="G36" s="20" t="s">
        <v>1934</v>
      </c>
      <c r="J36" s="1" t="s">
        <v>15072</v>
      </c>
      <c r="K36" s="19" t="s">
        <v>22230</v>
      </c>
    </row>
    <row r="37" spans="1:11" ht="36" x14ac:dyDescent="0.15">
      <c r="A37" s="12" t="s">
        <v>3804</v>
      </c>
      <c r="B37" s="17" t="s">
        <v>11000</v>
      </c>
      <c r="C37" s="18" t="str">
        <f t="shared" si="0"/>
        <v>pdf</v>
      </c>
      <c r="D37" s="13" t="s">
        <v>14860</v>
      </c>
      <c r="E37" s="13" t="s">
        <v>3383</v>
      </c>
      <c r="F37" s="17" t="s">
        <v>76</v>
      </c>
      <c r="G37" s="20" t="s">
        <v>1748</v>
      </c>
      <c r="J37" s="1" t="s">
        <v>15073</v>
      </c>
      <c r="K37" s="19" t="s">
        <v>22230</v>
      </c>
    </row>
    <row r="38" spans="1:11" ht="36" x14ac:dyDescent="0.15">
      <c r="A38" s="12" t="s">
        <v>3805</v>
      </c>
      <c r="B38" s="17" t="s">
        <v>11001</v>
      </c>
      <c r="C38" s="18" t="str">
        <f t="shared" si="0"/>
        <v>pdf</v>
      </c>
      <c r="D38" s="13" t="s">
        <v>14863</v>
      </c>
      <c r="E38" s="13" t="s">
        <v>3383</v>
      </c>
      <c r="F38" s="17" t="s">
        <v>2320</v>
      </c>
      <c r="G38" s="20" t="s">
        <v>2466</v>
      </c>
      <c r="J38" s="1" t="s">
        <v>15074</v>
      </c>
      <c r="K38" s="19" t="s">
        <v>22230</v>
      </c>
    </row>
    <row r="39" spans="1:11" ht="36" x14ac:dyDescent="0.15">
      <c r="A39" s="12" t="s">
        <v>3806</v>
      </c>
      <c r="B39" s="17" t="s">
        <v>11002</v>
      </c>
      <c r="C39" s="18" t="str">
        <f t="shared" si="0"/>
        <v>pdf</v>
      </c>
      <c r="D39" s="13" t="s">
        <v>14861</v>
      </c>
      <c r="E39" s="13" t="s">
        <v>3383</v>
      </c>
      <c r="F39" s="17" t="s">
        <v>14</v>
      </c>
      <c r="G39" s="20" t="s">
        <v>2165</v>
      </c>
      <c r="J39" s="1" t="s">
        <v>15075</v>
      </c>
      <c r="K39" s="19" t="s">
        <v>22230</v>
      </c>
    </row>
    <row r="40" spans="1:11" ht="24" x14ac:dyDescent="0.15">
      <c r="A40" s="12" t="s">
        <v>3807</v>
      </c>
      <c r="B40" s="17" t="s">
        <v>11003</v>
      </c>
      <c r="C40" s="18" t="str">
        <f t="shared" si="0"/>
        <v>pdf</v>
      </c>
      <c r="D40" s="13" t="s">
        <v>14844</v>
      </c>
      <c r="E40" s="13" t="s">
        <v>3383</v>
      </c>
      <c r="F40" s="17" t="s">
        <v>1163</v>
      </c>
      <c r="G40" s="20" t="s">
        <v>2624</v>
      </c>
      <c r="J40" s="1" t="s">
        <v>15076</v>
      </c>
      <c r="K40" s="19" t="s">
        <v>22230</v>
      </c>
    </row>
    <row r="41" spans="1:11" ht="36" x14ac:dyDescent="0.15">
      <c r="A41" s="12" t="s">
        <v>3808</v>
      </c>
      <c r="B41" s="17" t="s">
        <v>11004</v>
      </c>
      <c r="C41" s="18" t="str">
        <f t="shared" si="0"/>
        <v>pdf</v>
      </c>
      <c r="D41" s="13" t="s">
        <v>14860</v>
      </c>
      <c r="E41" s="13" t="s">
        <v>3383</v>
      </c>
      <c r="F41" s="17" t="s">
        <v>541</v>
      </c>
      <c r="G41" s="20" t="s">
        <v>2286</v>
      </c>
      <c r="J41" s="1" t="s">
        <v>15077</v>
      </c>
      <c r="K41" s="19" t="s">
        <v>22230</v>
      </c>
    </row>
    <row r="42" spans="1:11" ht="36" x14ac:dyDescent="0.15">
      <c r="A42" s="12" t="s">
        <v>3809</v>
      </c>
      <c r="B42" s="17" t="s">
        <v>11005</v>
      </c>
      <c r="C42" s="18" t="str">
        <f t="shared" si="0"/>
        <v>pdf</v>
      </c>
      <c r="D42" s="13" t="s">
        <v>14862</v>
      </c>
      <c r="E42" s="13" t="s">
        <v>3383</v>
      </c>
      <c r="F42" s="17" t="s">
        <v>23</v>
      </c>
      <c r="G42" s="20" t="s">
        <v>2723</v>
      </c>
      <c r="J42" s="1" t="s">
        <v>15078</v>
      </c>
      <c r="K42" s="19" t="s">
        <v>22230</v>
      </c>
    </row>
    <row r="43" spans="1:11" ht="36" x14ac:dyDescent="0.15">
      <c r="A43" s="12" t="s">
        <v>3810</v>
      </c>
      <c r="B43" s="17" t="s">
        <v>11006</v>
      </c>
      <c r="C43" s="18" t="str">
        <f t="shared" si="0"/>
        <v>pdf</v>
      </c>
      <c r="D43" s="13" t="s">
        <v>14863</v>
      </c>
      <c r="E43" s="13" t="s">
        <v>3384</v>
      </c>
      <c r="F43" s="17" t="s">
        <v>14</v>
      </c>
      <c r="G43" s="20" t="s">
        <v>622</v>
      </c>
      <c r="J43" s="1" t="s">
        <v>15079</v>
      </c>
      <c r="K43" s="19" t="s">
        <v>22230</v>
      </c>
    </row>
    <row r="44" spans="1:11" ht="36" x14ac:dyDescent="0.15">
      <c r="A44" s="12" t="s">
        <v>3811</v>
      </c>
      <c r="B44" s="17" t="s">
        <v>11007</v>
      </c>
      <c r="C44" s="18" t="str">
        <f t="shared" si="0"/>
        <v>pdf</v>
      </c>
      <c r="D44" s="13" t="s">
        <v>14850</v>
      </c>
      <c r="E44" s="13" t="s">
        <v>3384</v>
      </c>
      <c r="F44" s="17" t="s">
        <v>14</v>
      </c>
      <c r="G44" s="20" t="s">
        <v>485</v>
      </c>
      <c r="J44" s="1" t="s">
        <v>15080</v>
      </c>
      <c r="K44" s="19" t="s">
        <v>22230</v>
      </c>
    </row>
    <row r="45" spans="1:11" ht="36" x14ac:dyDescent="0.15">
      <c r="A45" s="12" t="s">
        <v>3812</v>
      </c>
      <c r="B45" s="17" t="s">
        <v>11008</v>
      </c>
      <c r="C45" s="18" t="str">
        <f t="shared" si="0"/>
        <v>pdf</v>
      </c>
      <c r="D45" s="13" t="s">
        <v>14850</v>
      </c>
      <c r="E45" s="13" t="s">
        <v>3384</v>
      </c>
      <c r="F45" s="17" t="s">
        <v>14</v>
      </c>
      <c r="G45" s="20" t="s">
        <v>412</v>
      </c>
      <c r="J45" s="1" t="s">
        <v>15081</v>
      </c>
      <c r="K45" s="19" t="s">
        <v>22230</v>
      </c>
    </row>
    <row r="46" spans="1:11" ht="36" x14ac:dyDescent="0.15">
      <c r="A46" s="12" t="s">
        <v>3813</v>
      </c>
      <c r="B46" s="17" t="s">
        <v>11009</v>
      </c>
      <c r="C46" s="18" t="str">
        <f t="shared" si="0"/>
        <v>pdf</v>
      </c>
      <c r="D46" s="13" t="s">
        <v>14861</v>
      </c>
      <c r="E46" s="13" t="s">
        <v>3384</v>
      </c>
      <c r="F46" s="17" t="s">
        <v>14</v>
      </c>
      <c r="G46" s="20" t="s">
        <v>1112</v>
      </c>
      <c r="J46" s="1" t="s">
        <v>15082</v>
      </c>
      <c r="K46" s="19" t="s">
        <v>22230</v>
      </c>
    </row>
    <row r="47" spans="1:11" ht="48" x14ac:dyDescent="0.15">
      <c r="A47" s="12" t="s">
        <v>3814</v>
      </c>
      <c r="B47" s="17" t="s">
        <v>11010</v>
      </c>
      <c r="C47" s="18" t="str">
        <f t="shared" si="0"/>
        <v>pdf</v>
      </c>
      <c r="D47" s="13" t="s">
        <v>14862</v>
      </c>
      <c r="E47" s="13" t="s">
        <v>3384</v>
      </c>
      <c r="F47" s="17" t="s">
        <v>5</v>
      </c>
      <c r="G47" s="20" t="s">
        <v>1153</v>
      </c>
      <c r="J47" s="1" t="s">
        <v>15083</v>
      </c>
      <c r="K47" s="19" t="s">
        <v>22230</v>
      </c>
    </row>
    <row r="48" spans="1:11" ht="36" x14ac:dyDescent="0.15">
      <c r="A48" s="12" t="s">
        <v>3815</v>
      </c>
      <c r="B48" s="17" t="s">
        <v>11011</v>
      </c>
      <c r="C48" s="18" t="str">
        <f t="shared" si="0"/>
        <v>pdf</v>
      </c>
      <c r="D48" s="13" t="s">
        <v>14860</v>
      </c>
      <c r="E48" s="13" t="s">
        <v>3384</v>
      </c>
      <c r="F48" s="17" t="s">
        <v>23</v>
      </c>
      <c r="G48" s="20" t="s">
        <v>723</v>
      </c>
      <c r="J48" s="1" t="s">
        <v>15084</v>
      </c>
      <c r="K48" s="19" t="s">
        <v>22230</v>
      </c>
    </row>
    <row r="49" spans="1:11" ht="36" x14ac:dyDescent="0.15">
      <c r="A49" s="12" t="s">
        <v>3816</v>
      </c>
      <c r="B49" s="17" t="s">
        <v>11012</v>
      </c>
      <c r="C49" s="18" t="str">
        <f t="shared" si="0"/>
        <v>pdf</v>
      </c>
      <c r="D49" s="13" t="s">
        <v>14863</v>
      </c>
      <c r="E49" s="13" t="s">
        <v>3384</v>
      </c>
      <c r="F49" s="17" t="s">
        <v>1039</v>
      </c>
      <c r="G49" s="20" t="s">
        <v>992</v>
      </c>
      <c r="J49" s="1" t="s">
        <v>15085</v>
      </c>
      <c r="K49" s="19" t="s">
        <v>22230</v>
      </c>
    </row>
    <row r="50" spans="1:11" ht="36" x14ac:dyDescent="0.15">
      <c r="A50" s="12" t="s">
        <v>3817</v>
      </c>
      <c r="B50" s="17" t="s">
        <v>11013</v>
      </c>
      <c r="C50" s="18" t="str">
        <f t="shared" si="0"/>
        <v>pdf</v>
      </c>
      <c r="D50" s="13" t="s">
        <v>14860</v>
      </c>
      <c r="E50" s="13" t="s">
        <v>3384</v>
      </c>
      <c r="F50" s="17" t="s">
        <v>76</v>
      </c>
      <c r="G50" s="20" t="s">
        <v>993</v>
      </c>
      <c r="J50" s="1" t="s">
        <v>15086</v>
      </c>
      <c r="K50" s="19" t="s">
        <v>22230</v>
      </c>
    </row>
    <row r="51" spans="1:11" ht="36" x14ac:dyDescent="0.15">
      <c r="A51" s="12" t="s">
        <v>3818</v>
      </c>
      <c r="B51" s="17" t="s">
        <v>10976</v>
      </c>
      <c r="C51" s="18" t="str">
        <f t="shared" si="0"/>
        <v>pdf</v>
      </c>
      <c r="D51" s="13" t="s">
        <v>14862</v>
      </c>
      <c r="E51" s="13" t="s">
        <v>3384</v>
      </c>
      <c r="F51" s="17" t="s">
        <v>48</v>
      </c>
      <c r="G51" s="20" t="s">
        <v>1521</v>
      </c>
      <c r="J51" s="1" t="s">
        <v>15087</v>
      </c>
      <c r="K51" s="19" t="s">
        <v>22230</v>
      </c>
    </row>
    <row r="52" spans="1:11" ht="36" x14ac:dyDescent="0.15">
      <c r="A52" s="12" t="s">
        <v>3819</v>
      </c>
      <c r="B52" s="17" t="s">
        <v>10995</v>
      </c>
      <c r="C52" s="18" t="str">
        <f t="shared" si="0"/>
        <v>pdf</v>
      </c>
      <c r="D52" s="13" t="s">
        <v>14861</v>
      </c>
      <c r="E52" s="13" t="s">
        <v>3384</v>
      </c>
      <c r="F52" s="17" t="s">
        <v>14</v>
      </c>
      <c r="G52" s="20" t="s">
        <v>1086</v>
      </c>
      <c r="J52" s="1" t="s">
        <v>15088</v>
      </c>
      <c r="K52" s="19" t="s">
        <v>22230</v>
      </c>
    </row>
    <row r="53" spans="1:11" ht="36" x14ac:dyDescent="0.15">
      <c r="A53" s="12" t="s">
        <v>3820</v>
      </c>
      <c r="B53" s="17" t="s">
        <v>10996</v>
      </c>
      <c r="C53" s="18" t="str">
        <f t="shared" si="0"/>
        <v>pdf</v>
      </c>
      <c r="D53" s="13" t="s">
        <v>14862</v>
      </c>
      <c r="E53" s="13" t="s">
        <v>3384</v>
      </c>
      <c r="F53" s="17" t="s">
        <v>76</v>
      </c>
      <c r="G53" s="20" t="s">
        <v>1715</v>
      </c>
      <c r="J53" s="1" t="s">
        <v>15089</v>
      </c>
      <c r="K53" s="19" t="s">
        <v>22230</v>
      </c>
    </row>
    <row r="54" spans="1:11" ht="36" x14ac:dyDescent="0.15">
      <c r="A54" s="12" t="s">
        <v>3821</v>
      </c>
      <c r="B54" s="17" t="s">
        <v>11001</v>
      </c>
      <c r="C54" s="18" t="str">
        <f t="shared" si="0"/>
        <v>pdf</v>
      </c>
      <c r="D54" s="13" t="s">
        <v>14861</v>
      </c>
      <c r="E54" s="13" t="s">
        <v>3384</v>
      </c>
      <c r="F54" s="17" t="s">
        <v>48</v>
      </c>
      <c r="G54" s="20" t="s">
        <v>2466</v>
      </c>
      <c r="J54" s="1" t="s">
        <v>15090</v>
      </c>
      <c r="K54" s="19" t="s">
        <v>22230</v>
      </c>
    </row>
    <row r="55" spans="1:11" ht="36" x14ac:dyDescent="0.15">
      <c r="A55" s="12" t="s">
        <v>3822</v>
      </c>
      <c r="B55" s="17" t="s">
        <v>11014</v>
      </c>
      <c r="C55" s="18" t="str">
        <f t="shared" si="0"/>
        <v>pdf</v>
      </c>
      <c r="D55" s="13" t="s">
        <v>14860</v>
      </c>
      <c r="E55" s="13" t="s">
        <v>3384</v>
      </c>
      <c r="F55" s="17" t="s">
        <v>46</v>
      </c>
      <c r="G55" s="20" t="s">
        <v>1674</v>
      </c>
      <c r="J55" s="1" t="s">
        <v>15091</v>
      </c>
      <c r="K55" s="19" t="s">
        <v>22230</v>
      </c>
    </row>
    <row r="56" spans="1:11" ht="48" x14ac:dyDescent="0.15">
      <c r="A56" s="12" t="s">
        <v>3823</v>
      </c>
      <c r="B56" s="17" t="s">
        <v>11015</v>
      </c>
      <c r="C56" s="18" t="str">
        <f t="shared" si="0"/>
        <v>pdf</v>
      </c>
      <c r="D56" s="13" t="s">
        <v>14862</v>
      </c>
      <c r="E56" s="13" t="s">
        <v>3384</v>
      </c>
      <c r="F56" s="17" t="s">
        <v>5</v>
      </c>
      <c r="G56" s="20" t="s">
        <v>1903</v>
      </c>
      <c r="J56" s="1" t="s">
        <v>15092</v>
      </c>
      <c r="K56" s="19" t="s">
        <v>22230</v>
      </c>
    </row>
    <row r="57" spans="1:11" ht="48" x14ac:dyDescent="0.15">
      <c r="A57" s="12" t="s">
        <v>3824</v>
      </c>
      <c r="B57" s="17" t="s">
        <v>11016</v>
      </c>
      <c r="C57" s="18" t="str">
        <f t="shared" si="0"/>
        <v>pdf</v>
      </c>
      <c r="D57" s="13" t="s">
        <v>14863</v>
      </c>
      <c r="E57" s="13" t="s">
        <v>3385</v>
      </c>
      <c r="F57" s="17" t="s">
        <v>10</v>
      </c>
      <c r="G57" s="20" t="s">
        <v>229</v>
      </c>
      <c r="J57" s="1" t="s">
        <v>15093</v>
      </c>
      <c r="K57" s="19" t="s">
        <v>22230</v>
      </c>
    </row>
    <row r="58" spans="1:11" ht="24" x14ac:dyDescent="0.15">
      <c r="A58" s="12" t="s">
        <v>3825</v>
      </c>
      <c r="B58" s="17" t="s">
        <v>11017</v>
      </c>
      <c r="C58" s="18" t="str">
        <f t="shared" si="0"/>
        <v>pdf</v>
      </c>
      <c r="D58" s="13" t="s">
        <v>14863</v>
      </c>
      <c r="E58" s="13" t="s">
        <v>3385</v>
      </c>
      <c r="F58" s="17" t="s">
        <v>92</v>
      </c>
      <c r="G58" s="20"/>
      <c r="J58" s="1" t="s">
        <v>15094</v>
      </c>
      <c r="K58" s="19" t="s">
        <v>22230</v>
      </c>
    </row>
    <row r="59" spans="1:11" ht="36" x14ac:dyDescent="0.15">
      <c r="A59" s="12" t="s">
        <v>3826</v>
      </c>
      <c r="B59" s="17" t="s">
        <v>11006</v>
      </c>
      <c r="C59" s="18" t="str">
        <f t="shared" si="0"/>
        <v>pdf</v>
      </c>
      <c r="D59" s="13" t="s">
        <v>14863</v>
      </c>
      <c r="E59" s="13" t="s">
        <v>3385</v>
      </c>
      <c r="F59" s="17" t="s">
        <v>76</v>
      </c>
      <c r="G59" s="20" t="s">
        <v>622</v>
      </c>
      <c r="J59" s="1" t="s">
        <v>15095</v>
      </c>
      <c r="K59" s="19" t="s">
        <v>22230</v>
      </c>
    </row>
    <row r="60" spans="1:11" ht="36" x14ac:dyDescent="0.15">
      <c r="A60" s="12" t="s">
        <v>3827</v>
      </c>
      <c r="B60" s="17" t="s">
        <v>11018</v>
      </c>
      <c r="C60" s="18" t="str">
        <f t="shared" si="0"/>
        <v>pdf</v>
      </c>
      <c r="D60" s="13" t="s">
        <v>14863</v>
      </c>
      <c r="E60" s="13" t="s">
        <v>3385</v>
      </c>
      <c r="F60" s="17" t="s">
        <v>46</v>
      </c>
      <c r="G60" s="20" t="s">
        <v>81</v>
      </c>
      <c r="J60" s="1" t="s">
        <v>15096</v>
      </c>
      <c r="K60" s="19" t="s">
        <v>22230</v>
      </c>
    </row>
    <row r="61" spans="1:11" ht="36" x14ac:dyDescent="0.15">
      <c r="A61" s="12" t="s">
        <v>3828</v>
      </c>
      <c r="B61" s="17" t="s">
        <v>11007</v>
      </c>
      <c r="C61" s="18" t="str">
        <f t="shared" si="0"/>
        <v>pdf</v>
      </c>
      <c r="D61" s="13" t="s">
        <v>14862</v>
      </c>
      <c r="E61" s="13" t="s">
        <v>3385</v>
      </c>
      <c r="F61" s="17" t="s">
        <v>23</v>
      </c>
      <c r="G61" s="20" t="s">
        <v>485</v>
      </c>
      <c r="J61" s="1" t="s">
        <v>15097</v>
      </c>
      <c r="K61" s="19" t="s">
        <v>22230</v>
      </c>
    </row>
    <row r="62" spans="1:11" ht="36" x14ac:dyDescent="0.15">
      <c r="A62" s="12" t="s">
        <v>3829</v>
      </c>
      <c r="B62" s="17" t="s">
        <v>11008</v>
      </c>
      <c r="C62" s="18" t="str">
        <f t="shared" si="0"/>
        <v>pdf</v>
      </c>
      <c r="D62" s="13" t="s">
        <v>14860</v>
      </c>
      <c r="E62" s="13" t="s">
        <v>3385</v>
      </c>
      <c r="F62" s="17" t="s">
        <v>23</v>
      </c>
      <c r="G62" s="20" t="s">
        <v>412</v>
      </c>
      <c r="J62" s="1" t="s">
        <v>15098</v>
      </c>
      <c r="K62" s="19" t="s">
        <v>22230</v>
      </c>
    </row>
    <row r="63" spans="1:11" ht="24" x14ac:dyDescent="0.15">
      <c r="A63" s="12" t="s">
        <v>3830</v>
      </c>
      <c r="B63" s="17" t="s">
        <v>11019</v>
      </c>
      <c r="C63" s="18" t="str">
        <f t="shared" si="0"/>
        <v>pdf</v>
      </c>
      <c r="D63" s="13" t="s">
        <v>14862</v>
      </c>
      <c r="E63" s="13" t="s">
        <v>3385</v>
      </c>
      <c r="F63" s="17" t="s">
        <v>141</v>
      </c>
      <c r="G63" s="20" t="s">
        <v>2590</v>
      </c>
      <c r="J63" s="1" t="s">
        <v>15099</v>
      </c>
      <c r="K63" s="19" t="s">
        <v>22230</v>
      </c>
    </row>
    <row r="64" spans="1:11" ht="36" x14ac:dyDescent="0.15">
      <c r="A64" s="12" t="s">
        <v>3831</v>
      </c>
      <c r="B64" s="17" t="s">
        <v>11009</v>
      </c>
      <c r="C64" s="18" t="str">
        <f t="shared" si="0"/>
        <v>pdf</v>
      </c>
      <c r="D64" s="13" t="s">
        <v>14861</v>
      </c>
      <c r="E64" s="13" t="s">
        <v>3385</v>
      </c>
      <c r="F64" s="17" t="s">
        <v>14</v>
      </c>
      <c r="G64" s="20" t="s">
        <v>1112</v>
      </c>
      <c r="J64" s="1" t="s">
        <v>15100</v>
      </c>
      <c r="K64" s="19" t="s">
        <v>22230</v>
      </c>
    </row>
    <row r="65" spans="1:11" ht="36" x14ac:dyDescent="0.15">
      <c r="A65" s="12" t="s">
        <v>3832</v>
      </c>
      <c r="B65" s="17" t="s">
        <v>11010</v>
      </c>
      <c r="C65" s="18" t="str">
        <f t="shared" si="0"/>
        <v>pdf</v>
      </c>
      <c r="D65" s="13" t="s">
        <v>14860</v>
      </c>
      <c r="E65" s="13" t="s">
        <v>3385</v>
      </c>
      <c r="F65" s="17" t="s">
        <v>23</v>
      </c>
      <c r="G65" s="20" t="s">
        <v>1153</v>
      </c>
      <c r="J65" s="1" t="s">
        <v>15101</v>
      </c>
      <c r="K65" s="19" t="s">
        <v>22230</v>
      </c>
    </row>
    <row r="66" spans="1:11" ht="36" x14ac:dyDescent="0.15">
      <c r="A66" s="12" t="s">
        <v>3833</v>
      </c>
      <c r="B66" s="17" t="s">
        <v>10976</v>
      </c>
      <c r="C66" s="18" t="str">
        <f t="shared" si="0"/>
        <v>pdf</v>
      </c>
      <c r="D66" s="13" t="s">
        <v>14862</v>
      </c>
      <c r="E66" s="13" t="s">
        <v>3385</v>
      </c>
      <c r="F66" s="17" t="s">
        <v>23</v>
      </c>
      <c r="G66" s="20" t="s">
        <v>1521</v>
      </c>
      <c r="J66" s="1" t="s">
        <v>15102</v>
      </c>
      <c r="K66" s="19" t="s">
        <v>22230</v>
      </c>
    </row>
    <row r="67" spans="1:11" ht="36" x14ac:dyDescent="0.15">
      <c r="A67" s="12" t="s">
        <v>3834</v>
      </c>
      <c r="B67" s="17" t="s">
        <v>11020</v>
      </c>
      <c r="C67" s="18" t="str">
        <f t="shared" si="0"/>
        <v>pdf</v>
      </c>
      <c r="D67" s="13" t="s">
        <v>14860</v>
      </c>
      <c r="E67" s="13" t="s">
        <v>3385</v>
      </c>
      <c r="F67" s="17" t="s">
        <v>23</v>
      </c>
      <c r="G67" s="20" t="s">
        <v>1942</v>
      </c>
      <c r="J67" s="1" t="s">
        <v>15103</v>
      </c>
      <c r="K67" s="19" t="s">
        <v>22230</v>
      </c>
    </row>
    <row r="68" spans="1:11" ht="24" x14ac:dyDescent="0.15">
      <c r="A68" s="12" t="s">
        <v>3835</v>
      </c>
      <c r="B68" s="17" t="s">
        <v>10994</v>
      </c>
      <c r="C68" s="18" t="str">
        <f t="shared" si="0"/>
        <v>pdf</v>
      </c>
      <c r="D68" s="13" t="s">
        <v>14860</v>
      </c>
      <c r="E68" s="13" t="s">
        <v>3385</v>
      </c>
      <c r="F68" s="17" t="s">
        <v>141</v>
      </c>
      <c r="G68" s="20" t="s">
        <v>2119</v>
      </c>
      <c r="J68" s="1" t="s">
        <v>15104</v>
      </c>
      <c r="K68" s="19" t="s">
        <v>22230</v>
      </c>
    </row>
    <row r="69" spans="1:11" ht="24" x14ac:dyDescent="0.15">
      <c r="A69" s="12" t="s">
        <v>3836</v>
      </c>
      <c r="B69" s="17" t="s">
        <v>10995</v>
      </c>
      <c r="C69" s="18" t="str">
        <f t="shared" si="0"/>
        <v>pdf</v>
      </c>
      <c r="D69" s="13" t="s">
        <v>14862</v>
      </c>
      <c r="E69" s="13" t="s">
        <v>3385</v>
      </c>
      <c r="F69" s="17" t="s">
        <v>34</v>
      </c>
      <c r="G69" s="20" t="s">
        <v>1086</v>
      </c>
      <c r="J69" s="1" t="s">
        <v>15105</v>
      </c>
      <c r="K69" s="19" t="s">
        <v>22230</v>
      </c>
    </row>
    <row r="70" spans="1:11" ht="36" x14ac:dyDescent="0.15">
      <c r="A70" s="12" t="s">
        <v>3837</v>
      </c>
      <c r="B70" s="17" t="s">
        <v>11021</v>
      </c>
      <c r="C70" s="18" t="str">
        <f t="shared" si="0"/>
        <v>pdf</v>
      </c>
      <c r="D70" s="13" t="s">
        <v>14860</v>
      </c>
      <c r="E70" s="13" t="s">
        <v>3385</v>
      </c>
      <c r="F70" s="17" t="s">
        <v>23</v>
      </c>
      <c r="G70" s="20" t="s">
        <v>2667</v>
      </c>
      <c r="J70" s="1" t="s">
        <v>15106</v>
      </c>
      <c r="K70" s="19" t="s">
        <v>22230</v>
      </c>
    </row>
    <row r="71" spans="1:11" ht="36" x14ac:dyDescent="0.15">
      <c r="A71" s="12" t="s">
        <v>3838</v>
      </c>
      <c r="B71" s="17" t="s">
        <v>11022</v>
      </c>
      <c r="C71" s="18" t="str">
        <f t="shared" si="0"/>
        <v>pdf</v>
      </c>
      <c r="D71" s="13" t="s">
        <v>14860</v>
      </c>
      <c r="E71" s="13" t="s">
        <v>3385</v>
      </c>
      <c r="F71" s="17" t="s">
        <v>23</v>
      </c>
      <c r="G71" s="20" t="s">
        <v>1946</v>
      </c>
      <c r="J71" s="1" t="s">
        <v>15107</v>
      </c>
      <c r="K71" s="19" t="s">
        <v>22230</v>
      </c>
    </row>
    <row r="72" spans="1:11" ht="48" x14ac:dyDescent="0.15">
      <c r="A72" s="12" t="s">
        <v>3839</v>
      </c>
      <c r="B72" s="17" t="s">
        <v>11023</v>
      </c>
      <c r="C72" s="18" t="str">
        <f t="shared" si="0"/>
        <v>pdf</v>
      </c>
      <c r="D72" s="13" t="s">
        <v>14860</v>
      </c>
      <c r="E72" s="13" t="s">
        <v>3385</v>
      </c>
      <c r="F72" s="17" t="s">
        <v>10</v>
      </c>
      <c r="G72" s="20" t="s">
        <v>3296</v>
      </c>
      <c r="J72" s="1" t="s">
        <v>15108</v>
      </c>
      <c r="K72" s="19" t="s">
        <v>22230</v>
      </c>
    </row>
    <row r="73" spans="1:11" ht="36" x14ac:dyDescent="0.15">
      <c r="A73" s="12" t="s">
        <v>3840</v>
      </c>
      <c r="B73" s="17" t="s">
        <v>11024</v>
      </c>
      <c r="C73" s="18" t="str">
        <f t="shared" si="0"/>
        <v>pdf</v>
      </c>
      <c r="D73" s="13" t="s">
        <v>14860</v>
      </c>
      <c r="E73" s="13" t="s">
        <v>3385</v>
      </c>
      <c r="F73" s="17" t="s">
        <v>141</v>
      </c>
      <c r="G73" s="20" t="s">
        <v>2542</v>
      </c>
      <c r="J73" s="1" t="s">
        <v>15109</v>
      </c>
      <c r="K73" s="19" t="s">
        <v>22230</v>
      </c>
    </row>
    <row r="74" spans="1:11" ht="24" x14ac:dyDescent="0.15">
      <c r="A74" s="12" t="s">
        <v>3841</v>
      </c>
      <c r="B74" s="17" t="s">
        <v>11025</v>
      </c>
      <c r="C74" s="18" t="str">
        <f t="shared" si="0"/>
        <v>pdf</v>
      </c>
      <c r="D74" s="13" t="s">
        <v>14860</v>
      </c>
      <c r="E74" s="13" t="s">
        <v>3385</v>
      </c>
      <c r="F74" s="17" t="s">
        <v>141</v>
      </c>
      <c r="G74" s="20" t="s">
        <v>1265</v>
      </c>
      <c r="J74" s="1" t="s">
        <v>15110</v>
      </c>
      <c r="K74" s="19" t="s">
        <v>22230</v>
      </c>
    </row>
    <row r="75" spans="1:11" ht="36" x14ac:dyDescent="0.15">
      <c r="A75" s="12" t="s">
        <v>3842</v>
      </c>
      <c r="B75" s="17" t="s">
        <v>11015</v>
      </c>
      <c r="C75" s="18" t="str">
        <f t="shared" ref="C75:C138" si="1">HYPERLINK(J75,"pdf")</f>
        <v>pdf</v>
      </c>
      <c r="D75" s="13" t="s">
        <v>14844</v>
      </c>
      <c r="E75" s="13" t="s">
        <v>3385</v>
      </c>
      <c r="F75" s="17" t="s">
        <v>14</v>
      </c>
      <c r="G75" s="20" t="s">
        <v>1903</v>
      </c>
      <c r="J75" s="1" t="s">
        <v>15111</v>
      </c>
      <c r="K75" s="19" t="s">
        <v>22230</v>
      </c>
    </row>
    <row r="76" spans="1:11" ht="24" x14ac:dyDescent="0.15">
      <c r="A76" s="12" t="s">
        <v>3843</v>
      </c>
      <c r="B76" s="17" t="s">
        <v>11026</v>
      </c>
      <c r="C76" s="18" t="str">
        <f t="shared" si="1"/>
        <v>pdf</v>
      </c>
      <c r="D76" s="13" t="s">
        <v>14845</v>
      </c>
      <c r="E76" s="13" t="s">
        <v>3392</v>
      </c>
      <c r="F76" s="17" t="s">
        <v>1057</v>
      </c>
      <c r="G76" s="20" t="s">
        <v>12</v>
      </c>
      <c r="J76" s="1" t="s">
        <v>15112</v>
      </c>
      <c r="K76" s="19" t="s">
        <v>22230</v>
      </c>
    </row>
    <row r="77" spans="1:11" ht="24" x14ac:dyDescent="0.15">
      <c r="A77" s="12" t="s">
        <v>3844</v>
      </c>
      <c r="B77" s="17" t="s">
        <v>11027</v>
      </c>
      <c r="C77" s="18" t="str">
        <f t="shared" si="1"/>
        <v>pdf</v>
      </c>
      <c r="D77" s="13" t="s">
        <v>14844</v>
      </c>
      <c r="E77" s="13" t="s">
        <v>3392</v>
      </c>
      <c r="F77" s="17" t="s">
        <v>34</v>
      </c>
      <c r="G77" s="20" t="s">
        <v>13</v>
      </c>
      <c r="J77" s="1" t="s">
        <v>15113</v>
      </c>
      <c r="K77" s="19" t="s">
        <v>22230</v>
      </c>
    </row>
    <row r="78" spans="1:11" ht="36" x14ac:dyDescent="0.15">
      <c r="A78" s="12" t="s">
        <v>3845</v>
      </c>
      <c r="B78" s="17" t="s">
        <v>11028</v>
      </c>
      <c r="C78" s="18" t="str">
        <f t="shared" si="1"/>
        <v>pdf</v>
      </c>
      <c r="D78" s="13" t="s">
        <v>14844</v>
      </c>
      <c r="E78" s="13" t="s">
        <v>3392</v>
      </c>
      <c r="F78" s="17" t="s">
        <v>46</v>
      </c>
      <c r="G78" s="20" t="s">
        <v>20</v>
      </c>
      <c r="J78" s="1" t="s">
        <v>15114</v>
      </c>
      <c r="K78" s="19" t="s">
        <v>22230</v>
      </c>
    </row>
    <row r="79" spans="1:11" ht="24" x14ac:dyDescent="0.15">
      <c r="A79" s="12" t="s">
        <v>3846</v>
      </c>
      <c r="B79" s="17" t="s">
        <v>11029</v>
      </c>
      <c r="C79" s="18" t="str">
        <f t="shared" si="1"/>
        <v>pdf</v>
      </c>
      <c r="D79" s="13" t="s">
        <v>14862</v>
      </c>
      <c r="E79" s="13" t="s">
        <v>3392</v>
      </c>
      <c r="F79" s="17" t="s">
        <v>34</v>
      </c>
      <c r="G79" s="20" t="s">
        <v>96</v>
      </c>
      <c r="J79" s="1" t="s">
        <v>15115</v>
      </c>
      <c r="K79" s="19" t="s">
        <v>22230</v>
      </c>
    </row>
    <row r="80" spans="1:11" ht="48" x14ac:dyDescent="0.15">
      <c r="A80" s="12" t="s">
        <v>3847</v>
      </c>
      <c r="B80" s="17" t="s">
        <v>11030</v>
      </c>
      <c r="C80" s="18" t="str">
        <f t="shared" si="1"/>
        <v>pdf</v>
      </c>
      <c r="D80" s="13" t="s">
        <v>14852</v>
      </c>
      <c r="E80" s="13" t="s">
        <v>3392</v>
      </c>
      <c r="F80" s="17" t="s">
        <v>5</v>
      </c>
      <c r="G80" s="20" t="s">
        <v>867</v>
      </c>
      <c r="J80" s="1" t="s">
        <v>15116</v>
      </c>
      <c r="K80" s="19" t="s">
        <v>22230</v>
      </c>
    </row>
    <row r="81" spans="1:11" ht="36" x14ac:dyDescent="0.15">
      <c r="A81" s="12" t="s">
        <v>3848</v>
      </c>
      <c r="B81" s="17" t="s">
        <v>11031</v>
      </c>
      <c r="C81" s="18" t="str">
        <f t="shared" si="1"/>
        <v>pdf</v>
      </c>
      <c r="D81" s="13" t="s">
        <v>14844</v>
      </c>
      <c r="E81" s="13" t="s">
        <v>3392</v>
      </c>
      <c r="F81" s="17" t="s">
        <v>14</v>
      </c>
      <c r="G81" s="20" t="s">
        <v>329</v>
      </c>
      <c r="J81" s="1" t="s">
        <v>15117</v>
      </c>
      <c r="K81" s="19" t="s">
        <v>22230</v>
      </c>
    </row>
    <row r="82" spans="1:11" ht="24" x14ac:dyDescent="0.15">
      <c r="A82" s="12" t="s">
        <v>3849</v>
      </c>
      <c r="B82" s="17" t="s">
        <v>11032</v>
      </c>
      <c r="C82" s="18" t="str">
        <f t="shared" si="1"/>
        <v>pdf</v>
      </c>
      <c r="D82" s="13" t="s">
        <v>14864</v>
      </c>
      <c r="E82" s="13" t="s">
        <v>3392</v>
      </c>
      <c r="F82" s="17" t="s">
        <v>34</v>
      </c>
      <c r="G82" s="20" t="s">
        <v>933</v>
      </c>
      <c r="J82" s="1" t="s">
        <v>15118</v>
      </c>
      <c r="K82" s="19" t="s">
        <v>22230</v>
      </c>
    </row>
    <row r="83" spans="1:11" ht="36" x14ac:dyDescent="0.15">
      <c r="A83" s="12" t="s">
        <v>3850</v>
      </c>
      <c r="B83" s="17" t="s">
        <v>11033</v>
      </c>
      <c r="C83" s="18" t="str">
        <f t="shared" si="1"/>
        <v>pdf</v>
      </c>
      <c r="D83" s="13" t="s">
        <v>14861</v>
      </c>
      <c r="E83" s="13" t="s">
        <v>3392</v>
      </c>
      <c r="F83" s="17" t="s">
        <v>16</v>
      </c>
      <c r="G83" s="20" t="s">
        <v>780</v>
      </c>
      <c r="J83" s="1" t="s">
        <v>15119</v>
      </c>
      <c r="K83" s="19" t="s">
        <v>22230</v>
      </c>
    </row>
    <row r="84" spans="1:11" ht="24" x14ac:dyDescent="0.15">
      <c r="A84" s="12" t="s">
        <v>3851</v>
      </c>
      <c r="B84" s="17" t="s">
        <v>11034</v>
      </c>
      <c r="C84" s="18" t="str">
        <f t="shared" si="1"/>
        <v>pdf</v>
      </c>
      <c r="D84" s="13" t="s">
        <v>14865</v>
      </c>
      <c r="E84" s="13" t="s">
        <v>3392</v>
      </c>
      <c r="F84" s="17" t="s">
        <v>131</v>
      </c>
      <c r="G84" s="20" t="s">
        <v>174</v>
      </c>
      <c r="J84" s="1" t="s">
        <v>15120</v>
      </c>
      <c r="K84" s="19" t="s">
        <v>22230</v>
      </c>
    </row>
    <row r="85" spans="1:11" ht="48" x14ac:dyDescent="0.15">
      <c r="A85" s="12" t="s">
        <v>3852</v>
      </c>
      <c r="B85" s="17" t="s">
        <v>11035</v>
      </c>
      <c r="C85" s="18" t="str">
        <f t="shared" si="1"/>
        <v>pdf</v>
      </c>
      <c r="D85" s="13" t="s">
        <v>14847</v>
      </c>
      <c r="E85" s="13" t="s">
        <v>3392</v>
      </c>
      <c r="F85" s="17" t="s">
        <v>953</v>
      </c>
      <c r="G85" s="20" t="s">
        <v>257</v>
      </c>
      <c r="J85" s="1" t="s">
        <v>15121</v>
      </c>
      <c r="K85" s="19" t="s">
        <v>22230</v>
      </c>
    </row>
    <row r="86" spans="1:11" ht="48" x14ac:dyDescent="0.15">
      <c r="A86" s="12" t="s">
        <v>3853</v>
      </c>
      <c r="B86" s="17" t="s">
        <v>11036</v>
      </c>
      <c r="C86" s="18" t="str">
        <f t="shared" si="1"/>
        <v>pdf</v>
      </c>
      <c r="D86" s="13" t="s">
        <v>14860</v>
      </c>
      <c r="E86" s="13" t="s">
        <v>3392</v>
      </c>
      <c r="F86" s="17" t="s">
        <v>14984</v>
      </c>
      <c r="G86" s="20" t="s">
        <v>1979</v>
      </c>
      <c r="J86" s="1" t="s">
        <v>15122</v>
      </c>
      <c r="K86" s="19" t="s">
        <v>22230</v>
      </c>
    </row>
    <row r="87" spans="1:11" ht="36" x14ac:dyDescent="0.15">
      <c r="A87" s="12" t="s">
        <v>3854</v>
      </c>
      <c r="B87" s="17" t="s">
        <v>11037</v>
      </c>
      <c r="C87" s="18" t="str">
        <f t="shared" si="1"/>
        <v>pdf</v>
      </c>
      <c r="D87" s="13" t="s">
        <v>14860</v>
      </c>
      <c r="E87" s="13" t="s">
        <v>3392</v>
      </c>
      <c r="F87" s="17" t="s">
        <v>1039</v>
      </c>
      <c r="G87" s="20" t="s">
        <v>302</v>
      </c>
      <c r="J87" s="1" t="s">
        <v>15123</v>
      </c>
      <c r="K87" s="19" t="s">
        <v>22230</v>
      </c>
    </row>
    <row r="88" spans="1:11" ht="36" x14ac:dyDescent="0.15">
      <c r="A88" s="12" t="s">
        <v>3855</v>
      </c>
      <c r="B88" s="17" t="s">
        <v>11038</v>
      </c>
      <c r="C88" s="18" t="str">
        <f t="shared" si="1"/>
        <v>pdf</v>
      </c>
      <c r="D88" s="13" t="s">
        <v>14862</v>
      </c>
      <c r="E88" s="13" t="s">
        <v>3392</v>
      </c>
      <c r="F88" s="17" t="s">
        <v>23</v>
      </c>
      <c r="G88" s="20" t="s">
        <v>461</v>
      </c>
      <c r="J88" s="1" t="s">
        <v>15124</v>
      </c>
      <c r="K88" s="19" t="s">
        <v>22230</v>
      </c>
    </row>
    <row r="89" spans="1:11" ht="48" x14ac:dyDescent="0.15">
      <c r="A89" s="12" t="s">
        <v>3856</v>
      </c>
      <c r="B89" s="17" t="s">
        <v>11039</v>
      </c>
      <c r="C89" s="18" t="str">
        <f t="shared" si="1"/>
        <v>pdf</v>
      </c>
      <c r="D89" s="13" t="s">
        <v>14847</v>
      </c>
      <c r="E89" s="13" t="s">
        <v>3392</v>
      </c>
      <c r="F89" s="17" t="s">
        <v>10</v>
      </c>
      <c r="G89" s="20" t="s">
        <v>722</v>
      </c>
      <c r="J89" s="1" t="s">
        <v>15125</v>
      </c>
      <c r="K89" s="19" t="s">
        <v>22230</v>
      </c>
    </row>
    <row r="90" spans="1:11" ht="24" x14ac:dyDescent="0.15">
      <c r="A90" s="12" t="s">
        <v>3857</v>
      </c>
      <c r="B90" s="17" t="s">
        <v>11027</v>
      </c>
      <c r="C90" s="18" t="str">
        <f t="shared" si="1"/>
        <v>pdf</v>
      </c>
      <c r="D90" s="13" t="s">
        <v>14866</v>
      </c>
      <c r="E90" s="13" t="s">
        <v>3388</v>
      </c>
      <c r="F90" s="17" t="s">
        <v>1042</v>
      </c>
      <c r="G90" s="20" t="s">
        <v>13</v>
      </c>
      <c r="J90" s="1" t="s">
        <v>15126</v>
      </c>
      <c r="K90" s="19" t="s">
        <v>22230</v>
      </c>
    </row>
    <row r="91" spans="1:11" ht="24" x14ac:dyDescent="0.15">
      <c r="A91" s="12" t="s">
        <v>3858</v>
      </c>
      <c r="B91" s="17" t="s">
        <v>11040</v>
      </c>
      <c r="C91" s="18" t="str">
        <f t="shared" si="1"/>
        <v>pdf</v>
      </c>
      <c r="D91" s="13" t="s">
        <v>14847</v>
      </c>
      <c r="E91" s="13" t="s">
        <v>3388</v>
      </c>
      <c r="F91" s="17" t="s">
        <v>34</v>
      </c>
      <c r="G91" s="20" t="s">
        <v>17</v>
      </c>
      <c r="J91" s="1" t="s">
        <v>15127</v>
      </c>
      <c r="K91" s="19" t="s">
        <v>22230</v>
      </c>
    </row>
    <row r="92" spans="1:11" ht="48" x14ac:dyDescent="0.15">
      <c r="A92" s="12" t="s">
        <v>3859</v>
      </c>
      <c r="B92" s="17" t="s">
        <v>11041</v>
      </c>
      <c r="C92" s="18" t="str">
        <f t="shared" si="1"/>
        <v>pdf</v>
      </c>
      <c r="D92" s="13" t="s">
        <v>14866</v>
      </c>
      <c r="E92" s="13" t="s">
        <v>3388</v>
      </c>
      <c r="F92" s="17" t="s">
        <v>5</v>
      </c>
      <c r="G92" s="20" t="s">
        <v>912</v>
      </c>
      <c r="J92" s="1" t="s">
        <v>15128</v>
      </c>
      <c r="K92" s="19" t="s">
        <v>22230</v>
      </c>
    </row>
    <row r="93" spans="1:11" ht="36" x14ac:dyDescent="0.15">
      <c r="A93" s="12" t="s">
        <v>3860</v>
      </c>
      <c r="B93" s="17" t="s">
        <v>11028</v>
      </c>
      <c r="C93" s="18" t="str">
        <f t="shared" si="1"/>
        <v>pdf</v>
      </c>
      <c r="D93" s="13" t="s">
        <v>14845</v>
      </c>
      <c r="E93" s="13" t="s">
        <v>3388</v>
      </c>
      <c r="F93" s="17" t="s">
        <v>1039</v>
      </c>
      <c r="G93" s="20" t="s">
        <v>20</v>
      </c>
      <c r="J93" s="1" t="s">
        <v>15129</v>
      </c>
      <c r="K93" s="19" t="s">
        <v>22230</v>
      </c>
    </row>
    <row r="94" spans="1:11" ht="36" x14ac:dyDescent="0.15">
      <c r="A94" s="12" t="s">
        <v>3861</v>
      </c>
      <c r="B94" s="17" t="s">
        <v>11042</v>
      </c>
      <c r="C94" s="18" t="str">
        <f t="shared" si="1"/>
        <v>pdf</v>
      </c>
      <c r="D94" s="13" t="s">
        <v>14860</v>
      </c>
      <c r="E94" s="13" t="s">
        <v>3388</v>
      </c>
      <c r="F94" s="17" t="s">
        <v>14</v>
      </c>
      <c r="G94" s="20" t="s">
        <v>28</v>
      </c>
      <c r="J94" s="1" t="s">
        <v>15130</v>
      </c>
      <c r="K94" s="19" t="s">
        <v>22230</v>
      </c>
    </row>
    <row r="95" spans="1:11" ht="24" x14ac:dyDescent="0.15">
      <c r="A95" s="12" t="s">
        <v>3862</v>
      </c>
      <c r="B95" s="17" t="s">
        <v>11043</v>
      </c>
      <c r="C95" s="18" t="str">
        <f t="shared" si="1"/>
        <v>pdf</v>
      </c>
      <c r="D95" s="13" t="s">
        <v>14845</v>
      </c>
      <c r="E95" s="13" t="s">
        <v>3388</v>
      </c>
      <c r="F95" s="17" t="s">
        <v>34</v>
      </c>
      <c r="G95" s="20" t="s">
        <v>36</v>
      </c>
      <c r="J95" s="1" t="s">
        <v>15131</v>
      </c>
      <c r="K95" s="19" t="s">
        <v>22230</v>
      </c>
    </row>
    <row r="96" spans="1:11" ht="48" x14ac:dyDescent="0.15">
      <c r="A96" s="12" t="s">
        <v>3863</v>
      </c>
      <c r="B96" s="17" t="s">
        <v>11044</v>
      </c>
      <c r="C96" s="18" t="str">
        <f t="shared" si="1"/>
        <v>pdf</v>
      </c>
      <c r="D96" s="13" t="s">
        <v>14847</v>
      </c>
      <c r="E96" s="13" t="s">
        <v>3388</v>
      </c>
      <c r="F96" s="17" t="s">
        <v>10</v>
      </c>
      <c r="G96" s="20" t="s">
        <v>38</v>
      </c>
      <c r="J96" s="1" t="s">
        <v>15132</v>
      </c>
      <c r="K96" s="19" t="s">
        <v>22230</v>
      </c>
    </row>
    <row r="97" spans="1:11" ht="48" x14ac:dyDescent="0.15">
      <c r="A97" s="12" t="s">
        <v>3864</v>
      </c>
      <c r="B97" s="17" t="s">
        <v>11045</v>
      </c>
      <c r="C97" s="18" t="str">
        <f t="shared" si="1"/>
        <v>pdf</v>
      </c>
      <c r="D97" s="13" t="s">
        <v>14844</v>
      </c>
      <c r="E97" s="13" t="s">
        <v>3388</v>
      </c>
      <c r="F97" s="17" t="s">
        <v>5</v>
      </c>
      <c r="G97" s="20" t="s">
        <v>41</v>
      </c>
      <c r="J97" s="1" t="s">
        <v>15133</v>
      </c>
      <c r="K97" s="19" t="s">
        <v>22230</v>
      </c>
    </row>
    <row r="98" spans="1:11" ht="48" x14ac:dyDescent="0.15">
      <c r="A98" s="12" t="s">
        <v>3865</v>
      </c>
      <c r="B98" s="17" t="s">
        <v>11046</v>
      </c>
      <c r="C98" s="18" t="str">
        <f t="shared" si="1"/>
        <v>pdf</v>
      </c>
      <c r="D98" s="13" t="s">
        <v>14844</v>
      </c>
      <c r="E98" s="13" t="s">
        <v>3388</v>
      </c>
      <c r="F98" s="17" t="s">
        <v>10</v>
      </c>
      <c r="G98" s="20" t="s">
        <v>117</v>
      </c>
      <c r="J98" s="1" t="s">
        <v>15134</v>
      </c>
      <c r="K98" s="19" t="s">
        <v>22230</v>
      </c>
    </row>
    <row r="99" spans="1:11" ht="48" x14ac:dyDescent="0.15">
      <c r="A99" s="12" t="s">
        <v>3866</v>
      </c>
      <c r="B99" s="17" t="s">
        <v>11047</v>
      </c>
      <c r="C99" s="18" t="str">
        <f t="shared" si="1"/>
        <v>pdf</v>
      </c>
      <c r="D99" s="13" t="s">
        <v>14862</v>
      </c>
      <c r="E99" s="13" t="s">
        <v>3388</v>
      </c>
      <c r="F99" s="17" t="s">
        <v>5</v>
      </c>
      <c r="G99" s="20" t="s">
        <v>45</v>
      </c>
      <c r="J99" s="1" t="s">
        <v>15135</v>
      </c>
      <c r="K99" s="19" t="s">
        <v>22230</v>
      </c>
    </row>
    <row r="100" spans="1:11" ht="48" x14ac:dyDescent="0.15">
      <c r="A100" s="12" t="s">
        <v>3867</v>
      </c>
      <c r="B100" s="17" t="s">
        <v>11048</v>
      </c>
      <c r="C100" s="18" t="str">
        <f t="shared" si="1"/>
        <v>pdf</v>
      </c>
      <c r="D100" s="13" t="s">
        <v>14844</v>
      </c>
      <c r="E100" s="13" t="s">
        <v>3388</v>
      </c>
      <c r="F100" s="17" t="s">
        <v>5</v>
      </c>
      <c r="G100" s="20" t="s">
        <v>52</v>
      </c>
      <c r="J100" s="1" t="s">
        <v>15136</v>
      </c>
      <c r="K100" s="19" t="s">
        <v>22230</v>
      </c>
    </row>
    <row r="101" spans="1:11" ht="48" x14ac:dyDescent="0.15">
      <c r="A101" s="12" t="s">
        <v>3868</v>
      </c>
      <c r="B101" s="17" t="s">
        <v>11049</v>
      </c>
      <c r="C101" s="18" t="str">
        <f t="shared" si="1"/>
        <v>pdf</v>
      </c>
      <c r="D101" s="13" t="s">
        <v>14844</v>
      </c>
      <c r="E101" s="13" t="s">
        <v>3388</v>
      </c>
      <c r="F101" s="17" t="s">
        <v>5</v>
      </c>
      <c r="G101" s="20" t="s">
        <v>55</v>
      </c>
      <c r="J101" s="1" t="s">
        <v>15137</v>
      </c>
      <c r="K101" s="19" t="s">
        <v>22230</v>
      </c>
    </row>
    <row r="102" spans="1:11" ht="48" x14ac:dyDescent="0.15">
      <c r="A102" s="12" t="s">
        <v>3869</v>
      </c>
      <c r="B102" s="17" t="s">
        <v>11050</v>
      </c>
      <c r="C102" s="18" t="str">
        <f t="shared" si="1"/>
        <v>pdf</v>
      </c>
      <c r="D102" s="13" t="s">
        <v>14844</v>
      </c>
      <c r="E102" s="13" t="s">
        <v>3388</v>
      </c>
      <c r="F102" s="17" t="s">
        <v>5</v>
      </c>
      <c r="G102" s="20" t="s">
        <v>56</v>
      </c>
      <c r="J102" s="1" t="s">
        <v>15138</v>
      </c>
      <c r="K102" s="19" t="s">
        <v>22230</v>
      </c>
    </row>
    <row r="103" spans="1:11" ht="48" x14ac:dyDescent="0.15">
      <c r="A103" s="12" t="s">
        <v>3870</v>
      </c>
      <c r="B103" s="17" t="s">
        <v>11051</v>
      </c>
      <c r="C103" s="18" t="str">
        <f t="shared" si="1"/>
        <v>pdf</v>
      </c>
      <c r="D103" s="13" t="s">
        <v>14867</v>
      </c>
      <c r="E103" s="13" t="s">
        <v>3388</v>
      </c>
      <c r="F103" s="17" t="s">
        <v>10</v>
      </c>
      <c r="G103" s="20" t="s">
        <v>60</v>
      </c>
      <c r="J103" s="1" t="s">
        <v>15139</v>
      </c>
      <c r="K103" s="19" t="s">
        <v>22230</v>
      </c>
    </row>
    <row r="104" spans="1:11" ht="48" x14ac:dyDescent="0.15">
      <c r="A104" s="12" t="s">
        <v>3871</v>
      </c>
      <c r="B104" s="17" t="s">
        <v>11052</v>
      </c>
      <c r="C104" s="18" t="str">
        <f t="shared" si="1"/>
        <v>pdf</v>
      </c>
      <c r="D104" s="13" t="s">
        <v>14850</v>
      </c>
      <c r="E104" s="13" t="s">
        <v>3388</v>
      </c>
      <c r="F104" s="17" t="s">
        <v>5</v>
      </c>
      <c r="G104" s="20" t="s">
        <v>243</v>
      </c>
      <c r="J104" s="1" t="s">
        <v>15140</v>
      </c>
      <c r="K104" s="19" t="s">
        <v>22230</v>
      </c>
    </row>
    <row r="105" spans="1:11" ht="48" x14ac:dyDescent="0.15">
      <c r="A105" s="12" t="s">
        <v>3872</v>
      </c>
      <c r="B105" s="17" t="s">
        <v>11053</v>
      </c>
      <c r="C105" s="18" t="str">
        <f t="shared" si="1"/>
        <v>pdf</v>
      </c>
      <c r="D105" s="13" t="s">
        <v>14847</v>
      </c>
      <c r="E105" s="13" t="s">
        <v>3388</v>
      </c>
      <c r="F105" s="17" t="s">
        <v>5</v>
      </c>
      <c r="G105" s="20" t="s">
        <v>758</v>
      </c>
      <c r="J105" s="1" t="s">
        <v>15141</v>
      </c>
      <c r="K105" s="19" t="s">
        <v>22230</v>
      </c>
    </row>
    <row r="106" spans="1:11" ht="36" x14ac:dyDescent="0.15">
      <c r="A106" s="12" t="s">
        <v>3873</v>
      </c>
      <c r="B106" s="17" t="s">
        <v>11054</v>
      </c>
      <c r="C106" s="18" t="str">
        <f t="shared" si="1"/>
        <v>pdf</v>
      </c>
      <c r="D106" s="13" t="s">
        <v>14850</v>
      </c>
      <c r="E106" s="13" t="s">
        <v>3388</v>
      </c>
      <c r="F106" s="17" t="s">
        <v>34</v>
      </c>
      <c r="G106" s="20" t="s">
        <v>759</v>
      </c>
      <c r="J106" s="1" t="s">
        <v>15142</v>
      </c>
      <c r="K106" s="19" t="s">
        <v>22230</v>
      </c>
    </row>
    <row r="107" spans="1:11" ht="24" x14ac:dyDescent="0.15">
      <c r="A107" s="12" t="s">
        <v>3874</v>
      </c>
      <c r="B107" s="17" t="s">
        <v>11055</v>
      </c>
      <c r="C107" s="18" t="str">
        <f t="shared" si="1"/>
        <v>pdf</v>
      </c>
      <c r="D107" s="13" t="s">
        <v>14868</v>
      </c>
      <c r="E107" s="13" t="s">
        <v>3388</v>
      </c>
      <c r="F107" s="17" t="s">
        <v>1042</v>
      </c>
      <c r="G107" s="20" t="s">
        <v>761</v>
      </c>
      <c r="J107" s="1" t="s">
        <v>15143</v>
      </c>
      <c r="K107" s="19" t="s">
        <v>22230</v>
      </c>
    </row>
    <row r="108" spans="1:11" ht="36" x14ac:dyDescent="0.15">
      <c r="A108" s="12" t="s">
        <v>3875</v>
      </c>
      <c r="B108" s="17" t="s">
        <v>11056</v>
      </c>
      <c r="C108" s="18" t="str">
        <f t="shared" si="1"/>
        <v>pdf</v>
      </c>
      <c r="D108" s="13" t="s">
        <v>14862</v>
      </c>
      <c r="E108" s="13" t="s">
        <v>3388</v>
      </c>
      <c r="F108" s="17" t="s">
        <v>14</v>
      </c>
      <c r="G108" s="20" t="s">
        <v>762</v>
      </c>
      <c r="J108" s="1" t="s">
        <v>15144</v>
      </c>
      <c r="K108" s="19" t="s">
        <v>22230</v>
      </c>
    </row>
    <row r="109" spans="1:11" ht="48" x14ac:dyDescent="0.15">
      <c r="A109" s="12" t="s">
        <v>3876</v>
      </c>
      <c r="B109" s="17" t="s">
        <v>11057</v>
      </c>
      <c r="C109" s="18" t="str">
        <f t="shared" si="1"/>
        <v>pdf</v>
      </c>
      <c r="D109" s="13" t="s">
        <v>14869</v>
      </c>
      <c r="E109" s="13" t="s">
        <v>3386</v>
      </c>
      <c r="F109" s="17" t="s">
        <v>10</v>
      </c>
      <c r="G109" s="20" t="s">
        <v>11</v>
      </c>
      <c r="J109" s="1" t="s">
        <v>15145</v>
      </c>
      <c r="K109" s="19" t="s">
        <v>22230</v>
      </c>
    </row>
    <row r="110" spans="1:11" ht="24" x14ac:dyDescent="0.15">
      <c r="A110" s="12" t="s">
        <v>3877</v>
      </c>
      <c r="B110" s="17" t="s">
        <v>11040</v>
      </c>
      <c r="C110" s="18" t="str">
        <f t="shared" si="1"/>
        <v>pdf</v>
      </c>
      <c r="D110" s="13" t="s">
        <v>14860</v>
      </c>
      <c r="E110" s="13" t="s">
        <v>3386</v>
      </c>
      <c r="F110" s="17" t="s">
        <v>34</v>
      </c>
      <c r="G110" s="20" t="s">
        <v>17</v>
      </c>
      <c r="J110" s="1" t="s">
        <v>15146</v>
      </c>
      <c r="K110" s="19" t="s">
        <v>22230</v>
      </c>
    </row>
    <row r="111" spans="1:11" ht="48" x14ac:dyDescent="0.15">
      <c r="A111" s="12" t="s">
        <v>3878</v>
      </c>
      <c r="B111" s="17" t="s">
        <v>11041</v>
      </c>
      <c r="C111" s="18" t="str">
        <f t="shared" si="1"/>
        <v>pdf</v>
      </c>
      <c r="D111" s="13" t="s">
        <v>14867</v>
      </c>
      <c r="E111" s="13" t="s">
        <v>3386</v>
      </c>
      <c r="F111" s="17" t="s">
        <v>10</v>
      </c>
      <c r="G111" s="20" t="s">
        <v>912</v>
      </c>
      <c r="J111" s="1" t="s">
        <v>15147</v>
      </c>
      <c r="K111" s="19" t="s">
        <v>22230</v>
      </c>
    </row>
    <row r="112" spans="1:11" ht="48" x14ac:dyDescent="0.15">
      <c r="A112" s="12" t="s">
        <v>3879</v>
      </c>
      <c r="B112" s="17" t="s">
        <v>11058</v>
      </c>
      <c r="C112" s="18" t="str">
        <f t="shared" si="1"/>
        <v>pdf</v>
      </c>
      <c r="D112" s="13" t="s">
        <v>14845</v>
      </c>
      <c r="E112" s="13" t="s">
        <v>3386</v>
      </c>
      <c r="F112" s="17" t="s">
        <v>10</v>
      </c>
      <c r="G112" s="20" t="s">
        <v>1976</v>
      </c>
      <c r="J112" s="1" t="s">
        <v>15148</v>
      </c>
      <c r="K112" s="19" t="s">
        <v>22230</v>
      </c>
    </row>
    <row r="113" spans="1:11" ht="36" x14ac:dyDescent="0.15">
      <c r="A113" s="12" t="s">
        <v>3880</v>
      </c>
      <c r="B113" s="17" t="s">
        <v>11028</v>
      </c>
      <c r="C113" s="18" t="str">
        <f t="shared" si="1"/>
        <v>pdf</v>
      </c>
      <c r="D113" s="13" t="s">
        <v>14845</v>
      </c>
      <c r="E113" s="13" t="s">
        <v>3386</v>
      </c>
      <c r="F113" s="17" t="s">
        <v>14</v>
      </c>
      <c r="G113" s="20" t="s">
        <v>20</v>
      </c>
      <c r="J113" s="1" t="s">
        <v>15149</v>
      </c>
      <c r="K113" s="19" t="s">
        <v>22230</v>
      </c>
    </row>
    <row r="114" spans="1:11" ht="24" x14ac:dyDescent="0.15">
      <c r="A114" s="12" t="s">
        <v>3881</v>
      </c>
      <c r="B114" s="17" t="s">
        <v>11059</v>
      </c>
      <c r="C114" s="18" t="str">
        <f t="shared" si="1"/>
        <v>pdf</v>
      </c>
      <c r="D114" s="13" t="s">
        <v>14844</v>
      </c>
      <c r="E114" s="13" t="s">
        <v>3386</v>
      </c>
      <c r="F114" s="17" t="s">
        <v>16</v>
      </c>
      <c r="G114" s="20" t="s">
        <v>1100</v>
      </c>
      <c r="J114" s="1" t="s">
        <v>15150</v>
      </c>
      <c r="K114" s="19" t="s">
        <v>22230</v>
      </c>
    </row>
    <row r="115" spans="1:11" ht="36" x14ac:dyDescent="0.15">
      <c r="A115" s="12" t="s">
        <v>3882</v>
      </c>
      <c r="B115" s="17" t="s">
        <v>11042</v>
      </c>
      <c r="C115" s="18" t="str">
        <f t="shared" si="1"/>
        <v>pdf</v>
      </c>
      <c r="D115" s="13" t="s">
        <v>14845</v>
      </c>
      <c r="E115" s="13" t="s">
        <v>3386</v>
      </c>
      <c r="F115" s="17" t="s">
        <v>1102</v>
      </c>
      <c r="G115" s="20" t="s">
        <v>28</v>
      </c>
      <c r="J115" s="1" t="s">
        <v>15151</v>
      </c>
      <c r="K115" s="19" t="s">
        <v>22230</v>
      </c>
    </row>
    <row r="116" spans="1:11" ht="36" x14ac:dyDescent="0.15">
      <c r="A116" s="12" t="s">
        <v>3883</v>
      </c>
      <c r="B116" s="17" t="s">
        <v>11044</v>
      </c>
      <c r="C116" s="18" t="str">
        <f t="shared" si="1"/>
        <v>pdf</v>
      </c>
      <c r="D116" s="13" t="s">
        <v>14852</v>
      </c>
      <c r="E116" s="13" t="s">
        <v>3386</v>
      </c>
      <c r="F116" s="17" t="s">
        <v>34</v>
      </c>
      <c r="G116" s="20" t="s">
        <v>38</v>
      </c>
      <c r="J116" s="1" t="s">
        <v>15152</v>
      </c>
      <c r="K116" s="19" t="s">
        <v>22230</v>
      </c>
    </row>
    <row r="117" spans="1:11" ht="48" x14ac:dyDescent="0.15">
      <c r="A117" s="12" t="s">
        <v>3884</v>
      </c>
      <c r="B117" s="17" t="s">
        <v>11046</v>
      </c>
      <c r="C117" s="18" t="str">
        <f t="shared" si="1"/>
        <v>pdf</v>
      </c>
      <c r="D117" s="13" t="s">
        <v>14844</v>
      </c>
      <c r="E117" s="13" t="s">
        <v>3386</v>
      </c>
      <c r="F117" s="17" t="s">
        <v>5</v>
      </c>
      <c r="G117" s="20" t="s">
        <v>117</v>
      </c>
      <c r="J117" s="1" t="s">
        <v>15153</v>
      </c>
      <c r="K117" s="19" t="s">
        <v>22230</v>
      </c>
    </row>
    <row r="118" spans="1:11" ht="48" x14ac:dyDescent="0.15">
      <c r="A118" s="12" t="s">
        <v>3885</v>
      </c>
      <c r="B118" s="17" t="s">
        <v>11060</v>
      </c>
      <c r="C118" s="18" t="str">
        <f t="shared" si="1"/>
        <v>pdf</v>
      </c>
      <c r="D118" s="13" t="s">
        <v>14844</v>
      </c>
      <c r="E118" s="13" t="s">
        <v>3386</v>
      </c>
      <c r="F118" s="17" t="s">
        <v>5</v>
      </c>
      <c r="G118" s="20" t="s">
        <v>58</v>
      </c>
      <c r="J118" s="1" t="s">
        <v>15154</v>
      </c>
      <c r="K118" s="19" t="s">
        <v>22230</v>
      </c>
    </row>
    <row r="119" spans="1:11" ht="48" x14ac:dyDescent="0.15">
      <c r="A119" s="12" t="s">
        <v>3886</v>
      </c>
      <c r="B119" s="17" t="s">
        <v>11051</v>
      </c>
      <c r="C119" s="18" t="str">
        <f t="shared" si="1"/>
        <v>pdf</v>
      </c>
      <c r="D119" s="13" t="s">
        <v>14844</v>
      </c>
      <c r="E119" s="13" t="s">
        <v>3386</v>
      </c>
      <c r="F119" s="17" t="s">
        <v>5</v>
      </c>
      <c r="G119" s="20" t="s">
        <v>60</v>
      </c>
      <c r="J119" s="1" t="s">
        <v>15155</v>
      </c>
      <c r="K119" s="19" t="s">
        <v>22230</v>
      </c>
    </row>
    <row r="120" spans="1:11" ht="48" x14ac:dyDescent="0.15">
      <c r="A120" s="12" t="s">
        <v>3887</v>
      </c>
      <c r="B120" s="17" t="s">
        <v>11052</v>
      </c>
      <c r="C120" s="18" t="str">
        <f t="shared" si="1"/>
        <v>pdf</v>
      </c>
      <c r="D120" s="13" t="s">
        <v>14860</v>
      </c>
      <c r="E120" s="13" t="s">
        <v>3386</v>
      </c>
      <c r="F120" s="17" t="s">
        <v>5</v>
      </c>
      <c r="G120" s="20" t="s">
        <v>243</v>
      </c>
      <c r="J120" s="1" t="s">
        <v>15156</v>
      </c>
      <c r="K120" s="19" t="s">
        <v>22230</v>
      </c>
    </row>
    <row r="121" spans="1:11" ht="24" x14ac:dyDescent="0.15">
      <c r="A121" s="12" t="s">
        <v>3888</v>
      </c>
      <c r="B121" s="17" t="s">
        <v>11053</v>
      </c>
      <c r="C121" s="18" t="str">
        <f t="shared" si="1"/>
        <v>pdf</v>
      </c>
      <c r="D121" s="13" t="s">
        <v>14855</v>
      </c>
      <c r="E121" s="13" t="s">
        <v>3386</v>
      </c>
      <c r="F121" s="17" t="s">
        <v>34</v>
      </c>
      <c r="G121" s="20" t="s">
        <v>758</v>
      </c>
      <c r="J121" s="1" t="s">
        <v>15157</v>
      </c>
      <c r="K121" s="19" t="s">
        <v>22230</v>
      </c>
    </row>
    <row r="122" spans="1:11" ht="48" x14ac:dyDescent="0.15">
      <c r="A122" s="12" t="s">
        <v>3889</v>
      </c>
      <c r="B122" s="17" t="s">
        <v>11061</v>
      </c>
      <c r="C122" s="18" t="str">
        <f t="shared" si="1"/>
        <v>pdf</v>
      </c>
      <c r="D122" s="13" t="s">
        <v>14844</v>
      </c>
      <c r="E122" s="13" t="s">
        <v>3386</v>
      </c>
      <c r="F122" s="17" t="s">
        <v>5</v>
      </c>
      <c r="G122" s="20" t="s">
        <v>629</v>
      </c>
      <c r="J122" s="1" t="s">
        <v>15158</v>
      </c>
      <c r="K122" s="19" t="s">
        <v>22230</v>
      </c>
    </row>
    <row r="123" spans="1:11" ht="48" x14ac:dyDescent="0.15">
      <c r="A123" s="12" t="s">
        <v>3890</v>
      </c>
      <c r="B123" s="17" t="s">
        <v>11062</v>
      </c>
      <c r="C123" s="18" t="str">
        <f t="shared" si="1"/>
        <v>pdf</v>
      </c>
      <c r="D123" s="13" t="s">
        <v>14844</v>
      </c>
      <c r="E123" s="13" t="s">
        <v>3386</v>
      </c>
      <c r="F123" s="17" t="s">
        <v>5</v>
      </c>
      <c r="G123" s="20" t="s">
        <v>767</v>
      </c>
      <c r="J123" s="1" t="s">
        <v>15159</v>
      </c>
      <c r="K123" s="19" t="s">
        <v>22230</v>
      </c>
    </row>
    <row r="124" spans="1:11" ht="48" x14ac:dyDescent="0.15">
      <c r="A124" s="12" t="s">
        <v>3891</v>
      </c>
      <c r="B124" s="17" t="s">
        <v>11063</v>
      </c>
      <c r="C124" s="18" t="str">
        <f t="shared" si="1"/>
        <v>pdf</v>
      </c>
      <c r="D124" s="13" t="s">
        <v>14844</v>
      </c>
      <c r="E124" s="13" t="s">
        <v>3386</v>
      </c>
      <c r="F124" s="17" t="s">
        <v>5</v>
      </c>
      <c r="G124" s="20" t="s">
        <v>543</v>
      </c>
      <c r="J124" s="1" t="s">
        <v>15160</v>
      </c>
      <c r="K124" s="19" t="s">
        <v>22230</v>
      </c>
    </row>
    <row r="125" spans="1:11" ht="48" x14ac:dyDescent="0.15">
      <c r="A125" s="12" t="s">
        <v>3892</v>
      </c>
      <c r="B125" s="17" t="s">
        <v>11057</v>
      </c>
      <c r="C125" s="18" t="str">
        <f t="shared" si="1"/>
        <v>pdf</v>
      </c>
      <c r="D125" s="13" t="s">
        <v>14845</v>
      </c>
      <c r="E125" s="13" t="s">
        <v>3402</v>
      </c>
      <c r="F125" s="17" t="s">
        <v>883</v>
      </c>
      <c r="G125" s="20" t="s">
        <v>11</v>
      </c>
      <c r="J125" s="1" t="s">
        <v>15161</v>
      </c>
      <c r="K125" s="19" t="s">
        <v>22230</v>
      </c>
    </row>
    <row r="126" spans="1:11" ht="36" x14ac:dyDescent="0.15">
      <c r="A126" s="12" t="s">
        <v>3893</v>
      </c>
      <c r="B126" s="17" t="s">
        <v>11064</v>
      </c>
      <c r="C126" s="18" t="str">
        <f t="shared" si="1"/>
        <v>pdf</v>
      </c>
      <c r="D126" s="13" t="s">
        <v>14870</v>
      </c>
      <c r="E126" s="13" t="s">
        <v>3402</v>
      </c>
      <c r="F126" s="17" t="s">
        <v>1042</v>
      </c>
      <c r="G126" s="20" t="s">
        <v>32</v>
      </c>
      <c r="J126" s="1" t="s">
        <v>15162</v>
      </c>
      <c r="K126" s="19" t="s">
        <v>22230</v>
      </c>
    </row>
    <row r="127" spans="1:11" ht="24" x14ac:dyDescent="0.15">
      <c r="A127" s="12" t="s">
        <v>3894</v>
      </c>
      <c r="B127" s="17" t="s">
        <v>11043</v>
      </c>
      <c r="C127" s="18" t="str">
        <f t="shared" si="1"/>
        <v>pdf</v>
      </c>
      <c r="D127" s="13" t="s">
        <v>14845</v>
      </c>
      <c r="E127" s="13" t="s">
        <v>3402</v>
      </c>
      <c r="F127" s="17" t="s">
        <v>34</v>
      </c>
      <c r="G127" s="20" t="s">
        <v>36</v>
      </c>
      <c r="J127" s="1" t="s">
        <v>15163</v>
      </c>
      <c r="K127" s="19" t="s">
        <v>22230</v>
      </c>
    </row>
    <row r="128" spans="1:11" ht="48" x14ac:dyDescent="0.15">
      <c r="A128" s="12" t="s">
        <v>3895</v>
      </c>
      <c r="B128" s="17" t="s">
        <v>11046</v>
      </c>
      <c r="C128" s="18" t="str">
        <f t="shared" si="1"/>
        <v>pdf</v>
      </c>
      <c r="D128" s="13" t="s">
        <v>14844</v>
      </c>
      <c r="E128" s="13" t="s">
        <v>3402</v>
      </c>
      <c r="F128" s="17" t="s">
        <v>5</v>
      </c>
      <c r="G128" s="20" t="s">
        <v>117</v>
      </c>
      <c r="J128" s="1" t="s">
        <v>15164</v>
      </c>
      <c r="K128" s="19" t="s">
        <v>22230</v>
      </c>
    </row>
    <row r="129" spans="1:11" ht="24" x14ac:dyDescent="0.15">
      <c r="A129" s="12" t="s">
        <v>3896</v>
      </c>
      <c r="B129" s="17" t="s">
        <v>11049</v>
      </c>
      <c r="C129" s="18" t="str">
        <f t="shared" si="1"/>
        <v>pdf</v>
      </c>
      <c r="D129" s="13" t="s">
        <v>14859</v>
      </c>
      <c r="E129" s="13" t="s">
        <v>3402</v>
      </c>
      <c r="F129" s="17" t="s">
        <v>34</v>
      </c>
      <c r="G129" s="20" t="s">
        <v>55</v>
      </c>
      <c r="J129" s="1" t="s">
        <v>15165</v>
      </c>
      <c r="K129" s="19" t="s">
        <v>22230</v>
      </c>
    </row>
    <row r="130" spans="1:11" ht="48" x14ac:dyDescent="0.15">
      <c r="A130" s="12" t="s">
        <v>3897</v>
      </c>
      <c r="B130" s="17" t="s">
        <v>11051</v>
      </c>
      <c r="C130" s="18" t="str">
        <f t="shared" si="1"/>
        <v>pdf</v>
      </c>
      <c r="D130" s="13" t="s">
        <v>14867</v>
      </c>
      <c r="E130" s="13" t="s">
        <v>3402</v>
      </c>
      <c r="F130" s="17" t="s">
        <v>5</v>
      </c>
      <c r="G130" s="20" t="s">
        <v>60</v>
      </c>
      <c r="J130" s="1" t="s">
        <v>15166</v>
      </c>
      <c r="K130" s="19" t="s">
        <v>22230</v>
      </c>
    </row>
    <row r="131" spans="1:11" ht="48" x14ac:dyDescent="0.15">
      <c r="A131" s="12" t="s">
        <v>3898</v>
      </c>
      <c r="B131" s="17" t="s">
        <v>11061</v>
      </c>
      <c r="C131" s="18" t="str">
        <f t="shared" si="1"/>
        <v>pdf</v>
      </c>
      <c r="D131" s="13" t="s">
        <v>14844</v>
      </c>
      <c r="E131" s="13" t="s">
        <v>3402</v>
      </c>
      <c r="F131" s="17" t="s">
        <v>5</v>
      </c>
      <c r="G131" s="20" t="s">
        <v>629</v>
      </c>
      <c r="J131" s="1" t="s">
        <v>15167</v>
      </c>
      <c r="K131" s="19" t="s">
        <v>22230</v>
      </c>
    </row>
    <row r="132" spans="1:11" ht="48" x14ac:dyDescent="0.15">
      <c r="A132" s="12" t="s">
        <v>3899</v>
      </c>
      <c r="B132" s="17" t="s">
        <v>11065</v>
      </c>
      <c r="C132" s="18" t="str">
        <f t="shared" si="1"/>
        <v>pdf</v>
      </c>
      <c r="D132" s="13" t="s">
        <v>14844</v>
      </c>
      <c r="E132" s="13" t="s">
        <v>3402</v>
      </c>
      <c r="F132" s="17" t="s">
        <v>883</v>
      </c>
      <c r="G132" s="20" t="s">
        <v>648</v>
      </c>
      <c r="J132" s="1" t="s">
        <v>15168</v>
      </c>
      <c r="K132" s="19" t="s">
        <v>22230</v>
      </c>
    </row>
    <row r="133" spans="1:11" ht="48" x14ac:dyDescent="0.15">
      <c r="A133" s="12" t="s">
        <v>3900</v>
      </c>
      <c r="B133" s="17" t="s">
        <v>11062</v>
      </c>
      <c r="C133" s="18" t="str">
        <f t="shared" si="1"/>
        <v>pdf</v>
      </c>
      <c r="D133" s="13" t="s">
        <v>14844</v>
      </c>
      <c r="E133" s="13" t="s">
        <v>3402</v>
      </c>
      <c r="F133" s="17" t="s">
        <v>5</v>
      </c>
      <c r="G133" s="20" t="s">
        <v>767</v>
      </c>
      <c r="J133" s="1" t="s">
        <v>15169</v>
      </c>
      <c r="K133" s="19" t="s">
        <v>22230</v>
      </c>
    </row>
    <row r="134" spans="1:11" ht="48" x14ac:dyDescent="0.15">
      <c r="A134" s="12" t="s">
        <v>3901</v>
      </c>
      <c r="B134" s="17" t="s">
        <v>11063</v>
      </c>
      <c r="C134" s="18" t="str">
        <f t="shared" si="1"/>
        <v>pdf</v>
      </c>
      <c r="D134" s="13" t="s">
        <v>14844</v>
      </c>
      <c r="E134" s="13" t="s">
        <v>3402</v>
      </c>
      <c r="F134" s="17" t="s">
        <v>10</v>
      </c>
      <c r="G134" s="20" t="s">
        <v>543</v>
      </c>
      <c r="J134" s="1" t="s">
        <v>15170</v>
      </c>
      <c r="K134" s="19" t="s">
        <v>22230</v>
      </c>
    </row>
    <row r="135" spans="1:11" ht="48" x14ac:dyDescent="0.15">
      <c r="A135" s="12" t="s">
        <v>3902</v>
      </c>
      <c r="B135" s="17" t="s">
        <v>11066</v>
      </c>
      <c r="C135" s="18" t="str">
        <f t="shared" si="1"/>
        <v>pdf</v>
      </c>
      <c r="D135" s="13" t="s">
        <v>14844</v>
      </c>
      <c r="E135" s="13" t="s">
        <v>3402</v>
      </c>
      <c r="F135" s="17" t="s">
        <v>883</v>
      </c>
      <c r="G135" s="20" t="s">
        <v>518</v>
      </c>
      <c r="J135" s="1" t="s">
        <v>15171</v>
      </c>
      <c r="K135" s="19" t="s">
        <v>22230</v>
      </c>
    </row>
    <row r="136" spans="1:11" ht="48" x14ac:dyDescent="0.15">
      <c r="A136" s="12" t="s">
        <v>3903</v>
      </c>
      <c r="B136" s="17" t="s">
        <v>11067</v>
      </c>
      <c r="C136" s="18" t="str">
        <f t="shared" si="1"/>
        <v>pdf</v>
      </c>
      <c r="D136" s="13" t="s">
        <v>14845</v>
      </c>
      <c r="E136" s="13" t="s">
        <v>3402</v>
      </c>
      <c r="F136" s="17" t="s">
        <v>1054</v>
      </c>
      <c r="G136" s="20" t="s">
        <v>199</v>
      </c>
      <c r="J136" s="1" t="s">
        <v>15172</v>
      </c>
      <c r="K136" s="19" t="s">
        <v>22230</v>
      </c>
    </row>
    <row r="137" spans="1:11" ht="48" x14ac:dyDescent="0.15">
      <c r="A137" s="12" t="s">
        <v>3904</v>
      </c>
      <c r="B137" s="17" t="s">
        <v>11068</v>
      </c>
      <c r="C137" s="18" t="str">
        <f t="shared" si="1"/>
        <v>pdf</v>
      </c>
      <c r="D137" s="13" t="s">
        <v>14844</v>
      </c>
      <c r="E137" s="13" t="s">
        <v>3402</v>
      </c>
      <c r="F137" s="17" t="s">
        <v>5</v>
      </c>
      <c r="G137" s="20" t="s">
        <v>471</v>
      </c>
      <c r="J137" s="1" t="s">
        <v>15173</v>
      </c>
      <c r="K137" s="19" t="s">
        <v>22230</v>
      </c>
    </row>
    <row r="138" spans="1:11" ht="48" x14ac:dyDescent="0.15">
      <c r="A138" s="12" t="s">
        <v>3905</v>
      </c>
      <c r="B138" s="17" t="s">
        <v>11069</v>
      </c>
      <c r="C138" s="18" t="str">
        <f t="shared" si="1"/>
        <v>pdf</v>
      </c>
      <c r="D138" s="13" t="s">
        <v>14844</v>
      </c>
      <c r="E138" s="13" t="s">
        <v>3402</v>
      </c>
      <c r="F138" s="17" t="s">
        <v>10</v>
      </c>
      <c r="G138" s="20" t="s">
        <v>743</v>
      </c>
      <c r="J138" s="1" t="s">
        <v>15174</v>
      </c>
      <c r="K138" s="19" t="s">
        <v>22230</v>
      </c>
    </row>
    <row r="139" spans="1:11" ht="48" x14ac:dyDescent="0.15">
      <c r="A139" s="12" t="s">
        <v>3906</v>
      </c>
      <c r="B139" s="17" t="s">
        <v>11070</v>
      </c>
      <c r="C139" s="18" t="str">
        <f t="shared" ref="C139:C202" si="2">HYPERLINK(J139,"pdf")</f>
        <v>pdf</v>
      </c>
      <c r="D139" s="13" t="s">
        <v>14867</v>
      </c>
      <c r="E139" s="13" t="s">
        <v>3402</v>
      </c>
      <c r="F139" s="17" t="s">
        <v>5</v>
      </c>
      <c r="G139" s="20" t="s">
        <v>165</v>
      </c>
      <c r="J139" s="1" t="s">
        <v>15175</v>
      </c>
      <c r="K139" s="19" t="s">
        <v>22230</v>
      </c>
    </row>
    <row r="140" spans="1:11" ht="48" x14ac:dyDescent="0.15">
      <c r="A140" s="12" t="s">
        <v>3907</v>
      </c>
      <c r="B140" s="17" t="s">
        <v>11071</v>
      </c>
      <c r="C140" s="18" t="str">
        <f t="shared" si="2"/>
        <v>pdf</v>
      </c>
      <c r="D140" s="13" t="s">
        <v>14845</v>
      </c>
      <c r="E140" s="13" t="s">
        <v>3402</v>
      </c>
      <c r="F140" s="17" t="s">
        <v>5</v>
      </c>
      <c r="G140" s="20" t="s">
        <v>771</v>
      </c>
      <c r="J140" s="1" t="s">
        <v>15176</v>
      </c>
      <c r="K140" s="19" t="s">
        <v>22230</v>
      </c>
    </row>
    <row r="141" spans="1:11" ht="48" x14ac:dyDescent="0.15">
      <c r="A141" s="12" t="s">
        <v>3908</v>
      </c>
      <c r="B141" s="17" t="s">
        <v>11057</v>
      </c>
      <c r="C141" s="18" t="str">
        <f t="shared" si="2"/>
        <v>pdf</v>
      </c>
      <c r="D141" s="13" t="s">
        <v>14845</v>
      </c>
      <c r="E141" s="13" t="s">
        <v>3391</v>
      </c>
      <c r="F141" s="17" t="s">
        <v>883</v>
      </c>
      <c r="G141" s="20" t="s">
        <v>11</v>
      </c>
      <c r="J141" s="1" t="s">
        <v>15177</v>
      </c>
      <c r="K141" s="19" t="s">
        <v>22230</v>
      </c>
    </row>
    <row r="142" spans="1:11" ht="36" x14ac:dyDescent="0.15">
      <c r="A142" s="12" t="s">
        <v>3909</v>
      </c>
      <c r="B142" s="17" t="s">
        <v>11028</v>
      </c>
      <c r="C142" s="18" t="str">
        <f t="shared" si="2"/>
        <v>pdf</v>
      </c>
      <c r="D142" s="13" t="s">
        <v>14844</v>
      </c>
      <c r="E142" s="13" t="s">
        <v>3391</v>
      </c>
      <c r="F142" s="17" t="s">
        <v>1039</v>
      </c>
      <c r="G142" s="20" t="s">
        <v>20</v>
      </c>
      <c r="J142" s="1" t="s">
        <v>15178</v>
      </c>
      <c r="K142" s="19" t="s">
        <v>22230</v>
      </c>
    </row>
    <row r="143" spans="1:11" ht="48" x14ac:dyDescent="0.15">
      <c r="A143" s="12" t="s">
        <v>3910</v>
      </c>
      <c r="B143" s="17" t="s">
        <v>11059</v>
      </c>
      <c r="C143" s="18" t="str">
        <f t="shared" si="2"/>
        <v>pdf</v>
      </c>
      <c r="D143" s="13" t="s">
        <v>14845</v>
      </c>
      <c r="E143" s="13" t="s">
        <v>3391</v>
      </c>
      <c r="F143" s="17" t="s">
        <v>5</v>
      </c>
      <c r="G143" s="20" t="s">
        <v>1100</v>
      </c>
      <c r="J143" s="1" t="s">
        <v>15179</v>
      </c>
      <c r="K143" s="19" t="s">
        <v>22230</v>
      </c>
    </row>
    <row r="144" spans="1:11" ht="48" x14ac:dyDescent="0.15">
      <c r="A144" s="12" t="s">
        <v>3911</v>
      </c>
      <c r="B144" s="17" t="s">
        <v>11042</v>
      </c>
      <c r="C144" s="18" t="str">
        <f t="shared" si="2"/>
        <v>pdf</v>
      </c>
      <c r="D144" s="13" t="s">
        <v>14870</v>
      </c>
      <c r="E144" s="13" t="s">
        <v>3391</v>
      </c>
      <c r="F144" s="17" t="s">
        <v>883</v>
      </c>
      <c r="G144" s="20" t="s">
        <v>28</v>
      </c>
      <c r="J144" s="1" t="s">
        <v>15180</v>
      </c>
      <c r="K144" s="19" t="s">
        <v>22230</v>
      </c>
    </row>
    <row r="145" spans="1:11" ht="36" x14ac:dyDescent="0.15">
      <c r="A145" s="12" t="s">
        <v>3912</v>
      </c>
      <c r="B145" s="17" t="s">
        <v>11045</v>
      </c>
      <c r="C145" s="18" t="str">
        <f t="shared" si="2"/>
        <v>pdf</v>
      </c>
      <c r="D145" s="13" t="s">
        <v>14871</v>
      </c>
      <c r="E145" s="13" t="s">
        <v>3391</v>
      </c>
      <c r="F145" s="17" t="s">
        <v>1042</v>
      </c>
      <c r="G145" s="20" t="s">
        <v>41</v>
      </c>
      <c r="J145" s="1" t="s">
        <v>15181</v>
      </c>
      <c r="K145" s="19" t="s">
        <v>22230</v>
      </c>
    </row>
    <row r="146" spans="1:11" ht="48" x14ac:dyDescent="0.15">
      <c r="A146" s="12" t="s">
        <v>3913</v>
      </c>
      <c r="B146" s="17" t="s">
        <v>11046</v>
      </c>
      <c r="C146" s="18" t="str">
        <f t="shared" si="2"/>
        <v>pdf</v>
      </c>
      <c r="D146" s="13" t="s">
        <v>14844</v>
      </c>
      <c r="E146" s="13" t="s">
        <v>3391</v>
      </c>
      <c r="F146" s="17" t="s">
        <v>5</v>
      </c>
      <c r="G146" s="20" t="s">
        <v>117</v>
      </c>
      <c r="J146" s="1" t="s">
        <v>15182</v>
      </c>
      <c r="K146" s="19" t="s">
        <v>22230</v>
      </c>
    </row>
    <row r="147" spans="1:11" ht="36" x14ac:dyDescent="0.15">
      <c r="A147" s="12" t="s">
        <v>3914</v>
      </c>
      <c r="B147" s="17" t="s">
        <v>11072</v>
      </c>
      <c r="C147" s="18" t="str">
        <f t="shared" si="2"/>
        <v>pdf</v>
      </c>
      <c r="D147" s="13" t="s">
        <v>14844</v>
      </c>
      <c r="E147" s="13" t="s">
        <v>3391</v>
      </c>
      <c r="F147" s="17" t="s">
        <v>1042</v>
      </c>
      <c r="G147" s="20" t="s">
        <v>42</v>
      </c>
      <c r="J147" s="1" t="s">
        <v>15183</v>
      </c>
      <c r="K147" s="19" t="s">
        <v>22230</v>
      </c>
    </row>
    <row r="148" spans="1:11" ht="24" x14ac:dyDescent="0.15">
      <c r="A148" s="12" t="s">
        <v>3915</v>
      </c>
      <c r="B148" s="17" t="s">
        <v>11073</v>
      </c>
      <c r="C148" s="18" t="str">
        <f t="shared" si="2"/>
        <v>pdf</v>
      </c>
      <c r="D148" s="13" t="s">
        <v>14863</v>
      </c>
      <c r="E148" s="13" t="s">
        <v>3391</v>
      </c>
      <c r="F148" s="17" t="s">
        <v>1042</v>
      </c>
      <c r="G148" s="20" t="s">
        <v>44</v>
      </c>
      <c r="J148" s="1" t="s">
        <v>15184</v>
      </c>
      <c r="K148" s="19" t="s">
        <v>22230</v>
      </c>
    </row>
    <row r="149" spans="1:11" ht="24" x14ac:dyDescent="0.15">
      <c r="A149" s="12" t="s">
        <v>3916</v>
      </c>
      <c r="B149" s="17" t="s">
        <v>11049</v>
      </c>
      <c r="C149" s="18" t="str">
        <f t="shared" si="2"/>
        <v>pdf</v>
      </c>
      <c r="D149" s="13" t="s">
        <v>14860</v>
      </c>
      <c r="E149" s="13" t="s">
        <v>3391</v>
      </c>
      <c r="F149" s="17" t="s">
        <v>34</v>
      </c>
      <c r="G149" s="20" t="s">
        <v>55</v>
      </c>
      <c r="J149" s="1" t="s">
        <v>15185</v>
      </c>
      <c r="K149" s="19" t="s">
        <v>22230</v>
      </c>
    </row>
    <row r="150" spans="1:11" ht="48" x14ac:dyDescent="0.15">
      <c r="A150" s="12" t="s">
        <v>3917</v>
      </c>
      <c r="B150" s="17" t="s">
        <v>11051</v>
      </c>
      <c r="C150" s="18" t="str">
        <f t="shared" si="2"/>
        <v>pdf</v>
      </c>
      <c r="D150" s="13" t="s">
        <v>14844</v>
      </c>
      <c r="E150" s="13" t="s">
        <v>3391</v>
      </c>
      <c r="F150" s="17" t="s">
        <v>5</v>
      </c>
      <c r="G150" s="20" t="s">
        <v>60</v>
      </c>
      <c r="J150" s="1" t="s">
        <v>15186</v>
      </c>
      <c r="K150" s="19" t="s">
        <v>22230</v>
      </c>
    </row>
    <row r="151" spans="1:11" ht="48" x14ac:dyDescent="0.15">
      <c r="A151" s="12" t="s">
        <v>3918</v>
      </c>
      <c r="B151" s="17" t="s">
        <v>11052</v>
      </c>
      <c r="C151" s="18" t="str">
        <f t="shared" si="2"/>
        <v>pdf</v>
      </c>
      <c r="D151" s="13" t="s">
        <v>14860</v>
      </c>
      <c r="E151" s="13" t="s">
        <v>3391</v>
      </c>
      <c r="F151" s="17" t="s">
        <v>5</v>
      </c>
      <c r="G151" s="20" t="s">
        <v>243</v>
      </c>
      <c r="J151" s="1" t="s">
        <v>15187</v>
      </c>
      <c r="K151" s="19" t="s">
        <v>22230</v>
      </c>
    </row>
    <row r="152" spans="1:11" ht="48" x14ac:dyDescent="0.15">
      <c r="A152" s="12" t="s">
        <v>3919</v>
      </c>
      <c r="B152" s="17" t="s">
        <v>11061</v>
      </c>
      <c r="C152" s="18" t="str">
        <f t="shared" si="2"/>
        <v>pdf</v>
      </c>
      <c r="D152" s="13" t="s">
        <v>14867</v>
      </c>
      <c r="E152" s="13" t="s">
        <v>3391</v>
      </c>
      <c r="F152" s="17" t="s">
        <v>5</v>
      </c>
      <c r="G152" s="20" t="s">
        <v>629</v>
      </c>
      <c r="J152" s="1" t="s">
        <v>15188</v>
      </c>
      <c r="K152" s="19" t="s">
        <v>22230</v>
      </c>
    </row>
    <row r="153" spans="1:11" ht="48" x14ac:dyDescent="0.15">
      <c r="A153" s="12" t="s">
        <v>3920</v>
      </c>
      <c r="B153" s="17" t="s">
        <v>11065</v>
      </c>
      <c r="C153" s="18" t="str">
        <f t="shared" si="2"/>
        <v>pdf</v>
      </c>
      <c r="D153" s="13" t="s">
        <v>14844</v>
      </c>
      <c r="E153" s="13" t="s">
        <v>3391</v>
      </c>
      <c r="F153" s="17" t="s">
        <v>5</v>
      </c>
      <c r="G153" s="20" t="s">
        <v>648</v>
      </c>
      <c r="J153" s="1" t="s">
        <v>15189</v>
      </c>
      <c r="K153" s="19" t="s">
        <v>22230</v>
      </c>
    </row>
    <row r="154" spans="1:11" ht="48" x14ac:dyDescent="0.15">
      <c r="A154" s="12" t="s">
        <v>3921</v>
      </c>
      <c r="B154" s="17" t="s">
        <v>11074</v>
      </c>
      <c r="C154" s="18" t="str">
        <f t="shared" si="2"/>
        <v>pdf</v>
      </c>
      <c r="D154" s="13" t="s">
        <v>14844</v>
      </c>
      <c r="E154" s="13" t="s">
        <v>3391</v>
      </c>
      <c r="F154" s="17" t="s">
        <v>5</v>
      </c>
      <c r="G154" s="20"/>
      <c r="J154" s="1" t="s">
        <v>15190</v>
      </c>
      <c r="K154" s="19" t="s">
        <v>22230</v>
      </c>
    </row>
    <row r="155" spans="1:11" ht="24" x14ac:dyDescent="0.15">
      <c r="A155" s="12" t="s">
        <v>3922</v>
      </c>
      <c r="B155" s="17" t="s">
        <v>11075</v>
      </c>
      <c r="C155" s="18" t="str">
        <f t="shared" si="2"/>
        <v>pdf</v>
      </c>
      <c r="D155" s="13" t="s">
        <v>14867</v>
      </c>
      <c r="E155" s="13" t="s">
        <v>3391</v>
      </c>
      <c r="F155" s="17" t="s">
        <v>16</v>
      </c>
      <c r="G155" s="20" t="s">
        <v>766</v>
      </c>
      <c r="J155" s="1" t="s">
        <v>15191</v>
      </c>
      <c r="K155" s="19" t="s">
        <v>22230</v>
      </c>
    </row>
    <row r="156" spans="1:11" ht="48" x14ac:dyDescent="0.15">
      <c r="A156" s="12" t="s">
        <v>3923</v>
      </c>
      <c r="B156" s="17" t="s">
        <v>11062</v>
      </c>
      <c r="C156" s="18" t="str">
        <f t="shared" si="2"/>
        <v>pdf</v>
      </c>
      <c r="D156" s="13" t="s">
        <v>14844</v>
      </c>
      <c r="E156" s="13" t="s">
        <v>3391</v>
      </c>
      <c r="F156" s="17" t="s">
        <v>5</v>
      </c>
      <c r="G156" s="20" t="s">
        <v>767</v>
      </c>
      <c r="J156" s="1" t="s">
        <v>15192</v>
      </c>
      <c r="K156" s="19" t="s">
        <v>22230</v>
      </c>
    </row>
    <row r="157" spans="1:11" ht="48" x14ac:dyDescent="0.15">
      <c r="A157" s="12" t="s">
        <v>3924</v>
      </c>
      <c r="B157" s="17" t="s">
        <v>11057</v>
      </c>
      <c r="C157" s="18" t="str">
        <f t="shared" si="2"/>
        <v>pdf</v>
      </c>
      <c r="D157" s="13" t="s">
        <v>14845</v>
      </c>
      <c r="E157" s="13" t="s">
        <v>3400</v>
      </c>
      <c r="F157" s="17" t="s">
        <v>5</v>
      </c>
      <c r="G157" s="20" t="s">
        <v>11</v>
      </c>
      <c r="J157" s="1" t="s">
        <v>15193</v>
      </c>
      <c r="K157" s="19" t="s">
        <v>22230</v>
      </c>
    </row>
    <row r="158" spans="1:11" ht="24" x14ac:dyDescent="0.15">
      <c r="A158" s="12" t="s">
        <v>3925</v>
      </c>
      <c r="B158" s="17" t="s">
        <v>11043</v>
      </c>
      <c r="C158" s="18" t="str">
        <f t="shared" si="2"/>
        <v>pdf</v>
      </c>
      <c r="D158" s="13" t="s">
        <v>14871</v>
      </c>
      <c r="E158" s="13" t="s">
        <v>3400</v>
      </c>
      <c r="F158" s="17" t="s">
        <v>34</v>
      </c>
      <c r="G158" s="20" t="s">
        <v>36</v>
      </c>
      <c r="J158" s="1" t="s">
        <v>15194</v>
      </c>
      <c r="K158" s="19" t="s">
        <v>22230</v>
      </c>
    </row>
    <row r="159" spans="1:11" ht="48" x14ac:dyDescent="0.15">
      <c r="A159" s="12" t="s">
        <v>3926</v>
      </c>
      <c r="B159" s="17" t="s">
        <v>11061</v>
      </c>
      <c r="C159" s="18" t="str">
        <f t="shared" si="2"/>
        <v>pdf</v>
      </c>
      <c r="D159" s="13" t="s">
        <v>14844</v>
      </c>
      <c r="E159" s="13" t="s">
        <v>3400</v>
      </c>
      <c r="F159" s="17" t="s">
        <v>5</v>
      </c>
      <c r="G159" s="20" t="s">
        <v>629</v>
      </c>
      <c r="J159" s="1" t="s">
        <v>15195</v>
      </c>
      <c r="K159" s="19" t="s">
        <v>22230</v>
      </c>
    </row>
    <row r="160" spans="1:11" ht="48" x14ac:dyDescent="0.15">
      <c r="A160" s="12" t="s">
        <v>3927</v>
      </c>
      <c r="B160" s="17" t="s">
        <v>11067</v>
      </c>
      <c r="C160" s="18" t="str">
        <f t="shared" si="2"/>
        <v>pdf</v>
      </c>
      <c r="D160" s="13" t="s">
        <v>14844</v>
      </c>
      <c r="E160" s="13" t="s">
        <v>3400</v>
      </c>
      <c r="F160" s="17" t="s">
        <v>5</v>
      </c>
      <c r="G160" s="20" t="s">
        <v>199</v>
      </c>
      <c r="J160" s="1" t="s">
        <v>15196</v>
      </c>
      <c r="K160" s="19" t="s">
        <v>22230</v>
      </c>
    </row>
    <row r="161" spans="1:11" ht="48" x14ac:dyDescent="0.15">
      <c r="A161" s="12" t="s">
        <v>3928</v>
      </c>
      <c r="B161" s="17" t="s">
        <v>11070</v>
      </c>
      <c r="C161" s="18" t="str">
        <f t="shared" si="2"/>
        <v>pdf</v>
      </c>
      <c r="D161" s="13" t="s">
        <v>14844</v>
      </c>
      <c r="E161" s="13" t="s">
        <v>3400</v>
      </c>
      <c r="F161" s="17" t="s">
        <v>5</v>
      </c>
      <c r="G161" s="20" t="s">
        <v>165</v>
      </c>
      <c r="J161" s="1" t="s">
        <v>15197</v>
      </c>
      <c r="K161" s="19" t="s">
        <v>22230</v>
      </c>
    </row>
    <row r="162" spans="1:11" ht="48" x14ac:dyDescent="0.15">
      <c r="A162" s="12" t="s">
        <v>3929</v>
      </c>
      <c r="B162" s="17" t="s">
        <v>11071</v>
      </c>
      <c r="C162" s="18" t="str">
        <f t="shared" si="2"/>
        <v>pdf</v>
      </c>
      <c r="D162" s="13" t="s">
        <v>14844</v>
      </c>
      <c r="E162" s="13" t="s">
        <v>3400</v>
      </c>
      <c r="F162" s="17" t="s">
        <v>5</v>
      </c>
      <c r="G162" s="20" t="s">
        <v>771</v>
      </c>
      <c r="J162" s="1" t="s">
        <v>15198</v>
      </c>
      <c r="K162" s="19" t="s">
        <v>22230</v>
      </c>
    </row>
    <row r="163" spans="1:11" ht="48" x14ac:dyDescent="0.15">
      <c r="A163" s="12" t="s">
        <v>3930</v>
      </c>
      <c r="B163" s="17" t="s">
        <v>11076</v>
      </c>
      <c r="C163" s="18" t="str">
        <f t="shared" si="2"/>
        <v>pdf</v>
      </c>
      <c r="D163" s="13" t="s">
        <v>14844</v>
      </c>
      <c r="E163" s="13" t="s">
        <v>3400</v>
      </c>
      <c r="F163" s="17" t="s">
        <v>10</v>
      </c>
      <c r="G163" s="20" t="s">
        <v>599</v>
      </c>
      <c r="J163" s="1" t="s">
        <v>15199</v>
      </c>
      <c r="K163" s="19" t="s">
        <v>22230</v>
      </c>
    </row>
    <row r="164" spans="1:11" ht="48" x14ac:dyDescent="0.15">
      <c r="A164" s="12" t="s">
        <v>3931</v>
      </c>
      <c r="B164" s="17" t="s">
        <v>11077</v>
      </c>
      <c r="C164" s="18" t="str">
        <f t="shared" si="2"/>
        <v>pdf</v>
      </c>
      <c r="D164" s="13" t="s">
        <v>14867</v>
      </c>
      <c r="E164" s="13" t="s">
        <v>3400</v>
      </c>
      <c r="F164" s="17" t="s">
        <v>5</v>
      </c>
      <c r="G164" s="20" t="s">
        <v>598</v>
      </c>
      <c r="J164" s="1" t="s">
        <v>15200</v>
      </c>
      <c r="K164" s="19" t="s">
        <v>22230</v>
      </c>
    </row>
    <row r="165" spans="1:11" ht="24" x14ac:dyDescent="0.15">
      <c r="A165" s="12" t="s">
        <v>3932</v>
      </c>
      <c r="B165" s="17" t="s">
        <v>11078</v>
      </c>
      <c r="C165" s="18" t="str">
        <f t="shared" si="2"/>
        <v>pdf</v>
      </c>
      <c r="D165" s="13" t="s">
        <v>14872</v>
      </c>
      <c r="E165" s="13" t="s">
        <v>3393</v>
      </c>
      <c r="F165" s="17" t="s">
        <v>1042</v>
      </c>
      <c r="G165" s="20" t="s">
        <v>15</v>
      </c>
      <c r="J165" s="1" t="s">
        <v>15201</v>
      </c>
      <c r="K165" s="19" t="s">
        <v>22230</v>
      </c>
    </row>
    <row r="166" spans="1:11" ht="48" x14ac:dyDescent="0.15">
      <c r="A166" s="12" t="s">
        <v>3933</v>
      </c>
      <c r="B166" s="17" t="s">
        <v>11058</v>
      </c>
      <c r="C166" s="18" t="str">
        <f t="shared" si="2"/>
        <v>pdf</v>
      </c>
      <c r="D166" s="13" t="s">
        <v>14860</v>
      </c>
      <c r="E166" s="13" t="s">
        <v>3393</v>
      </c>
      <c r="F166" s="17" t="s">
        <v>10</v>
      </c>
      <c r="G166" s="20" t="s">
        <v>1976</v>
      </c>
      <c r="J166" s="1" t="s">
        <v>15202</v>
      </c>
      <c r="K166" s="19" t="s">
        <v>22230</v>
      </c>
    </row>
    <row r="167" spans="1:11" ht="48" x14ac:dyDescent="0.15">
      <c r="A167" s="12" t="s">
        <v>3934</v>
      </c>
      <c r="B167" s="17" t="s">
        <v>11028</v>
      </c>
      <c r="C167" s="18" t="str">
        <f t="shared" si="2"/>
        <v>pdf</v>
      </c>
      <c r="D167" s="13" t="s">
        <v>14844</v>
      </c>
      <c r="E167" s="13" t="s">
        <v>3393</v>
      </c>
      <c r="F167" s="17" t="s">
        <v>5</v>
      </c>
      <c r="G167" s="20" t="s">
        <v>20</v>
      </c>
      <c r="J167" s="1" t="s">
        <v>15203</v>
      </c>
      <c r="K167" s="19" t="s">
        <v>22230</v>
      </c>
    </row>
    <row r="168" spans="1:11" ht="24" x14ac:dyDescent="0.15">
      <c r="A168" s="12" t="s">
        <v>3935</v>
      </c>
      <c r="B168" s="17" t="s">
        <v>11059</v>
      </c>
      <c r="C168" s="18" t="str">
        <f t="shared" si="2"/>
        <v>pdf</v>
      </c>
      <c r="D168" s="13" t="s">
        <v>14845</v>
      </c>
      <c r="E168" s="13" t="s">
        <v>3393</v>
      </c>
      <c r="F168" s="17" t="s">
        <v>1042</v>
      </c>
      <c r="G168" s="20" t="s">
        <v>1100</v>
      </c>
      <c r="J168" s="1" t="s">
        <v>15204</v>
      </c>
      <c r="K168" s="19" t="s">
        <v>22230</v>
      </c>
    </row>
    <row r="169" spans="1:11" ht="24" x14ac:dyDescent="0.15">
      <c r="A169" s="12" t="s">
        <v>3936</v>
      </c>
      <c r="B169" s="17" t="s">
        <v>11043</v>
      </c>
      <c r="C169" s="18" t="str">
        <f t="shared" si="2"/>
        <v>pdf</v>
      </c>
      <c r="D169" s="13" t="s">
        <v>14845</v>
      </c>
      <c r="E169" s="13" t="s">
        <v>3393</v>
      </c>
      <c r="F169" s="17" t="s">
        <v>34</v>
      </c>
      <c r="G169" s="20" t="s">
        <v>36</v>
      </c>
      <c r="J169" s="1" t="s">
        <v>15205</v>
      </c>
      <c r="K169" s="19" t="s">
        <v>22230</v>
      </c>
    </row>
    <row r="170" spans="1:11" ht="36" x14ac:dyDescent="0.15">
      <c r="A170" s="12" t="s">
        <v>3937</v>
      </c>
      <c r="B170" s="17" t="s">
        <v>11044</v>
      </c>
      <c r="C170" s="18" t="str">
        <f t="shared" si="2"/>
        <v>pdf</v>
      </c>
      <c r="D170" s="13" t="s">
        <v>14869</v>
      </c>
      <c r="E170" s="13" t="s">
        <v>3393</v>
      </c>
      <c r="F170" s="17" t="s">
        <v>14</v>
      </c>
      <c r="G170" s="20" t="s">
        <v>38</v>
      </c>
      <c r="J170" s="1" t="s">
        <v>15206</v>
      </c>
      <c r="K170" s="19" t="s">
        <v>22230</v>
      </c>
    </row>
    <row r="171" spans="1:11" ht="48" x14ac:dyDescent="0.15">
      <c r="A171" s="12" t="s">
        <v>3938</v>
      </c>
      <c r="B171" s="17" t="s">
        <v>11046</v>
      </c>
      <c r="C171" s="18" t="str">
        <f t="shared" si="2"/>
        <v>pdf</v>
      </c>
      <c r="D171" s="13" t="s">
        <v>14844</v>
      </c>
      <c r="E171" s="13" t="s">
        <v>3393</v>
      </c>
      <c r="F171" s="17" t="s">
        <v>10</v>
      </c>
      <c r="G171" s="20" t="s">
        <v>117</v>
      </c>
      <c r="J171" s="1" t="s">
        <v>15207</v>
      </c>
      <c r="K171" s="19" t="s">
        <v>22230</v>
      </c>
    </row>
    <row r="172" spans="1:11" ht="24" x14ac:dyDescent="0.15">
      <c r="A172" s="12" t="s">
        <v>3939</v>
      </c>
      <c r="B172" s="17" t="s">
        <v>11049</v>
      </c>
      <c r="C172" s="18" t="str">
        <f t="shared" si="2"/>
        <v>pdf</v>
      </c>
      <c r="D172" s="13" t="s">
        <v>14860</v>
      </c>
      <c r="E172" s="13" t="s">
        <v>3393</v>
      </c>
      <c r="F172" s="17" t="s">
        <v>16</v>
      </c>
      <c r="G172" s="20" t="s">
        <v>55</v>
      </c>
      <c r="J172" s="1" t="s">
        <v>15208</v>
      </c>
      <c r="K172" s="19" t="s">
        <v>22230</v>
      </c>
    </row>
    <row r="173" spans="1:11" ht="48" x14ac:dyDescent="0.15">
      <c r="A173" s="12" t="s">
        <v>3940</v>
      </c>
      <c r="B173" s="17" t="s">
        <v>11050</v>
      </c>
      <c r="C173" s="18" t="str">
        <f t="shared" si="2"/>
        <v>pdf</v>
      </c>
      <c r="D173" s="13" t="s">
        <v>14867</v>
      </c>
      <c r="E173" s="13" t="s">
        <v>3393</v>
      </c>
      <c r="F173" s="17" t="s">
        <v>5</v>
      </c>
      <c r="G173" s="20" t="s">
        <v>56</v>
      </c>
      <c r="J173" s="1" t="s">
        <v>15209</v>
      </c>
      <c r="K173" s="19" t="s">
        <v>22230</v>
      </c>
    </row>
    <row r="174" spans="1:11" ht="36" x14ac:dyDescent="0.15">
      <c r="A174" s="12" t="s">
        <v>3941</v>
      </c>
      <c r="B174" s="17" t="s">
        <v>11060</v>
      </c>
      <c r="C174" s="18" t="str">
        <f t="shared" si="2"/>
        <v>pdf</v>
      </c>
      <c r="D174" s="13" t="s">
        <v>14844</v>
      </c>
      <c r="E174" s="13" t="s">
        <v>3393</v>
      </c>
      <c r="F174" s="17" t="s">
        <v>34</v>
      </c>
      <c r="G174" s="20" t="s">
        <v>58</v>
      </c>
      <c r="J174" s="1" t="s">
        <v>15210</v>
      </c>
      <c r="K174" s="19" t="s">
        <v>22230</v>
      </c>
    </row>
    <row r="175" spans="1:11" ht="48" x14ac:dyDescent="0.15">
      <c r="A175" s="12" t="s">
        <v>3942</v>
      </c>
      <c r="B175" s="17" t="s">
        <v>11051</v>
      </c>
      <c r="C175" s="18" t="str">
        <f t="shared" si="2"/>
        <v>pdf</v>
      </c>
      <c r="D175" s="13" t="s">
        <v>14844</v>
      </c>
      <c r="E175" s="13" t="s">
        <v>3393</v>
      </c>
      <c r="F175" s="17" t="s">
        <v>5</v>
      </c>
      <c r="G175" s="20" t="s">
        <v>60</v>
      </c>
      <c r="J175" s="1" t="s">
        <v>15211</v>
      </c>
      <c r="K175" s="19" t="s">
        <v>22230</v>
      </c>
    </row>
    <row r="176" spans="1:11" ht="48" x14ac:dyDescent="0.15">
      <c r="A176" s="12" t="s">
        <v>3943</v>
      </c>
      <c r="B176" s="17" t="s">
        <v>11052</v>
      </c>
      <c r="C176" s="18" t="str">
        <f t="shared" si="2"/>
        <v>pdf</v>
      </c>
      <c r="D176" s="13" t="s">
        <v>14863</v>
      </c>
      <c r="E176" s="13" t="s">
        <v>3393</v>
      </c>
      <c r="F176" s="17" t="s">
        <v>5</v>
      </c>
      <c r="G176" s="20" t="s">
        <v>243</v>
      </c>
      <c r="J176" s="1" t="s">
        <v>15212</v>
      </c>
      <c r="K176" s="19" t="s">
        <v>22230</v>
      </c>
    </row>
    <row r="177" spans="1:11" ht="48" x14ac:dyDescent="0.15">
      <c r="A177" s="12" t="s">
        <v>3944</v>
      </c>
      <c r="B177" s="17" t="s">
        <v>11061</v>
      </c>
      <c r="C177" s="18" t="str">
        <f t="shared" si="2"/>
        <v>pdf</v>
      </c>
      <c r="D177" s="13" t="s">
        <v>14844</v>
      </c>
      <c r="E177" s="13" t="s">
        <v>3393</v>
      </c>
      <c r="F177" s="17" t="s">
        <v>5</v>
      </c>
      <c r="G177" s="20" t="s">
        <v>629</v>
      </c>
      <c r="J177" s="1" t="s">
        <v>15213</v>
      </c>
      <c r="K177" s="19" t="s">
        <v>22230</v>
      </c>
    </row>
    <row r="178" spans="1:11" ht="48" x14ac:dyDescent="0.15">
      <c r="A178" s="12" t="s">
        <v>3945</v>
      </c>
      <c r="B178" s="17" t="s">
        <v>11065</v>
      </c>
      <c r="C178" s="18" t="str">
        <f t="shared" si="2"/>
        <v>pdf</v>
      </c>
      <c r="D178" s="13" t="s">
        <v>14844</v>
      </c>
      <c r="E178" s="13" t="s">
        <v>3393</v>
      </c>
      <c r="F178" s="17" t="s">
        <v>10</v>
      </c>
      <c r="G178" s="20" t="s">
        <v>648</v>
      </c>
      <c r="J178" s="1" t="s">
        <v>15214</v>
      </c>
      <c r="K178" s="19" t="s">
        <v>22230</v>
      </c>
    </row>
    <row r="179" spans="1:11" ht="48" x14ac:dyDescent="0.15">
      <c r="A179" s="12" t="s">
        <v>3946</v>
      </c>
      <c r="B179" s="17" t="s">
        <v>11079</v>
      </c>
      <c r="C179" s="18" t="str">
        <f t="shared" si="2"/>
        <v>pdf</v>
      </c>
      <c r="D179" s="13" t="s">
        <v>14844</v>
      </c>
      <c r="E179" s="13" t="s">
        <v>3393</v>
      </c>
      <c r="F179" s="17" t="s">
        <v>10</v>
      </c>
      <c r="G179" s="20" t="s">
        <v>765</v>
      </c>
      <c r="J179" s="1" t="s">
        <v>15215</v>
      </c>
      <c r="K179" s="19" t="s">
        <v>22230</v>
      </c>
    </row>
    <row r="180" spans="1:11" ht="48" x14ac:dyDescent="0.15">
      <c r="A180" s="12" t="s">
        <v>3947</v>
      </c>
      <c r="B180" s="17" t="s">
        <v>11080</v>
      </c>
      <c r="C180" s="18" t="str">
        <f t="shared" si="2"/>
        <v>pdf</v>
      </c>
      <c r="D180" s="13" t="s">
        <v>14844</v>
      </c>
      <c r="E180" s="13" t="s">
        <v>3393</v>
      </c>
      <c r="F180" s="17" t="s">
        <v>5</v>
      </c>
      <c r="G180" s="20" t="s">
        <v>730</v>
      </c>
      <c r="J180" s="1" t="s">
        <v>15216</v>
      </c>
      <c r="K180" s="19" t="s">
        <v>22230</v>
      </c>
    </row>
    <row r="181" spans="1:11" ht="48" x14ac:dyDescent="0.15">
      <c r="A181" s="12" t="s">
        <v>3948</v>
      </c>
      <c r="B181" s="17" t="s">
        <v>11062</v>
      </c>
      <c r="C181" s="18" t="str">
        <f t="shared" si="2"/>
        <v>pdf</v>
      </c>
      <c r="D181" s="13" t="s">
        <v>14844</v>
      </c>
      <c r="E181" s="13" t="s">
        <v>3393</v>
      </c>
      <c r="F181" s="17" t="s">
        <v>5</v>
      </c>
      <c r="G181" s="20" t="s">
        <v>767</v>
      </c>
      <c r="J181" s="1" t="s">
        <v>15217</v>
      </c>
      <c r="K181" s="19" t="s">
        <v>22230</v>
      </c>
    </row>
    <row r="182" spans="1:11" ht="48" x14ac:dyDescent="0.15">
      <c r="A182" s="12" t="s">
        <v>3949</v>
      </c>
      <c r="B182" s="17" t="s">
        <v>11063</v>
      </c>
      <c r="C182" s="18" t="str">
        <f t="shared" si="2"/>
        <v>pdf</v>
      </c>
      <c r="D182" s="13" t="s">
        <v>14844</v>
      </c>
      <c r="E182" s="13" t="s">
        <v>3393</v>
      </c>
      <c r="F182" s="17" t="s">
        <v>5</v>
      </c>
      <c r="G182" s="20" t="s">
        <v>543</v>
      </c>
      <c r="J182" s="1" t="s">
        <v>15218</v>
      </c>
      <c r="K182" s="19" t="s">
        <v>22230</v>
      </c>
    </row>
    <row r="183" spans="1:11" ht="48" x14ac:dyDescent="0.15">
      <c r="A183" s="12" t="s">
        <v>3950</v>
      </c>
      <c r="B183" s="17" t="s">
        <v>11066</v>
      </c>
      <c r="C183" s="18" t="str">
        <f t="shared" si="2"/>
        <v>pdf</v>
      </c>
      <c r="D183" s="13" t="s">
        <v>14867</v>
      </c>
      <c r="E183" s="13" t="s">
        <v>3393</v>
      </c>
      <c r="F183" s="17" t="s">
        <v>5</v>
      </c>
      <c r="G183" s="20" t="s">
        <v>518</v>
      </c>
      <c r="J183" s="1" t="s">
        <v>15219</v>
      </c>
      <c r="K183" s="19" t="s">
        <v>22230</v>
      </c>
    </row>
    <row r="184" spans="1:11" ht="48" x14ac:dyDescent="0.15">
      <c r="A184" s="12" t="s">
        <v>3951</v>
      </c>
      <c r="B184" s="17" t="s">
        <v>11067</v>
      </c>
      <c r="C184" s="18" t="str">
        <f t="shared" si="2"/>
        <v>pdf</v>
      </c>
      <c r="D184" s="13" t="s">
        <v>14844</v>
      </c>
      <c r="E184" s="13" t="s">
        <v>3393</v>
      </c>
      <c r="F184" s="17" t="s">
        <v>5</v>
      </c>
      <c r="G184" s="20" t="s">
        <v>199</v>
      </c>
      <c r="J184" s="1" t="s">
        <v>15220</v>
      </c>
      <c r="K184" s="19" t="s">
        <v>22230</v>
      </c>
    </row>
    <row r="185" spans="1:11" ht="48" x14ac:dyDescent="0.15">
      <c r="A185" s="12" t="s">
        <v>3952</v>
      </c>
      <c r="B185" s="17" t="s">
        <v>11058</v>
      </c>
      <c r="C185" s="18" t="str">
        <f t="shared" si="2"/>
        <v>pdf</v>
      </c>
      <c r="D185" s="13" t="s">
        <v>14845</v>
      </c>
      <c r="E185" s="13" t="s">
        <v>3415</v>
      </c>
      <c r="F185" s="17" t="s">
        <v>5</v>
      </c>
      <c r="G185" s="20" t="s">
        <v>1976</v>
      </c>
      <c r="J185" s="1" t="s">
        <v>15221</v>
      </c>
      <c r="K185" s="19" t="s">
        <v>22230</v>
      </c>
    </row>
    <row r="186" spans="1:11" ht="48" x14ac:dyDescent="0.15">
      <c r="A186" s="12" t="s">
        <v>3953</v>
      </c>
      <c r="B186" s="17" t="s">
        <v>11059</v>
      </c>
      <c r="C186" s="18" t="str">
        <f t="shared" si="2"/>
        <v>pdf</v>
      </c>
      <c r="D186" s="13" t="s">
        <v>14845</v>
      </c>
      <c r="E186" s="13" t="s">
        <v>3407</v>
      </c>
      <c r="F186" s="17" t="s">
        <v>5</v>
      </c>
      <c r="G186" s="20" t="s">
        <v>1100</v>
      </c>
      <c r="J186" s="1" t="s">
        <v>15222</v>
      </c>
      <c r="K186" s="19" t="s">
        <v>22230</v>
      </c>
    </row>
    <row r="187" spans="1:11" ht="48" x14ac:dyDescent="0.15">
      <c r="A187" s="12" t="s">
        <v>3954</v>
      </c>
      <c r="B187" s="17" t="s">
        <v>11076</v>
      </c>
      <c r="C187" s="18" t="str">
        <f t="shared" si="2"/>
        <v>pdf</v>
      </c>
      <c r="D187" s="13" t="s">
        <v>14845</v>
      </c>
      <c r="E187" s="13" t="s">
        <v>3409</v>
      </c>
      <c r="F187" s="17" t="s">
        <v>5</v>
      </c>
      <c r="G187" s="20" t="s">
        <v>599</v>
      </c>
      <c r="J187" s="1" t="s">
        <v>15223</v>
      </c>
      <c r="K187" s="19" t="s">
        <v>22230</v>
      </c>
    </row>
    <row r="188" spans="1:11" ht="48" x14ac:dyDescent="0.15">
      <c r="A188" s="12" t="s">
        <v>3955</v>
      </c>
      <c r="B188" s="17" t="s">
        <v>11077</v>
      </c>
      <c r="C188" s="18" t="str">
        <f t="shared" si="2"/>
        <v>pdf</v>
      </c>
      <c r="D188" s="13" t="s">
        <v>14844</v>
      </c>
      <c r="E188" s="13" t="s">
        <v>3409</v>
      </c>
      <c r="F188" s="17" t="s">
        <v>5</v>
      </c>
      <c r="G188" s="20" t="s">
        <v>598</v>
      </c>
      <c r="J188" s="1" t="s">
        <v>15224</v>
      </c>
      <c r="K188" s="19" t="s">
        <v>22230</v>
      </c>
    </row>
    <row r="189" spans="1:11" ht="48" x14ac:dyDescent="0.15">
      <c r="A189" s="12" t="s">
        <v>3956</v>
      </c>
      <c r="B189" s="17" t="s">
        <v>10973</v>
      </c>
      <c r="C189" s="18" t="str">
        <f t="shared" si="2"/>
        <v>pdf</v>
      </c>
      <c r="D189" s="13" t="s">
        <v>14844</v>
      </c>
      <c r="E189" s="13" t="s">
        <v>3409</v>
      </c>
      <c r="F189" s="17" t="s">
        <v>10</v>
      </c>
      <c r="G189" s="20" t="s">
        <v>159</v>
      </c>
      <c r="J189" s="1" t="s">
        <v>15225</v>
      </c>
      <c r="K189" s="19" t="s">
        <v>22230</v>
      </c>
    </row>
    <row r="190" spans="1:11" ht="48" x14ac:dyDescent="0.15">
      <c r="A190" s="12" t="s">
        <v>3957</v>
      </c>
      <c r="B190" s="17" t="s">
        <v>11081</v>
      </c>
      <c r="C190" s="18" t="str">
        <f t="shared" si="2"/>
        <v>pdf</v>
      </c>
      <c r="D190" s="13" t="s">
        <v>14852</v>
      </c>
      <c r="E190" s="13" t="s">
        <v>3414</v>
      </c>
      <c r="F190" s="17" t="s">
        <v>10</v>
      </c>
      <c r="G190" s="20" t="s">
        <v>3159</v>
      </c>
      <c r="J190" s="1" t="s">
        <v>15226</v>
      </c>
      <c r="K190" s="19" t="s">
        <v>22230</v>
      </c>
    </row>
    <row r="191" spans="1:11" ht="36" x14ac:dyDescent="0.15">
      <c r="A191" s="12" t="s">
        <v>3958</v>
      </c>
      <c r="B191" s="17" t="s">
        <v>11082</v>
      </c>
      <c r="C191" s="18" t="str">
        <f t="shared" si="2"/>
        <v>pdf</v>
      </c>
      <c r="D191" s="13" t="s">
        <v>14862</v>
      </c>
      <c r="E191" s="13" t="s">
        <v>3407</v>
      </c>
      <c r="F191" s="17" t="s">
        <v>23</v>
      </c>
      <c r="G191" s="20"/>
      <c r="J191" s="1" t="s">
        <v>15227</v>
      </c>
      <c r="K191" s="19" t="s">
        <v>22230</v>
      </c>
    </row>
    <row r="192" spans="1:11" ht="36" x14ac:dyDescent="0.15">
      <c r="A192" s="12" t="s">
        <v>3959</v>
      </c>
      <c r="B192" s="17" t="s">
        <v>11083</v>
      </c>
      <c r="C192" s="18" t="str">
        <f t="shared" si="2"/>
        <v>pdf</v>
      </c>
      <c r="D192" s="13" t="s">
        <v>14862</v>
      </c>
      <c r="E192" s="13" t="s">
        <v>3407</v>
      </c>
      <c r="F192" s="17" t="s">
        <v>48</v>
      </c>
      <c r="G192" s="20"/>
      <c r="J192" s="1" t="s">
        <v>15228</v>
      </c>
      <c r="K192" s="19" t="s">
        <v>22230</v>
      </c>
    </row>
    <row r="193" spans="1:11" ht="36" x14ac:dyDescent="0.15">
      <c r="A193" s="12" t="s">
        <v>3960</v>
      </c>
      <c r="B193" s="17" t="s">
        <v>11084</v>
      </c>
      <c r="C193" s="18" t="str">
        <f t="shared" si="2"/>
        <v>pdf</v>
      </c>
      <c r="D193" s="13" t="s">
        <v>14860</v>
      </c>
      <c r="E193" s="13" t="s">
        <v>3407</v>
      </c>
      <c r="F193" s="17" t="s">
        <v>99</v>
      </c>
      <c r="G193" s="20"/>
      <c r="J193" s="1" t="s">
        <v>15229</v>
      </c>
      <c r="K193" s="19" t="s">
        <v>22230</v>
      </c>
    </row>
    <row r="194" spans="1:11" ht="36" x14ac:dyDescent="0.15">
      <c r="A194" s="12" t="s">
        <v>3961</v>
      </c>
      <c r="B194" s="17" t="s">
        <v>11085</v>
      </c>
      <c r="C194" s="18" t="str">
        <f t="shared" si="2"/>
        <v>pdf</v>
      </c>
      <c r="D194" s="13" t="s">
        <v>14850</v>
      </c>
      <c r="E194" s="13" t="s">
        <v>3407</v>
      </c>
      <c r="F194" s="17" t="s">
        <v>23</v>
      </c>
      <c r="G194" s="20"/>
      <c r="J194" s="1" t="s">
        <v>15230</v>
      </c>
      <c r="K194" s="19" t="s">
        <v>22230</v>
      </c>
    </row>
    <row r="195" spans="1:11" ht="36" x14ac:dyDescent="0.15">
      <c r="A195" s="12" t="s">
        <v>3962</v>
      </c>
      <c r="B195" s="17" t="s">
        <v>11086</v>
      </c>
      <c r="C195" s="18" t="str">
        <f t="shared" si="2"/>
        <v>pdf</v>
      </c>
      <c r="D195" s="13" t="s">
        <v>14860</v>
      </c>
      <c r="E195" s="13" t="s">
        <v>3407</v>
      </c>
      <c r="F195" s="17" t="s">
        <v>23</v>
      </c>
      <c r="G195" s="20" t="s">
        <v>1476</v>
      </c>
      <c r="J195" s="1" t="s">
        <v>15231</v>
      </c>
      <c r="K195" s="19" t="s">
        <v>22230</v>
      </c>
    </row>
    <row r="196" spans="1:11" ht="36" x14ac:dyDescent="0.15">
      <c r="A196" s="12" t="s">
        <v>3963</v>
      </c>
      <c r="B196" s="17" t="s">
        <v>11087</v>
      </c>
      <c r="C196" s="18" t="str">
        <f t="shared" si="2"/>
        <v>pdf</v>
      </c>
      <c r="D196" s="13" t="s">
        <v>14860</v>
      </c>
      <c r="E196" s="13" t="s">
        <v>3407</v>
      </c>
      <c r="F196" s="17" t="s">
        <v>48</v>
      </c>
      <c r="G196" s="20" t="s">
        <v>3078</v>
      </c>
      <c r="J196" s="1" t="s">
        <v>15232</v>
      </c>
      <c r="K196" s="19" t="s">
        <v>22230</v>
      </c>
    </row>
    <row r="197" spans="1:11" ht="36" x14ac:dyDescent="0.15">
      <c r="A197" s="12" t="s">
        <v>3964</v>
      </c>
      <c r="B197" s="17" t="s">
        <v>11088</v>
      </c>
      <c r="C197" s="18" t="str">
        <f t="shared" si="2"/>
        <v>pdf</v>
      </c>
      <c r="D197" s="13" t="s">
        <v>14847</v>
      </c>
      <c r="E197" s="13" t="s">
        <v>3407</v>
      </c>
      <c r="F197" s="17" t="s">
        <v>48</v>
      </c>
      <c r="G197" s="20" t="s">
        <v>2930</v>
      </c>
      <c r="J197" s="1" t="s">
        <v>15233</v>
      </c>
      <c r="K197" s="19" t="s">
        <v>22230</v>
      </c>
    </row>
    <row r="198" spans="1:11" ht="36" x14ac:dyDescent="0.15">
      <c r="A198" s="12" t="s">
        <v>3965</v>
      </c>
      <c r="B198" s="17" t="s">
        <v>11089</v>
      </c>
      <c r="C198" s="18" t="str">
        <f t="shared" si="2"/>
        <v>pdf</v>
      </c>
      <c r="D198" s="13" t="s">
        <v>14862</v>
      </c>
      <c r="E198" s="13" t="s">
        <v>3407</v>
      </c>
      <c r="F198" s="17" t="s">
        <v>48</v>
      </c>
      <c r="G198" s="20" t="s">
        <v>3152</v>
      </c>
      <c r="J198" s="1" t="s">
        <v>15234</v>
      </c>
      <c r="K198" s="19" t="s">
        <v>22230</v>
      </c>
    </row>
    <row r="199" spans="1:11" ht="24" x14ac:dyDescent="0.15">
      <c r="A199" s="12" t="s">
        <v>3966</v>
      </c>
      <c r="B199" s="17" t="s">
        <v>11090</v>
      </c>
      <c r="C199" s="18" t="str">
        <f t="shared" si="2"/>
        <v>pdf</v>
      </c>
      <c r="D199" s="13" t="s">
        <v>14844</v>
      </c>
      <c r="E199" s="13" t="s">
        <v>3412</v>
      </c>
      <c r="F199" s="17" t="s">
        <v>34</v>
      </c>
      <c r="G199" s="20"/>
      <c r="J199" s="1" t="s">
        <v>15235</v>
      </c>
      <c r="K199" s="19" t="s">
        <v>22230</v>
      </c>
    </row>
    <row r="200" spans="1:11" ht="48" x14ac:dyDescent="0.15">
      <c r="A200" s="12" t="s">
        <v>3967</v>
      </c>
      <c r="B200" s="17" t="s">
        <v>11091</v>
      </c>
      <c r="C200" s="18" t="str">
        <f t="shared" si="2"/>
        <v>pdf</v>
      </c>
      <c r="D200" s="13" t="s">
        <v>14844</v>
      </c>
      <c r="E200" s="13" t="s">
        <v>3407</v>
      </c>
      <c r="F200" s="17" t="s">
        <v>5</v>
      </c>
      <c r="G200" s="20" t="s">
        <v>3095</v>
      </c>
      <c r="J200" s="1" t="s">
        <v>15236</v>
      </c>
      <c r="K200" s="19" t="s">
        <v>22230</v>
      </c>
    </row>
    <row r="201" spans="1:11" ht="48" x14ac:dyDescent="0.15">
      <c r="A201" s="12" t="s">
        <v>3968</v>
      </c>
      <c r="B201" s="17" t="s">
        <v>11092</v>
      </c>
      <c r="C201" s="18" t="str">
        <f t="shared" si="2"/>
        <v>pdf</v>
      </c>
      <c r="D201" s="13" t="s">
        <v>14850</v>
      </c>
      <c r="E201" s="13" t="s">
        <v>3413</v>
      </c>
      <c r="F201" s="17" t="s">
        <v>5</v>
      </c>
      <c r="G201" s="20" t="s">
        <v>2622</v>
      </c>
      <c r="J201" s="1" t="s">
        <v>15237</v>
      </c>
      <c r="K201" s="19" t="s">
        <v>22230</v>
      </c>
    </row>
    <row r="202" spans="1:11" ht="24" x14ac:dyDescent="0.15">
      <c r="A202" s="12" t="s">
        <v>3969</v>
      </c>
      <c r="B202" s="17" t="s">
        <v>11093</v>
      </c>
      <c r="C202" s="18" t="str">
        <f t="shared" si="2"/>
        <v>pdf</v>
      </c>
      <c r="D202" s="13" t="s">
        <v>14873</v>
      </c>
      <c r="E202" s="13" t="s">
        <v>3409</v>
      </c>
      <c r="F202" s="17" t="s">
        <v>34</v>
      </c>
      <c r="G202" s="20"/>
      <c r="J202" s="1" t="s">
        <v>15238</v>
      </c>
      <c r="K202" s="19" t="s">
        <v>22230</v>
      </c>
    </row>
    <row r="203" spans="1:11" ht="36" x14ac:dyDescent="0.15">
      <c r="A203" s="12" t="s">
        <v>3970</v>
      </c>
      <c r="B203" s="17" t="s">
        <v>11094</v>
      </c>
      <c r="C203" s="18" t="str">
        <f t="shared" ref="C203:C266" si="3">HYPERLINK(J203,"pdf")</f>
        <v>pdf</v>
      </c>
      <c r="D203" s="13" t="s">
        <v>14847</v>
      </c>
      <c r="E203" s="13" t="s">
        <v>3407</v>
      </c>
      <c r="F203" s="17" t="s">
        <v>48</v>
      </c>
      <c r="G203" s="20" t="s">
        <v>3655</v>
      </c>
      <c r="J203" s="1" t="s">
        <v>15239</v>
      </c>
      <c r="K203" s="19" t="s">
        <v>22230</v>
      </c>
    </row>
    <row r="204" spans="1:11" ht="48" x14ac:dyDescent="0.15">
      <c r="A204" s="12" t="s">
        <v>3971</v>
      </c>
      <c r="B204" s="17" t="s">
        <v>11058</v>
      </c>
      <c r="C204" s="18" t="str">
        <f t="shared" si="3"/>
        <v>pdf</v>
      </c>
      <c r="D204" s="13" t="s">
        <v>14860</v>
      </c>
      <c r="E204" s="13" t="s">
        <v>3395</v>
      </c>
      <c r="F204" s="17" t="s">
        <v>10</v>
      </c>
      <c r="G204" s="20" t="s">
        <v>1976</v>
      </c>
      <c r="J204" s="1" t="s">
        <v>15240</v>
      </c>
      <c r="K204" s="19" t="s">
        <v>22230</v>
      </c>
    </row>
    <row r="205" spans="1:11" ht="48" x14ac:dyDescent="0.15">
      <c r="A205" s="12" t="s">
        <v>3972</v>
      </c>
      <c r="B205" s="17" t="s">
        <v>11064</v>
      </c>
      <c r="C205" s="18" t="str">
        <f t="shared" si="3"/>
        <v>pdf</v>
      </c>
      <c r="D205" s="13" t="s">
        <v>14867</v>
      </c>
      <c r="E205" s="13" t="s">
        <v>3395</v>
      </c>
      <c r="F205" s="17" t="s">
        <v>883</v>
      </c>
      <c r="G205" s="20" t="s">
        <v>32</v>
      </c>
      <c r="J205" s="1" t="s">
        <v>15241</v>
      </c>
      <c r="K205" s="19" t="s">
        <v>22230</v>
      </c>
    </row>
    <row r="206" spans="1:11" ht="48" x14ac:dyDescent="0.15">
      <c r="A206" s="12" t="s">
        <v>3973</v>
      </c>
      <c r="B206" s="17" t="s">
        <v>11046</v>
      </c>
      <c r="C206" s="18" t="str">
        <f t="shared" si="3"/>
        <v>pdf</v>
      </c>
      <c r="D206" s="13" t="s">
        <v>14844</v>
      </c>
      <c r="E206" s="13" t="s">
        <v>3395</v>
      </c>
      <c r="F206" s="17" t="s">
        <v>5</v>
      </c>
      <c r="G206" s="20" t="s">
        <v>117</v>
      </c>
      <c r="J206" s="1" t="s">
        <v>15242</v>
      </c>
      <c r="K206" s="19" t="s">
        <v>22230</v>
      </c>
    </row>
    <row r="207" spans="1:11" ht="48" x14ac:dyDescent="0.15">
      <c r="A207" s="12" t="s">
        <v>3974</v>
      </c>
      <c r="B207" s="17" t="s">
        <v>11051</v>
      </c>
      <c r="C207" s="18" t="str">
        <f t="shared" si="3"/>
        <v>pdf</v>
      </c>
      <c r="D207" s="13" t="s">
        <v>14844</v>
      </c>
      <c r="E207" s="13" t="s">
        <v>3395</v>
      </c>
      <c r="F207" s="17" t="s">
        <v>5</v>
      </c>
      <c r="G207" s="20" t="s">
        <v>60</v>
      </c>
      <c r="J207" s="1" t="s">
        <v>15243</v>
      </c>
      <c r="K207" s="19" t="s">
        <v>22230</v>
      </c>
    </row>
    <row r="208" spans="1:11" ht="48" x14ac:dyDescent="0.15">
      <c r="A208" s="12" t="s">
        <v>3975</v>
      </c>
      <c r="B208" s="17" t="s">
        <v>11061</v>
      </c>
      <c r="C208" s="18" t="str">
        <f t="shared" si="3"/>
        <v>pdf</v>
      </c>
      <c r="D208" s="13" t="s">
        <v>14867</v>
      </c>
      <c r="E208" s="13" t="s">
        <v>3395</v>
      </c>
      <c r="F208" s="17" t="s">
        <v>5</v>
      </c>
      <c r="G208" s="20" t="s">
        <v>629</v>
      </c>
      <c r="J208" s="1" t="s">
        <v>15244</v>
      </c>
      <c r="K208" s="19" t="s">
        <v>22230</v>
      </c>
    </row>
    <row r="209" spans="1:11" ht="48" x14ac:dyDescent="0.15">
      <c r="A209" s="12" t="s">
        <v>3976</v>
      </c>
      <c r="B209" s="17" t="s">
        <v>11063</v>
      </c>
      <c r="C209" s="18" t="str">
        <f t="shared" si="3"/>
        <v>pdf</v>
      </c>
      <c r="D209" s="13" t="s">
        <v>14844</v>
      </c>
      <c r="E209" s="13" t="s">
        <v>3395</v>
      </c>
      <c r="F209" s="17" t="s">
        <v>5</v>
      </c>
      <c r="G209" s="20" t="s">
        <v>543</v>
      </c>
      <c r="J209" s="1" t="s">
        <v>15245</v>
      </c>
      <c r="K209" s="19" t="s">
        <v>22230</v>
      </c>
    </row>
    <row r="210" spans="1:11" ht="24" x14ac:dyDescent="0.15">
      <c r="A210" s="12" t="s">
        <v>3977</v>
      </c>
      <c r="B210" s="17" t="s">
        <v>11066</v>
      </c>
      <c r="C210" s="18" t="str">
        <f t="shared" si="3"/>
        <v>pdf</v>
      </c>
      <c r="D210" s="13" t="s">
        <v>14844</v>
      </c>
      <c r="E210" s="13" t="s">
        <v>3395</v>
      </c>
      <c r="F210" s="17" t="s">
        <v>1042</v>
      </c>
      <c r="G210" s="20" t="s">
        <v>518</v>
      </c>
      <c r="J210" s="1" t="s">
        <v>15246</v>
      </c>
      <c r="K210" s="19" t="s">
        <v>22230</v>
      </c>
    </row>
    <row r="211" spans="1:11" ht="48" x14ac:dyDescent="0.15">
      <c r="A211" s="12" t="s">
        <v>3978</v>
      </c>
      <c r="B211" s="17" t="s">
        <v>11067</v>
      </c>
      <c r="C211" s="18" t="str">
        <f t="shared" si="3"/>
        <v>pdf</v>
      </c>
      <c r="D211" s="13" t="s">
        <v>14844</v>
      </c>
      <c r="E211" s="13" t="s">
        <v>3395</v>
      </c>
      <c r="F211" s="17" t="s">
        <v>5</v>
      </c>
      <c r="G211" s="20" t="s">
        <v>199</v>
      </c>
      <c r="J211" s="1" t="s">
        <v>15247</v>
      </c>
      <c r="K211" s="19" t="s">
        <v>22230</v>
      </c>
    </row>
    <row r="212" spans="1:11" ht="48" x14ac:dyDescent="0.15">
      <c r="A212" s="12" t="s">
        <v>3979</v>
      </c>
      <c r="B212" s="17" t="s">
        <v>11068</v>
      </c>
      <c r="C212" s="18" t="str">
        <f t="shared" si="3"/>
        <v>pdf</v>
      </c>
      <c r="D212" s="13" t="s">
        <v>14874</v>
      </c>
      <c r="E212" s="13" t="s">
        <v>3395</v>
      </c>
      <c r="F212" s="17" t="s">
        <v>5</v>
      </c>
      <c r="G212" s="20" t="s">
        <v>471</v>
      </c>
      <c r="J212" s="1" t="s">
        <v>15248</v>
      </c>
      <c r="K212" s="19" t="s">
        <v>22230</v>
      </c>
    </row>
    <row r="213" spans="1:11" ht="48" x14ac:dyDescent="0.15">
      <c r="A213" s="12" t="s">
        <v>3980</v>
      </c>
      <c r="B213" s="17" t="s">
        <v>11070</v>
      </c>
      <c r="C213" s="18" t="str">
        <f t="shared" si="3"/>
        <v>pdf</v>
      </c>
      <c r="D213" s="13" t="s">
        <v>14867</v>
      </c>
      <c r="E213" s="13" t="s">
        <v>3395</v>
      </c>
      <c r="F213" s="17" t="s">
        <v>5</v>
      </c>
      <c r="G213" s="20" t="s">
        <v>165</v>
      </c>
      <c r="J213" s="1" t="s">
        <v>15249</v>
      </c>
      <c r="K213" s="19" t="s">
        <v>22230</v>
      </c>
    </row>
    <row r="214" spans="1:11" ht="48" x14ac:dyDescent="0.15">
      <c r="A214" s="12" t="s">
        <v>3981</v>
      </c>
      <c r="B214" s="17" t="s">
        <v>11071</v>
      </c>
      <c r="C214" s="18" t="str">
        <f t="shared" si="3"/>
        <v>pdf</v>
      </c>
      <c r="D214" s="13" t="s">
        <v>14844</v>
      </c>
      <c r="E214" s="13" t="s">
        <v>3395</v>
      </c>
      <c r="F214" s="17" t="s">
        <v>5</v>
      </c>
      <c r="G214" s="20" t="s">
        <v>771</v>
      </c>
      <c r="J214" s="1" t="s">
        <v>15250</v>
      </c>
      <c r="K214" s="19" t="s">
        <v>22230</v>
      </c>
    </row>
    <row r="215" spans="1:11" ht="48" x14ac:dyDescent="0.15">
      <c r="A215" s="12" t="s">
        <v>3982</v>
      </c>
      <c r="B215" s="17" t="s">
        <v>11076</v>
      </c>
      <c r="C215" s="18" t="str">
        <f t="shared" si="3"/>
        <v>pdf</v>
      </c>
      <c r="D215" s="13" t="s">
        <v>14844</v>
      </c>
      <c r="E215" s="13" t="s">
        <v>3395</v>
      </c>
      <c r="F215" s="17" t="s">
        <v>10</v>
      </c>
      <c r="G215" s="20" t="s">
        <v>599</v>
      </c>
      <c r="J215" s="1" t="s">
        <v>15251</v>
      </c>
      <c r="K215" s="19" t="s">
        <v>22230</v>
      </c>
    </row>
    <row r="216" spans="1:11" ht="24" x14ac:dyDescent="0.15">
      <c r="A216" s="12" t="s">
        <v>3983</v>
      </c>
      <c r="B216" s="17" t="s">
        <v>11095</v>
      </c>
      <c r="C216" s="18" t="str">
        <f t="shared" si="3"/>
        <v>pdf</v>
      </c>
      <c r="D216" s="13" t="s">
        <v>14860</v>
      </c>
      <c r="E216" s="13" t="s">
        <v>3395</v>
      </c>
      <c r="F216" s="17" t="s">
        <v>141</v>
      </c>
      <c r="G216" s="20" t="s">
        <v>433</v>
      </c>
      <c r="J216" s="1" t="s">
        <v>15252</v>
      </c>
      <c r="K216" s="19" t="s">
        <v>22230</v>
      </c>
    </row>
    <row r="217" spans="1:11" ht="48" x14ac:dyDescent="0.15">
      <c r="A217" s="12" t="s">
        <v>3984</v>
      </c>
      <c r="B217" s="17" t="s">
        <v>11096</v>
      </c>
      <c r="C217" s="18" t="str">
        <f t="shared" si="3"/>
        <v>pdf</v>
      </c>
      <c r="D217" s="13" t="s">
        <v>14860</v>
      </c>
      <c r="E217" s="13" t="s">
        <v>3395</v>
      </c>
      <c r="F217" s="17" t="s">
        <v>883</v>
      </c>
      <c r="G217" s="20" t="s">
        <v>798</v>
      </c>
      <c r="J217" s="1" t="s">
        <v>15253</v>
      </c>
      <c r="K217" s="19" t="s">
        <v>22230</v>
      </c>
    </row>
    <row r="218" spans="1:11" ht="48" x14ac:dyDescent="0.15">
      <c r="A218" s="12" t="s">
        <v>3985</v>
      </c>
      <c r="B218" s="17" t="s">
        <v>11097</v>
      </c>
      <c r="C218" s="18" t="str">
        <f t="shared" si="3"/>
        <v>pdf</v>
      </c>
      <c r="D218" s="13" t="s">
        <v>14860</v>
      </c>
      <c r="E218" s="13" t="s">
        <v>3395</v>
      </c>
      <c r="F218" s="17" t="s">
        <v>1054</v>
      </c>
      <c r="G218" s="20" t="s">
        <v>376</v>
      </c>
      <c r="J218" s="1" t="s">
        <v>15254</v>
      </c>
      <c r="K218" s="19" t="s">
        <v>22230</v>
      </c>
    </row>
    <row r="219" spans="1:11" ht="48" x14ac:dyDescent="0.15">
      <c r="A219" s="12" t="s">
        <v>3986</v>
      </c>
      <c r="B219" s="17" t="s">
        <v>11098</v>
      </c>
      <c r="C219" s="18" t="str">
        <f t="shared" si="3"/>
        <v>pdf</v>
      </c>
      <c r="D219" s="13" t="s">
        <v>14844</v>
      </c>
      <c r="E219" s="13" t="s">
        <v>3395</v>
      </c>
      <c r="F219" s="17" t="s">
        <v>5</v>
      </c>
      <c r="G219" s="20" t="s">
        <v>546</v>
      </c>
      <c r="J219" s="1" t="s">
        <v>15255</v>
      </c>
      <c r="K219" s="19" t="s">
        <v>22230</v>
      </c>
    </row>
    <row r="220" spans="1:11" ht="48" x14ac:dyDescent="0.15">
      <c r="A220" s="12" t="s">
        <v>3987</v>
      </c>
      <c r="B220" s="17" t="s">
        <v>11058</v>
      </c>
      <c r="C220" s="18" t="str">
        <f t="shared" si="3"/>
        <v>pdf</v>
      </c>
      <c r="D220" s="13" t="s">
        <v>14860</v>
      </c>
      <c r="E220" s="13" t="s">
        <v>3405</v>
      </c>
      <c r="F220" s="17" t="s">
        <v>10</v>
      </c>
      <c r="G220" s="20" t="s">
        <v>1976</v>
      </c>
      <c r="J220" s="1" t="s">
        <v>15256</v>
      </c>
      <c r="K220" s="19" t="s">
        <v>22230</v>
      </c>
    </row>
    <row r="221" spans="1:11" ht="48" x14ac:dyDescent="0.15">
      <c r="A221" s="12" t="s">
        <v>3988</v>
      </c>
      <c r="B221" s="17" t="s">
        <v>11045</v>
      </c>
      <c r="C221" s="18" t="str">
        <f t="shared" si="3"/>
        <v>pdf</v>
      </c>
      <c r="D221" s="13" t="s">
        <v>14847</v>
      </c>
      <c r="E221" s="13" t="s">
        <v>3405</v>
      </c>
      <c r="F221" s="17" t="s">
        <v>5</v>
      </c>
      <c r="G221" s="20" t="s">
        <v>41</v>
      </c>
      <c r="J221" s="1" t="s">
        <v>15257</v>
      </c>
      <c r="K221" s="19" t="s">
        <v>22230</v>
      </c>
    </row>
    <row r="222" spans="1:11" ht="48" x14ac:dyDescent="0.15">
      <c r="A222" s="12" t="s">
        <v>3989</v>
      </c>
      <c r="B222" s="17" t="s">
        <v>11046</v>
      </c>
      <c r="C222" s="18" t="str">
        <f t="shared" si="3"/>
        <v>pdf</v>
      </c>
      <c r="D222" s="13" t="s">
        <v>14844</v>
      </c>
      <c r="E222" s="13" t="s">
        <v>3405</v>
      </c>
      <c r="F222" s="17" t="s">
        <v>883</v>
      </c>
      <c r="G222" s="20" t="s">
        <v>117</v>
      </c>
      <c r="J222" s="1" t="s">
        <v>15258</v>
      </c>
      <c r="K222" s="19" t="s">
        <v>22230</v>
      </c>
    </row>
    <row r="223" spans="1:11" ht="48" x14ac:dyDescent="0.15">
      <c r="A223" s="12" t="s">
        <v>3990</v>
      </c>
      <c r="B223" s="17" t="s">
        <v>11052</v>
      </c>
      <c r="C223" s="18" t="str">
        <f t="shared" si="3"/>
        <v>pdf</v>
      </c>
      <c r="D223" s="13" t="s">
        <v>14875</v>
      </c>
      <c r="E223" s="13" t="s">
        <v>3405</v>
      </c>
      <c r="F223" s="17" t="s">
        <v>5</v>
      </c>
      <c r="G223" s="20" t="s">
        <v>243</v>
      </c>
      <c r="J223" s="1" t="s">
        <v>15259</v>
      </c>
      <c r="K223" s="19" t="s">
        <v>22230</v>
      </c>
    </row>
    <row r="224" spans="1:11" ht="48" x14ac:dyDescent="0.15">
      <c r="A224" s="12" t="s">
        <v>3991</v>
      </c>
      <c r="B224" s="17" t="s">
        <v>11062</v>
      </c>
      <c r="C224" s="18" t="str">
        <f t="shared" si="3"/>
        <v>pdf</v>
      </c>
      <c r="D224" s="13" t="s">
        <v>14844</v>
      </c>
      <c r="E224" s="13" t="s">
        <v>3405</v>
      </c>
      <c r="F224" s="17" t="s">
        <v>5</v>
      </c>
      <c r="G224" s="20" t="s">
        <v>767</v>
      </c>
      <c r="J224" s="1" t="s">
        <v>15260</v>
      </c>
      <c r="K224" s="19" t="s">
        <v>22230</v>
      </c>
    </row>
    <row r="225" spans="1:11" ht="48" x14ac:dyDescent="0.15">
      <c r="A225" s="12" t="s">
        <v>3992</v>
      </c>
      <c r="B225" s="17" t="s">
        <v>11066</v>
      </c>
      <c r="C225" s="18" t="str">
        <f t="shared" si="3"/>
        <v>pdf</v>
      </c>
      <c r="D225" s="13" t="s">
        <v>14844</v>
      </c>
      <c r="E225" s="13" t="s">
        <v>3405</v>
      </c>
      <c r="F225" s="17" t="s">
        <v>883</v>
      </c>
      <c r="G225" s="20" t="s">
        <v>518</v>
      </c>
      <c r="J225" s="1" t="s">
        <v>15261</v>
      </c>
      <c r="K225" s="19" t="s">
        <v>22230</v>
      </c>
    </row>
    <row r="226" spans="1:11" ht="48" x14ac:dyDescent="0.15">
      <c r="A226" s="12" t="s">
        <v>3993</v>
      </c>
      <c r="B226" s="17" t="s">
        <v>11070</v>
      </c>
      <c r="C226" s="18" t="str">
        <f t="shared" si="3"/>
        <v>pdf</v>
      </c>
      <c r="D226" s="13" t="s">
        <v>14867</v>
      </c>
      <c r="E226" s="13" t="s">
        <v>3405</v>
      </c>
      <c r="F226" s="17" t="s">
        <v>5</v>
      </c>
      <c r="G226" s="20" t="s">
        <v>165</v>
      </c>
      <c r="J226" s="1" t="s">
        <v>15262</v>
      </c>
      <c r="K226" s="19" t="s">
        <v>22230</v>
      </c>
    </row>
    <row r="227" spans="1:11" ht="48" x14ac:dyDescent="0.15">
      <c r="A227" s="12" t="s">
        <v>3994</v>
      </c>
      <c r="B227" s="17" t="s">
        <v>11071</v>
      </c>
      <c r="C227" s="18" t="str">
        <f t="shared" si="3"/>
        <v>pdf</v>
      </c>
      <c r="D227" s="13" t="s">
        <v>14844</v>
      </c>
      <c r="E227" s="13" t="s">
        <v>3405</v>
      </c>
      <c r="F227" s="17" t="s">
        <v>5</v>
      </c>
      <c r="G227" s="20" t="s">
        <v>771</v>
      </c>
      <c r="J227" s="1" t="s">
        <v>15263</v>
      </c>
      <c r="K227" s="19" t="s">
        <v>22230</v>
      </c>
    </row>
    <row r="228" spans="1:11" ht="48" x14ac:dyDescent="0.15">
      <c r="A228" s="12" t="s">
        <v>3995</v>
      </c>
      <c r="B228" s="17" t="s">
        <v>11099</v>
      </c>
      <c r="C228" s="18" t="str">
        <f t="shared" si="3"/>
        <v>pdf</v>
      </c>
      <c r="D228" s="13" t="s">
        <v>14860</v>
      </c>
      <c r="E228" s="13" t="s">
        <v>3405</v>
      </c>
      <c r="F228" s="17" t="s">
        <v>5</v>
      </c>
      <c r="G228" s="20" t="s">
        <v>776</v>
      </c>
      <c r="J228" s="1" t="s">
        <v>15264</v>
      </c>
      <c r="K228" s="19" t="s">
        <v>22230</v>
      </c>
    </row>
    <row r="229" spans="1:11" ht="48" x14ac:dyDescent="0.15">
      <c r="A229" s="12" t="s">
        <v>3996</v>
      </c>
      <c r="B229" s="17" t="s">
        <v>11100</v>
      </c>
      <c r="C229" s="18" t="str">
        <f t="shared" si="3"/>
        <v>pdf</v>
      </c>
      <c r="D229" s="13" t="s">
        <v>14862</v>
      </c>
      <c r="E229" s="13" t="s">
        <v>3405</v>
      </c>
      <c r="F229" s="17" t="s">
        <v>10</v>
      </c>
      <c r="G229" s="20" t="s">
        <v>521</v>
      </c>
      <c r="J229" s="1" t="s">
        <v>15265</v>
      </c>
      <c r="K229" s="19" t="s">
        <v>22230</v>
      </c>
    </row>
    <row r="230" spans="1:11" ht="48" x14ac:dyDescent="0.15">
      <c r="A230" s="12" t="s">
        <v>3997</v>
      </c>
      <c r="B230" s="17" t="s">
        <v>11096</v>
      </c>
      <c r="C230" s="18" t="str">
        <f t="shared" si="3"/>
        <v>pdf</v>
      </c>
      <c r="D230" s="13" t="s">
        <v>14844</v>
      </c>
      <c r="E230" s="13" t="s">
        <v>3405</v>
      </c>
      <c r="F230" s="17" t="s">
        <v>10</v>
      </c>
      <c r="G230" s="20" t="s">
        <v>798</v>
      </c>
      <c r="J230" s="1" t="s">
        <v>15266</v>
      </c>
      <c r="K230" s="19" t="s">
        <v>22230</v>
      </c>
    </row>
    <row r="231" spans="1:11" ht="48" x14ac:dyDescent="0.15">
      <c r="A231" s="12" t="s">
        <v>3998</v>
      </c>
      <c r="B231" s="17" t="s">
        <v>11098</v>
      </c>
      <c r="C231" s="18" t="str">
        <f t="shared" si="3"/>
        <v>pdf</v>
      </c>
      <c r="D231" s="13" t="s">
        <v>14844</v>
      </c>
      <c r="E231" s="13" t="s">
        <v>3405</v>
      </c>
      <c r="F231" s="17" t="s">
        <v>781</v>
      </c>
      <c r="G231" s="20" t="s">
        <v>546</v>
      </c>
      <c r="J231" s="1" t="s">
        <v>15267</v>
      </c>
      <c r="K231" s="19" t="s">
        <v>22230</v>
      </c>
    </row>
    <row r="232" spans="1:11" ht="48" x14ac:dyDescent="0.15">
      <c r="A232" s="12" t="s">
        <v>3999</v>
      </c>
      <c r="B232" s="17" t="s">
        <v>11077</v>
      </c>
      <c r="C232" s="18" t="str">
        <f t="shared" si="3"/>
        <v>pdf</v>
      </c>
      <c r="D232" s="13" t="s">
        <v>14874</v>
      </c>
      <c r="E232" s="13" t="s">
        <v>3405</v>
      </c>
      <c r="F232" s="17" t="s">
        <v>5</v>
      </c>
      <c r="G232" s="20" t="s">
        <v>598</v>
      </c>
      <c r="J232" s="1" t="s">
        <v>15268</v>
      </c>
      <c r="K232" s="19" t="s">
        <v>22230</v>
      </c>
    </row>
    <row r="233" spans="1:11" ht="24" x14ac:dyDescent="0.15">
      <c r="A233" s="12" t="s">
        <v>4000</v>
      </c>
      <c r="B233" s="17" t="s">
        <v>11101</v>
      </c>
      <c r="C233" s="18" t="str">
        <f t="shared" si="3"/>
        <v>pdf</v>
      </c>
      <c r="D233" s="13" t="s">
        <v>14876</v>
      </c>
      <c r="E233" s="13" t="s">
        <v>3405</v>
      </c>
      <c r="F233" s="17" t="s">
        <v>34</v>
      </c>
      <c r="G233" s="20" t="s">
        <v>856</v>
      </c>
      <c r="J233" s="1" t="s">
        <v>15269</v>
      </c>
      <c r="K233" s="19" t="s">
        <v>22230</v>
      </c>
    </row>
    <row r="234" spans="1:11" ht="48" x14ac:dyDescent="0.15">
      <c r="A234" s="12" t="s">
        <v>4001</v>
      </c>
      <c r="B234" s="17" t="s">
        <v>11102</v>
      </c>
      <c r="C234" s="18" t="str">
        <f t="shared" si="3"/>
        <v>pdf</v>
      </c>
      <c r="D234" s="13" t="s">
        <v>14862</v>
      </c>
      <c r="E234" s="13" t="s">
        <v>3405</v>
      </c>
      <c r="F234" s="17" t="s">
        <v>10</v>
      </c>
      <c r="G234" s="20" t="s">
        <v>698</v>
      </c>
      <c r="J234" s="1" t="s">
        <v>15270</v>
      </c>
      <c r="K234" s="19" t="s">
        <v>22230</v>
      </c>
    </row>
    <row r="235" spans="1:11" ht="48" x14ac:dyDescent="0.15">
      <c r="A235" s="12" t="s">
        <v>4002</v>
      </c>
      <c r="B235" s="17" t="s">
        <v>11103</v>
      </c>
      <c r="C235" s="18" t="str">
        <f t="shared" si="3"/>
        <v>pdf</v>
      </c>
      <c r="D235" s="13" t="s">
        <v>14844</v>
      </c>
      <c r="E235" s="13" t="s">
        <v>3405</v>
      </c>
      <c r="F235" s="17" t="s">
        <v>5</v>
      </c>
      <c r="G235" s="20" t="s">
        <v>500</v>
      </c>
      <c r="J235" s="1" t="s">
        <v>15271</v>
      </c>
      <c r="K235" s="19" t="s">
        <v>22230</v>
      </c>
    </row>
    <row r="236" spans="1:11" ht="36" x14ac:dyDescent="0.15">
      <c r="A236" s="12" t="s">
        <v>4003</v>
      </c>
      <c r="B236" s="17" t="s">
        <v>11059</v>
      </c>
      <c r="C236" s="18" t="str">
        <f t="shared" si="3"/>
        <v>pdf</v>
      </c>
      <c r="D236" s="13" t="s">
        <v>14845</v>
      </c>
      <c r="E236" s="13" t="s">
        <v>3403</v>
      </c>
      <c r="F236" s="17" t="s">
        <v>1039</v>
      </c>
      <c r="G236" s="20" t="s">
        <v>1100</v>
      </c>
      <c r="J236" s="1" t="s">
        <v>15272</v>
      </c>
      <c r="K236" s="19" t="s">
        <v>22230</v>
      </c>
    </row>
    <row r="237" spans="1:11" ht="36" x14ac:dyDescent="0.15">
      <c r="A237" s="12" t="s">
        <v>4004</v>
      </c>
      <c r="B237" s="17" t="s">
        <v>11045</v>
      </c>
      <c r="C237" s="18" t="str">
        <f t="shared" si="3"/>
        <v>pdf</v>
      </c>
      <c r="D237" s="13" t="s">
        <v>14863</v>
      </c>
      <c r="E237" s="13" t="s">
        <v>3403</v>
      </c>
      <c r="F237" s="17" t="s">
        <v>1042</v>
      </c>
      <c r="G237" s="20" t="s">
        <v>41</v>
      </c>
      <c r="J237" s="1" t="s">
        <v>15273</v>
      </c>
      <c r="K237" s="19" t="s">
        <v>22230</v>
      </c>
    </row>
    <row r="238" spans="1:11" ht="48" x14ac:dyDescent="0.15">
      <c r="A238" s="12" t="s">
        <v>4005</v>
      </c>
      <c r="B238" s="17" t="s">
        <v>11061</v>
      </c>
      <c r="C238" s="18" t="str">
        <f t="shared" si="3"/>
        <v>pdf</v>
      </c>
      <c r="D238" s="13" t="s">
        <v>14844</v>
      </c>
      <c r="E238" s="13" t="s">
        <v>3403</v>
      </c>
      <c r="F238" s="17" t="s">
        <v>883</v>
      </c>
      <c r="G238" s="20" t="s">
        <v>629</v>
      </c>
      <c r="J238" s="1" t="s">
        <v>15274</v>
      </c>
      <c r="K238" s="19" t="s">
        <v>22230</v>
      </c>
    </row>
    <row r="239" spans="1:11" ht="48" x14ac:dyDescent="0.15">
      <c r="A239" s="12" t="s">
        <v>4006</v>
      </c>
      <c r="B239" s="17" t="s">
        <v>11066</v>
      </c>
      <c r="C239" s="18" t="str">
        <f t="shared" si="3"/>
        <v>pdf</v>
      </c>
      <c r="D239" s="13" t="s">
        <v>14844</v>
      </c>
      <c r="E239" s="13" t="s">
        <v>3403</v>
      </c>
      <c r="F239" s="17" t="s">
        <v>10</v>
      </c>
      <c r="G239" s="20" t="s">
        <v>518</v>
      </c>
      <c r="J239" s="1" t="s">
        <v>15275</v>
      </c>
      <c r="K239" s="19" t="s">
        <v>22230</v>
      </c>
    </row>
    <row r="240" spans="1:11" ht="24" x14ac:dyDescent="0.15">
      <c r="A240" s="12" t="s">
        <v>4007</v>
      </c>
      <c r="B240" s="17" t="s">
        <v>11104</v>
      </c>
      <c r="C240" s="18" t="str">
        <f t="shared" si="3"/>
        <v>pdf</v>
      </c>
      <c r="D240" s="13" t="s">
        <v>14862</v>
      </c>
      <c r="E240" s="13" t="s">
        <v>3403</v>
      </c>
      <c r="F240" s="17" t="s">
        <v>1042</v>
      </c>
      <c r="G240" s="20" t="s">
        <v>796</v>
      </c>
      <c r="J240" s="1" t="s">
        <v>15276</v>
      </c>
      <c r="K240" s="19" t="s">
        <v>22230</v>
      </c>
    </row>
    <row r="241" spans="1:11" ht="48" x14ac:dyDescent="0.15">
      <c r="A241" s="12" t="s">
        <v>4008</v>
      </c>
      <c r="B241" s="17" t="s">
        <v>11105</v>
      </c>
      <c r="C241" s="18" t="str">
        <f t="shared" si="3"/>
        <v>pdf</v>
      </c>
      <c r="D241" s="13" t="s">
        <v>14862</v>
      </c>
      <c r="E241" s="13" t="s">
        <v>3403</v>
      </c>
      <c r="F241" s="17" t="s">
        <v>883</v>
      </c>
      <c r="G241" s="20" t="s">
        <v>814</v>
      </c>
      <c r="J241" s="1" t="s">
        <v>15277</v>
      </c>
      <c r="K241" s="19" t="s">
        <v>22230</v>
      </c>
    </row>
    <row r="242" spans="1:11" ht="48" x14ac:dyDescent="0.15">
      <c r="A242" s="12" t="s">
        <v>4009</v>
      </c>
      <c r="B242" s="17" t="s">
        <v>11077</v>
      </c>
      <c r="C242" s="18" t="str">
        <f t="shared" si="3"/>
        <v>pdf</v>
      </c>
      <c r="D242" s="13" t="s">
        <v>14844</v>
      </c>
      <c r="E242" s="13" t="s">
        <v>3403</v>
      </c>
      <c r="F242" s="17" t="s">
        <v>5</v>
      </c>
      <c r="G242" s="20" t="s">
        <v>598</v>
      </c>
      <c r="J242" s="1" t="s">
        <v>15278</v>
      </c>
      <c r="K242" s="19" t="s">
        <v>22230</v>
      </c>
    </row>
    <row r="243" spans="1:11" ht="24" x14ac:dyDescent="0.15">
      <c r="A243" s="12" t="s">
        <v>4010</v>
      </c>
      <c r="B243" s="17" t="s">
        <v>11106</v>
      </c>
      <c r="C243" s="18" t="str">
        <f t="shared" si="3"/>
        <v>pdf</v>
      </c>
      <c r="D243" s="13" t="s">
        <v>14844</v>
      </c>
      <c r="E243" s="13" t="s">
        <v>3403</v>
      </c>
      <c r="F243" s="17" t="s">
        <v>1042</v>
      </c>
      <c r="G243" s="20" t="s">
        <v>885</v>
      </c>
      <c r="J243" s="1" t="s">
        <v>15279</v>
      </c>
      <c r="K243" s="19" t="s">
        <v>22230</v>
      </c>
    </row>
    <row r="244" spans="1:11" ht="24" x14ac:dyDescent="0.15">
      <c r="A244" s="12" t="s">
        <v>4011</v>
      </c>
      <c r="B244" s="17" t="s">
        <v>11101</v>
      </c>
      <c r="C244" s="18" t="str">
        <f t="shared" si="3"/>
        <v>pdf</v>
      </c>
      <c r="D244" s="13" t="s">
        <v>14876</v>
      </c>
      <c r="E244" s="13" t="s">
        <v>3403</v>
      </c>
      <c r="F244" s="17" t="s">
        <v>16</v>
      </c>
      <c r="G244" s="20" t="s">
        <v>856</v>
      </c>
      <c r="J244" s="1" t="s">
        <v>15280</v>
      </c>
      <c r="K244" s="19" t="s">
        <v>22230</v>
      </c>
    </row>
    <row r="245" spans="1:11" ht="48" x14ac:dyDescent="0.15">
      <c r="A245" s="12" t="s">
        <v>4012</v>
      </c>
      <c r="B245" s="17" t="s">
        <v>11107</v>
      </c>
      <c r="C245" s="18" t="str">
        <f t="shared" si="3"/>
        <v>pdf</v>
      </c>
      <c r="D245" s="13" t="s">
        <v>14858</v>
      </c>
      <c r="E245" s="13" t="s">
        <v>3403</v>
      </c>
      <c r="F245" s="17" t="s">
        <v>5</v>
      </c>
      <c r="G245" s="20"/>
      <c r="J245" s="1" t="s">
        <v>15281</v>
      </c>
      <c r="K245" s="19" t="s">
        <v>22230</v>
      </c>
    </row>
    <row r="246" spans="1:11" ht="48" x14ac:dyDescent="0.15">
      <c r="A246" s="12" t="s">
        <v>4013</v>
      </c>
      <c r="B246" s="17" t="s">
        <v>11108</v>
      </c>
      <c r="C246" s="18" t="str">
        <f t="shared" si="3"/>
        <v>pdf</v>
      </c>
      <c r="D246" s="13" t="s">
        <v>14844</v>
      </c>
      <c r="E246" s="13" t="s">
        <v>3403</v>
      </c>
      <c r="F246" s="17" t="s">
        <v>5</v>
      </c>
      <c r="G246" s="20" t="s">
        <v>783</v>
      </c>
      <c r="J246" s="1" t="s">
        <v>15282</v>
      </c>
      <c r="K246" s="19" t="s">
        <v>22230</v>
      </c>
    </row>
    <row r="247" spans="1:11" ht="48" x14ac:dyDescent="0.15">
      <c r="A247" s="12" t="s">
        <v>4014</v>
      </c>
      <c r="B247" s="17" t="s">
        <v>11109</v>
      </c>
      <c r="C247" s="18" t="str">
        <f t="shared" si="3"/>
        <v>pdf</v>
      </c>
      <c r="D247" s="13" t="s">
        <v>14877</v>
      </c>
      <c r="E247" s="13" t="s">
        <v>3403</v>
      </c>
      <c r="F247" s="17" t="s">
        <v>883</v>
      </c>
      <c r="G247" s="20"/>
      <c r="J247" s="1" t="s">
        <v>15283</v>
      </c>
      <c r="K247" s="19" t="s">
        <v>22230</v>
      </c>
    </row>
    <row r="248" spans="1:11" ht="24" x14ac:dyDescent="0.15">
      <c r="A248" s="12" t="s">
        <v>4015</v>
      </c>
      <c r="B248" s="17" t="s">
        <v>11110</v>
      </c>
      <c r="C248" s="18" t="str">
        <f t="shared" si="3"/>
        <v>pdf</v>
      </c>
      <c r="D248" s="13" t="s">
        <v>14878</v>
      </c>
      <c r="E248" s="13" t="s">
        <v>3403</v>
      </c>
      <c r="F248" s="17" t="s">
        <v>16</v>
      </c>
      <c r="G248" s="20"/>
      <c r="J248" s="1" t="s">
        <v>15284</v>
      </c>
      <c r="K248" s="19" t="s">
        <v>22230</v>
      </c>
    </row>
    <row r="249" spans="1:11" ht="48" x14ac:dyDescent="0.15">
      <c r="A249" s="12" t="s">
        <v>4016</v>
      </c>
      <c r="B249" s="17" t="s">
        <v>11111</v>
      </c>
      <c r="C249" s="18" t="str">
        <f t="shared" si="3"/>
        <v>pdf</v>
      </c>
      <c r="D249" s="13" t="s">
        <v>14844</v>
      </c>
      <c r="E249" s="13" t="s">
        <v>3403</v>
      </c>
      <c r="F249" s="17" t="s">
        <v>5</v>
      </c>
      <c r="G249" s="20" t="s">
        <v>889</v>
      </c>
      <c r="J249" s="1" t="s">
        <v>15285</v>
      </c>
      <c r="K249" s="19" t="s">
        <v>22230</v>
      </c>
    </row>
    <row r="250" spans="1:11" ht="24" x14ac:dyDescent="0.15">
      <c r="A250" s="12" t="s">
        <v>4017</v>
      </c>
      <c r="B250" s="17" t="s">
        <v>11112</v>
      </c>
      <c r="C250" s="18" t="str">
        <f t="shared" si="3"/>
        <v>pdf</v>
      </c>
      <c r="D250" s="13" t="s">
        <v>14860</v>
      </c>
      <c r="E250" s="13" t="s">
        <v>3403</v>
      </c>
      <c r="F250" s="17" t="s">
        <v>34</v>
      </c>
      <c r="G250" s="20" t="s">
        <v>890</v>
      </c>
      <c r="J250" s="1" t="s">
        <v>15286</v>
      </c>
      <c r="K250" s="19" t="s">
        <v>22230</v>
      </c>
    </row>
    <row r="251" spans="1:11" ht="24" x14ac:dyDescent="0.15">
      <c r="A251" s="12" t="s">
        <v>4018</v>
      </c>
      <c r="B251" s="17" t="s">
        <v>11113</v>
      </c>
      <c r="C251" s="18" t="str">
        <f t="shared" si="3"/>
        <v>pdf</v>
      </c>
      <c r="D251" s="13" t="s">
        <v>14856</v>
      </c>
      <c r="E251" s="13" t="s">
        <v>3403</v>
      </c>
      <c r="F251" s="17" t="s">
        <v>3624</v>
      </c>
      <c r="G251" s="20" t="s">
        <v>490</v>
      </c>
      <c r="J251" s="1" t="s">
        <v>15287</v>
      </c>
      <c r="K251" s="19" t="s">
        <v>22230</v>
      </c>
    </row>
    <row r="252" spans="1:11" ht="36" x14ac:dyDescent="0.15">
      <c r="A252" s="12" t="s">
        <v>4019</v>
      </c>
      <c r="B252" s="17" t="s">
        <v>11114</v>
      </c>
      <c r="C252" s="18" t="str">
        <f t="shared" si="3"/>
        <v>pdf</v>
      </c>
      <c r="D252" s="13" t="s">
        <v>14844</v>
      </c>
      <c r="E252" s="13" t="s">
        <v>3383</v>
      </c>
      <c r="F252" s="17" t="s">
        <v>24</v>
      </c>
      <c r="G252" s="20" t="s">
        <v>1217</v>
      </c>
      <c r="J252" s="1" t="s">
        <v>15288</v>
      </c>
      <c r="K252" s="19" t="s">
        <v>22230</v>
      </c>
    </row>
    <row r="253" spans="1:11" ht="36" x14ac:dyDescent="0.15">
      <c r="A253" s="12" t="s">
        <v>4020</v>
      </c>
      <c r="B253" s="17" t="s">
        <v>11115</v>
      </c>
      <c r="C253" s="18" t="str">
        <f t="shared" si="3"/>
        <v>pdf</v>
      </c>
      <c r="D253" s="13" t="s">
        <v>14863</v>
      </c>
      <c r="E253" s="13" t="s">
        <v>3385</v>
      </c>
      <c r="F253" s="17" t="s">
        <v>23</v>
      </c>
      <c r="G253" s="20"/>
      <c r="J253" s="1" t="s">
        <v>15289</v>
      </c>
      <c r="K253" s="19" t="s">
        <v>22230</v>
      </c>
    </row>
    <row r="254" spans="1:11" ht="24" x14ac:dyDescent="0.15">
      <c r="A254" s="12" t="s">
        <v>4021</v>
      </c>
      <c r="B254" s="17" t="s">
        <v>11116</v>
      </c>
      <c r="C254" s="18" t="str">
        <f t="shared" si="3"/>
        <v>pdf</v>
      </c>
      <c r="D254" s="13" t="s">
        <v>14860</v>
      </c>
      <c r="E254" s="13" t="s">
        <v>3384</v>
      </c>
      <c r="F254" s="17" t="s">
        <v>141</v>
      </c>
      <c r="G254" s="20" t="s">
        <v>2394</v>
      </c>
      <c r="J254" s="1" t="s">
        <v>15290</v>
      </c>
      <c r="K254" s="19" t="s">
        <v>22230</v>
      </c>
    </row>
    <row r="255" spans="1:11" ht="24" x14ac:dyDescent="0.15">
      <c r="A255" s="12" t="s">
        <v>4022</v>
      </c>
      <c r="B255" s="17" t="s">
        <v>11117</v>
      </c>
      <c r="C255" s="18" t="str">
        <f t="shared" si="3"/>
        <v>pdf</v>
      </c>
      <c r="D255" s="13" t="s">
        <v>14861</v>
      </c>
      <c r="E255" s="13" t="s">
        <v>3386</v>
      </c>
      <c r="F255" s="17" t="s">
        <v>16</v>
      </c>
      <c r="G255" s="20"/>
      <c r="J255" s="1" t="s">
        <v>15291</v>
      </c>
      <c r="K255" s="19" t="s">
        <v>22230</v>
      </c>
    </row>
    <row r="256" spans="1:11" ht="36" x14ac:dyDescent="0.15">
      <c r="A256" s="12" t="s">
        <v>4023</v>
      </c>
      <c r="B256" s="17" t="s">
        <v>11118</v>
      </c>
      <c r="C256" s="18" t="str">
        <f t="shared" si="3"/>
        <v>pdf</v>
      </c>
      <c r="D256" s="13" t="s">
        <v>14845</v>
      </c>
      <c r="E256" s="13" t="s">
        <v>3383</v>
      </c>
      <c r="F256" s="17" t="s">
        <v>23</v>
      </c>
      <c r="G256" s="20" t="s">
        <v>2299</v>
      </c>
      <c r="J256" s="1" t="s">
        <v>15292</v>
      </c>
      <c r="K256" s="19" t="s">
        <v>22230</v>
      </c>
    </row>
    <row r="257" spans="1:11" ht="24" x14ac:dyDescent="0.15">
      <c r="A257" s="12" t="s">
        <v>4024</v>
      </c>
      <c r="B257" s="17" t="s">
        <v>11119</v>
      </c>
      <c r="C257" s="18" t="str">
        <f t="shared" si="3"/>
        <v>pdf</v>
      </c>
      <c r="D257" s="13" t="s">
        <v>14860</v>
      </c>
      <c r="E257" s="13" t="s">
        <v>3383</v>
      </c>
      <c r="F257" s="17" t="s">
        <v>141</v>
      </c>
      <c r="G257" s="20" t="s">
        <v>1873</v>
      </c>
      <c r="J257" s="1" t="s">
        <v>15293</v>
      </c>
      <c r="K257" s="19" t="s">
        <v>22230</v>
      </c>
    </row>
    <row r="258" spans="1:11" ht="36" x14ac:dyDescent="0.15">
      <c r="A258" s="12" t="s">
        <v>4025</v>
      </c>
      <c r="B258" s="17" t="s">
        <v>11119</v>
      </c>
      <c r="C258" s="18" t="str">
        <f t="shared" si="3"/>
        <v>pdf</v>
      </c>
      <c r="D258" s="13" t="s">
        <v>14844</v>
      </c>
      <c r="E258" s="13" t="s">
        <v>3385</v>
      </c>
      <c r="F258" s="17" t="s">
        <v>23</v>
      </c>
      <c r="G258" s="20" t="s">
        <v>1873</v>
      </c>
      <c r="J258" s="1" t="s">
        <v>15294</v>
      </c>
      <c r="K258" s="19" t="s">
        <v>22230</v>
      </c>
    </row>
    <row r="259" spans="1:11" ht="48" x14ac:dyDescent="0.15">
      <c r="A259" s="12" t="s">
        <v>4026</v>
      </c>
      <c r="B259" s="17" t="s">
        <v>11120</v>
      </c>
      <c r="C259" s="18" t="str">
        <f t="shared" si="3"/>
        <v>pdf</v>
      </c>
      <c r="D259" s="13" t="s">
        <v>14845</v>
      </c>
      <c r="E259" s="13" t="s">
        <v>3383</v>
      </c>
      <c r="F259" s="17" t="s">
        <v>10</v>
      </c>
      <c r="G259" s="20" t="s">
        <v>167</v>
      </c>
      <c r="J259" s="1" t="s">
        <v>15295</v>
      </c>
      <c r="K259" s="19" t="s">
        <v>22230</v>
      </c>
    </row>
    <row r="260" spans="1:11" ht="48" x14ac:dyDescent="0.15">
      <c r="A260" s="12" t="s">
        <v>4027</v>
      </c>
      <c r="B260" s="17" t="s">
        <v>11120</v>
      </c>
      <c r="C260" s="18" t="str">
        <f t="shared" si="3"/>
        <v>pdf</v>
      </c>
      <c r="D260" s="13" t="s">
        <v>14860</v>
      </c>
      <c r="E260" s="13" t="s">
        <v>3385</v>
      </c>
      <c r="F260" s="17" t="s">
        <v>5</v>
      </c>
      <c r="G260" s="20" t="s">
        <v>167</v>
      </c>
      <c r="J260" s="1" t="s">
        <v>15296</v>
      </c>
      <c r="K260" s="19" t="s">
        <v>22230</v>
      </c>
    </row>
    <row r="261" spans="1:11" ht="48" x14ac:dyDescent="0.15">
      <c r="A261" s="12" t="s">
        <v>4028</v>
      </c>
      <c r="B261" s="17" t="s">
        <v>11121</v>
      </c>
      <c r="C261" s="18" t="str">
        <f t="shared" si="3"/>
        <v>pdf</v>
      </c>
      <c r="D261" s="13" t="s">
        <v>14845</v>
      </c>
      <c r="E261" s="13" t="s">
        <v>3383</v>
      </c>
      <c r="F261" s="17" t="s">
        <v>5</v>
      </c>
      <c r="G261" s="20" t="s">
        <v>1742</v>
      </c>
      <c r="J261" s="1" t="s">
        <v>15297</v>
      </c>
      <c r="K261" s="19" t="s">
        <v>22230</v>
      </c>
    </row>
    <row r="262" spans="1:11" ht="36" x14ac:dyDescent="0.15">
      <c r="A262" s="12" t="s">
        <v>4029</v>
      </c>
      <c r="B262" s="17" t="s">
        <v>11122</v>
      </c>
      <c r="C262" s="18" t="str">
        <f t="shared" si="3"/>
        <v>pdf</v>
      </c>
      <c r="D262" s="13" t="s">
        <v>14862</v>
      </c>
      <c r="E262" s="13" t="s">
        <v>3383</v>
      </c>
      <c r="F262" s="17" t="s">
        <v>23</v>
      </c>
      <c r="G262" s="20" t="s">
        <v>1356</v>
      </c>
      <c r="J262" s="1" t="s">
        <v>15298</v>
      </c>
      <c r="K262" s="19" t="s">
        <v>22230</v>
      </c>
    </row>
    <row r="263" spans="1:11" ht="36" x14ac:dyDescent="0.15">
      <c r="A263" s="12" t="s">
        <v>4030</v>
      </c>
      <c r="B263" s="17" t="s">
        <v>11122</v>
      </c>
      <c r="C263" s="18" t="str">
        <f t="shared" si="3"/>
        <v>pdf</v>
      </c>
      <c r="D263" s="13" t="s">
        <v>14862</v>
      </c>
      <c r="E263" s="13" t="s">
        <v>3384</v>
      </c>
      <c r="F263" s="17" t="s">
        <v>23</v>
      </c>
      <c r="G263" s="20" t="s">
        <v>1356</v>
      </c>
      <c r="J263" s="1" t="s">
        <v>15299</v>
      </c>
      <c r="K263" s="19" t="s">
        <v>22230</v>
      </c>
    </row>
    <row r="264" spans="1:11" ht="36" x14ac:dyDescent="0.15">
      <c r="A264" s="12" t="s">
        <v>4031</v>
      </c>
      <c r="B264" s="17" t="s">
        <v>11123</v>
      </c>
      <c r="C264" s="18" t="str">
        <f t="shared" si="3"/>
        <v>pdf</v>
      </c>
      <c r="D264" s="13" t="s">
        <v>14862</v>
      </c>
      <c r="E264" s="13" t="s">
        <v>3383</v>
      </c>
      <c r="F264" s="17" t="s">
        <v>14</v>
      </c>
      <c r="G264" s="20" t="s">
        <v>3309</v>
      </c>
      <c r="J264" s="1" t="s">
        <v>15300</v>
      </c>
      <c r="K264" s="19" t="s">
        <v>22230</v>
      </c>
    </row>
    <row r="265" spans="1:11" ht="48" x14ac:dyDescent="0.15">
      <c r="A265" s="12" t="s">
        <v>4032</v>
      </c>
      <c r="B265" s="17" t="s">
        <v>11124</v>
      </c>
      <c r="C265" s="18" t="str">
        <f t="shared" si="3"/>
        <v>pdf</v>
      </c>
      <c r="D265" s="13" t="s">
        <v>14845</v>
      </c>
      <c r="E265" s="13" t="s">
        <v>3383</v>
      </c>
      <c r="F265" s="17" t="s">
        <v>10</v>
      </c>
      <c r="G265" s="20" t="s">
        <v>901</v>
      </c>
      <c r="J265" s="1" t="s">
        <v>15301</v>
      </c>
      <c r="K265" s="19" t="s">
        <v>22230</v>
      </c>
    </row>
    <row r="266" spans="1:11" ht="24" x14ac:dyDescent="0.15">
      <c r="A266" s="12" t="s">
        <v>4033</v>
      </c>
      <c r="B266" s="17" t="s">
        <v>11125</v>
      </c>
      <c r="C266" s="18" t="str">
        <f t="shared" si="3"/>
        <v>pdf</v>
      </c>
      <c r="D266" s="13" t="s">
        <v>14860</v>
      </c>
      <c r="E266" s="13" t="s">
        <v>3385</v>
      </c>
      <c r="F266" s="17" t="s">
        <v>141</v>
      </c>
      <c r="G266" s="20" t="s">
        <v>2168</v>
      </c>
      <c r="J266" s="1" t="s">
        <v>15302</v>
      </c>
      <c r="K266" s="19" t="s">
        <v>22230</v>
      </c>
    </row>
    <row r="267" spans="1:11" ht="48" x14ac:dyDescent="0.15">
      <c r="A267" s="12" t="s">
        <v>4034</v>
      </c>
      <c r="B267" s="17" t="s">
        <v>11124</v>
      </c>
      <c r="C267" s="18" t="str">
        <f t="shared" ref="C267:C330" si="4">HYPERLINK(J267,"pdf")</f>
        <v>pdf</v>
      </c>
      <c r="D267" s="13" t="s">
        <v>14874</v>
      </c>
      <c r="E267" s="13" t="s">
        <v>3384</v>
      </c>
      <c r="F267" s="17" t="s">
        <v>5</v>
      </c>
      <c r="G267" s="20" t="s">
        <v>901</v>
      </c>
      <c r="J267" s="1" t="s">
        <v>15303</v>
      </c>
      <c r="K267" s="19" t="s">
        <v>22230</v>
      </c>
    </row>
    <row r="268" spans="1:11" ht="48" x14ac:dyDescent="0.15">
      <c r="A268" s="12" t="s">
        <v>4035</v>
      </c>
      <c r="B268" s="17" t="s">
        <v>11126</v>
      </c>
      <c r="C268" s="18" t="str">
        <f t="shared" si="4"/>
        <v>pdf</v>
      </c>
      <c r="D268" s="13" t="s">
        <v>14860</v>
      </c>
      <c r="E268" s="13" t="s">
        <v>3384</v>
      </c>
      <c r="F268" s="17" t="s">
        <v>541</v>
      </c>
      <c r="G268" s="20" t="s">
        <v>3004</v>
      </c>
      <c r="J268" s="1" t="s">
        <v>15304</v>
      </c>
      <c r="K268" s="19" t="s">
        <v>22230</v>
      </c>
    </row>
    <row r="269" spans="1:11" ht="48" x14ac:dyDescent="0.15">
      <c r="A269" s="12" t="s">
        <v>4036</v>
      </c>
      <c r="B269" s="17" t="s">
        <v>11124</v>
      </c>
      <c r="C269" s="18" t="str">
        <f t="shared" si="4"/>
        <v>pdf</v>
      </c>
      <c r="D269" s="13" t="s">
        <v>14874</v>
      </c>
      <c r="E269" s="13" t="s">
        <v>3385</v>
      </c>
      <c r="F269" s="17" t="s">
        <v>5</v>
      </c>
      <c r="G269" s="20" t="s">
        <v>901</v>
      </c>
      <c r="J269" s="1" t="s">
        <v>15305</v>
      </c>
      <c r="K269" s="19" t="s">
        <v>22230</v>
      </c>
    </row>
    <row r="270" spans="1:11" ht="48" x14ac:dyDescent="0.15">
      <c r="A270" s="12" t="s">
        <v>4037</v>
      </c>
      <c r="B270" s="17" t="s">
        <v>11126</v>
      </c>
      <c r="C270" s="18" t="str">
        <f t="shared" si="4"/>
        <v>pdf</v>
      </c>
      <c r="D270" s="13" t="s">
        <v>14844</v>
      </c>
      <c r="E270" s="13" t="s">
        <v>3383</v>
      </c>
      <c r="F270" s="17" t="s">
        <v>311</v>
      </c>
      <c r="G270" s="20" t="s">
        <v>3004</v>
      </c>
      <c r="J270" s="1" t="s">
        <v>15306</v>
      </c>
      <c r="K270" s="19" t="s">
        <v>22230</v>
      </c>
    </row>
    <row r="271" spans="1:11" ht="24" x14ac:dyDescent="0.15">
      <c r="A271" s="12" t="s">
        <v>4038</v>
      </c>
      <c r="B271" s="17" t="s">
        <v>11127</v>
      </c>
      <c r="C271" s="18" t="str">
        <f t="shared" si="4"/>
        <v>pdf</v>
      </c>
      <c r="D271" s="13" t="s">
        <v>14862</v>
      </c>
      <c r="E271" s="13" t="s">
        <v>3383</v>
      </c>
      <c r="F271" s="17" t="s">
        <v>141</v>
      </c>
      <c r="G271" s="20" t="s">
        <v>2550</v>
      </c>
      <c r="J271" s="1" t="s">
        <v>15307</v>
      </c>
      <c r="K271" s="19" t="s">
        <v>22230</v>
      </c>
    </row>
    <row r="272" spans="1:11" ht="36" x14ac:dyDescent="0.15">
      <c r="A272" s="12" t="s">
        <v>4039</v>
      </c>
      <c r="B272" s="17" t="s">
        <v>11128</v>
      </c>
      <c r="C272" s="18" t="str">
        <f t="shared" si="4"/>
        <v>pdf</v>
      </c>
      <c r="D272" s="13" t="s">
        <v>14863</v>
      </c>
      <c r="E272" s="13" t="s">
        <v>3383</v>
      </c>
      <c r="F272" s="17" t="s">
        <v>23</v>
      </c>
      <c r="G272" s="20" t="s">
        <v>3054</v>
      </c>
      <c r="J272" s="1" t="s">
        <v>15308</v>
      </c>
      <c r="K272" s="19" t="s">
        <v>22230</v>
      </c>
    </row>
    <row r="273" spans="1:11" ht="48" x14ac:dyDescent="0.15">
      <c r="A273" s="12" t="s">
        <v>4040</v>
      </c>
      <c r="B273" s="17" t="s">
        <v>11129</v>
      </c>
      <c r="C273" s="18" t="str">
        <f t="shared" si="4"/>
        <v>pdf</v>
      </c>
      <c r="D273" s="13" t="s">
        <v>14858</v>
      </c>
      <c r="E273" s="13" t="s">
        <v>1</v>
      </c>
      <c r="F273" s="17" t="s">
        <v>5</v>
      </c>
      <c r="G273" s="20" t="s">
        <v>3362</v>
      </c>
      <c r="J273" s="1" t="s">
        <v>15309</v>
      </c>
      <c r="K273" s="19" t="s">
        <v>22230</v>
      </c>
    </row>
    <row r="274" spans="1:11" ht="48" x14ac:dyDescent="0.15">
      <c r="A274" s="12" t="s">
        <v>4041</v>
      </c>
      <c r="B274" s="17" t="s">
        <v>11124</v>
      </c>
      <c r="C274" s="18" t="str">
        <f t="shared" si="4"/>
        <v>pdf</v>
      </c>
      <c r="D274" s="13" t="s">
        <v>14845</v>
      </c>
      <c r="E274" s="13" t="s">
        <v>3392</v>
      </c>
      <c r="F274" s="17" t="s">
        <v>5</v>
      </c>
      <c r="G274" s="20" t="s">
        <v>901</v>
      </c>
      <c r="J274" s="1" t="s">
        <v>15310</v>
      </c>
      <c r="K274" s="19" t="s">
        <v>22230</v>
      </c>
    </row>
    <row r="275" spans="1:11" ht="48" x14ac:dyDescent="0.15">
      <c r="A275" s="12" t="s">
        <v>4042</v>
      </c>
      <c r="B275" s="17" t="s">
        <v>11124</v>
      </c>
      <c r="C275" s="18" t="str">
        <f t="shared" si="4"/>
        <v>pdf</v>
      </c>
      <c r="D275" s="13" t="s">
        <v>14845</v>
      </c>
      <c r="E275" s="13" t="s">
        <v>3395</v>
      </c>
      <c r="F275" s="17" t="s">
        <v>5</v>
      </c>
      <c r="G275" s="20" t="s">
        <v>901</v>
      </c>
      <c r="J275" s="1" t="s">
        <v>15311</v>
      </c>
      <c r="K275" s="19" t="s">
        <v>22230</v>
      </c>
    </row>
    <row r="276" spans="1:11" ht="48" x14ac:dyDescent="0.15">
      <c r="A276" s="12" t="s">
        <v>4043</v>
      </c>
      <c r="B276" s="17" t="s">
        <v>11130</v>
      </c>
      <c r="C276" s="18" t="str">
        <f t="shared" si="4"/>
        <v>pdf</v>
      </c>
      <c r="D276" s="13" t="s">
        <v>14879</v>
      </c>
      <c r="E276" s="13" t="s">
        <v>1</v>
      </c>
      <c r="F276" s="17" t="s">
        <v>5</v>
      </c>
      <c r="G276" s="20" t="s">
        <v>3358</v>
      </c>
      <c r="J276" s="1" t="s">
        <v>15312</v>
      </c>
      <c r="K276" s="19" t="s">
        <v>22230</v>
      </c>
    </row>
    <row r="277" spans="1:11" ht="36" x14ac:dyDescent="0.15">
      <c r="A277" s="12" t="s">
        <v>4044</v>
      </c>
      <c r="B277" s="17" t="s">
        <v>11131</v>
      </c>
      <c r="C277" s="18" t="str">
        <f t="shared" si="4"/>
        <v>pdf</v>
      </c>
      <c r="D277" s="13" t="s">
        <v>14847</v>
      </c>
      <c r="E277" s="13" t="s">
        <v>3384</v>
      </c>
      <c r="F277" s="17" t="s">
        <v>48</v>
      </c>
      <c r="G277" s="20" t="s">
        <v>106</v>
      </c>
      <c r="J277" s="1" t="s">
        <v>15313</v>
      </c>
      <c r="K277" s="19" t="s">
        <v>22230</v>
      </c>
    </row>
    <row r="278" spans="1:11" ht="48" x14ac:dyDescent="0.15">
      <c r="A278" s="12" t="s">
        <v>4045</v>
      </c>
      <c r="B278" s="17" t="s">
        <v>11132</v>
      </c>
      <c r="C278" s="18" t="str">
        <f t="shared" si="4"/>
        <v>pdf</v>
      </c>
      <c r="D278" s="13" t="s">
        <v>14847</v>
      </c>
      <c r="E278" s="13" t="s">
        <v>1</v>
      </c>
      <c r="F278" s="17" t="s">
        <v>5</v>
      </c>
      <c r="G278" s="20" t="s">
        <v>2638</v>
      </c>
      <c r="J278" s="1" t="s">
        <v>15314</v>
      </c>
      <c r="K278" s="19" t="s">
        <v>22230</v>
      </c>
    </row>
    <row r="279" spans="1:11" ht="36" x14ac:dyDescent="0.15">
      <c r="A279" s="12" t="s">
        <v>4046</v>
      </c>
      <c r="B279" s="17" t="s">
        <v>11133</v>
      </c>
      <c r="C279" s="18" t="str">
        <f t="shared" si="4"/>
        <v>pdf</v>
      </c>
      <c r="D279" s="13" t="s">
        <v>14860</v>
      </c>
      <c r="E279" s="13" t="s">
        <v>3383</v>
      </c>
      <c r="F279" s="17" t="s">
        <v>76</v>
      </c>
      <c r="G279" s="20" t="s">
        <v>1367</v>
      </c>
      <c r="J279" s="1" t="s">
        <v>15315</v>
      </c>
      <c r="K279" s="19" t="s">
        <v>22230</v>
      </c>
    </row>
    <row r="280" spans="1:11" ht="36" x14ac:dyDescent="0.15">
      <c r="A280" s="12" t="s">
        <v>4047</v>
      </c>
      <c r="B280" s="17" t="s">
        <v>11134</v>
      </c>
      <c r="C280" s="18" t="str">
        <f t="shared" si="4"/>
        <v>pdf</v>
      </c>
      <c r="D280" s="13" t="s">
        <v>14860</v>
      </c>
      <c r="E280" s="13" t="s">
        <v>3385</v>
      </c>
      <c r="F280" s="17" t="s">
        <v>1496</v>
      </c>
      <c r="G280" s="20" t="s">
        <v>1497</v>
      </c>
      <c r="J280" s="1" t="s">
        <v>15316</v>
      </c>
      <c r="K280" s="19" t="s">
        <v>22230</v>
      </c>
    </row>
    <row r="281" spans="1:11" ht="48" x14ac:dyDescent="0.15">
      <c r="A281" s="12" t="s">
        <v>4048</v>
      </c>
      <c r="B281" s="17" t="s">
        <v>11135</v>
      </c>
      <c r="C281" s="18" t="str">
        <f t="shared" si="4"/>
        <v>pdf</v>
      </c>
      <c r="D281" s="13" t="s">
        <v>14850</v>
      </c>
      <c r="E281" s="13" t="s">
        <v>3383</v>
      </c>
      <c r="F281" s="17" t="s">
        <v>5</v>
      </c>
      <c r="G281" s="20"/>
      <c r="J281" s="1" t="s">
        <v>15317</v>
      </c>
      <c r="K281" s="19" t="s">
        <v>22230</v>
      </c>
    </row>
    <row r="282" spans="1:11" ht="36" x14ac:dyDescent="0.15">
      <c r="A282" s="12" t="s">
        <v>4049</v>
      </c>
      <c r="B282" s="17" t="s">
        <v>11131</v>
      </c>
      <c r="C282" s="18" t="str">
        <f t="shared" si="4"/>
        <v>pdf</v>
      </c>
      <c r="D282" s="13" t="s">
        <v>14862</v>
      </c>
      <c r="E282" s="13" t="s">
        <v>3385</v>
      </c>
      <c r="F282" s="17" t="s">
        <v>99</v>
      </c>
      <c r="G282" s="20" t="s">
        <v>106</v>
      </c>
      <c r="J282" s="1" t="s">
        <v>15318</v>
      </c>
      <c r="K282" s="19" t="s">
        <v>22230</v>
      </c>
    </row>
    <row r="283" spans="1:11" ht="48" x14ac:dyDescent="0.15">
      <c r="A283" s="12" t="s">
        <v>4050</v>
      </c>
      <c r="B283" s="17" t="s">
        <v>11134</v>
      </c>
      <c r="C283" s="18" t="str">
        <f t="shared" si="4"/>
        <v>pdf</v>
      </c>
      <c r="D283" s="13" t="s">
        <v>14860</v>
      </c>
      <c r="E283" s="13" t="s">
        <v>3383</v>
      </c>
      <c r="F283" s="17" t="s">
        <v>5</v>
      </c>
      <c r="G283" s="20" t="s">
        <v>1497</v>
      </c>
      <c r="J283" s="1" t="s">
        <v>15319</v>
      </c>
      <c r="K283" s="19" t="s">
        <v>22230</v>
      </c>
    </row>
    <row r="284" spans="1:11" ht="24" x14ac:dyDescent="0.15">
      <c r="A284" s="12" t="s">
        <v>4051</v>
      </c>
      <c r="B284" s="17" t="s">
        <v>11135</v>
      </c>
      <c r="C284" s="18" t="str">
        <f t="shared" si="4"/>
        <v>pdf</v>
      </c>
      <c r="D284" s="13" t="s">
        <v>14852</v>
      </c>
      <c r="E284" s="13" t="s">
        <v>3384</v>
      </c>
      <c r="F284" s="17" t="s">
        <v>34</v>
      </c>
      <c r="G284" s="20"/>
      <c r="J284" s="1" t="s">
        <v>15320</v>
      </c>
      <c r="K284" s="19" t="s">
        <v>22230</v>
      </c>
    </row>
    <row r="285" spans="1:11" ht="36" x14ac:dyDescent="0.15">
      <c r="A285" s="12" t="s">
        <v>4052</v>
      </c>
      <c r="B285" s="17" t="s">
        <v>11134</v>
      </c>
      <c r="C285" s="18" t="str">
        <f t="shared" si="4"/>
        <v>pdf</v>
      </c>
      <c r="D285" s="13" t="s">
        <v>14860</v>
      </c>
      <c r="E285" s="13" t="s">
        <v>3386</v>
      </c>
      <c r="F285" s="17" t="s">
        <v>1496</v>
      </c>
      <c r="G285" s="20" t="s">
        <v>1497</v>
      </c>
      <c r="J285" s="1" t="s">
        <v>15321</v>
      </c>
      <c r="K285" s="19" t="s">
        <v>22230</v>
      </c>
    </row>
    <row r="286" spans="1:11" ht="24" x14ac:dyDescent="0.15">
      <c r="A286" s="12" t="s">
        <v>4053</v>
      </c>
      <c r="B286" s="17" t="s">
        <v>11135</v>
      </c>
      <c r="C286" s="18" t="str">
        <f t="shared" si="4"/>
        <v>pdf</v>
      </c>
      <c r="D286" s="13" t="s">
        <v>14861</v>
      </c>
      <c r="E286" s="13" t="s">
        <v>3385</v>
      </c>
      <c r="F286" s="17" t="s">
        <v>34</v>
      </c>
      <c r="G286" s="20"/>
      <c r="J286" s="1" t="s">
        <v>15322</v>
      </c>
      <c r="K286" s="19" t="s">
        <v>22230</v>
      </c>
    </row>
    <row r="287" spans="1:11" ht="48" x14ac:dyDescent="0.15">
      <c r="A287" s="12" t="s">
        <v>4054</v>
      </c>
      <c r="B287" s="17" t="s">
        <v>11131</v>
      </c>
      <c r="C287" s="18" t="str">
        <f t="shared" si="4"/>
        <v>pdf</v>
      </c>
      <c r="D287" s="13" t="s">
        <v>14860</v>
      </c>
      <c r="E287" s="13" t="s">
        <v>3383</v>
      </c>
      <c r="F287" s="17" t="s">
        <v>10</v>
      </c>
      <c r="G287" s="20" t="s">
        <v>106</v>
      </c>
      <c r="J287" s="1" t="s">
        <v>15323</v>
      </c>
      <c r="K287" s="19" t="s">
        <v>22230</v>
      </c>
    </row>
    <row r="288" spans="1:11" ht="48" x14ac:dyDescent="0.15">
      <c r="A288" s="12" t="s">
        <v>4055</v>
      </c>
      <c r="B288" s="17" t="s">
        <v>11136</v>
      </c>
      <c r="C288" s="18" t="str">
        <f t="shared" si="4"/>
        <v>pdf</v>
      </c>
      <c r="D288" s="13" t="s">
        <v>14845</v>
      </c>
      <c r="E288" s="13" t="s">
        <v>3385</v>
      </c>
      <c r="F288" s="17" t="s">
        <v>5</v>
      </c>
      <c r="G288" s="20" t="s">
        <v>195</v>
      </c>
      <c r="J288" s="1" t="s">
        <v>15324</v>
      </c>
      <c r="K288" s="19" t="s">
        <v>22230</v>
      </c>
    </row>
    <row r="289" spans="1:11" ht="24" x14ac:dyDescent="0.15">
      <c r="A289" s="12" t="s">
        <v>4056</v>
      </c>
      <c r="B289" s="17" t="s">
        <v>11136</v>
      </c>
      <c r="C289" s="18" t="str">
        <f t="shared" si="4"/>
        <v>pdf</v>
      </c>
      <c r="D289" s="13" t="s">
        <v>14862</v>
      </c>
      <c r="E289" s="13" t="s">
        <v>3384</v>
      </c>
      <c r="F289" s="17" t="s">
        <v>16</v>
      </c>
      <c r="G289" s="20" t="s">
        <v>195</v>
      </c>
      <c r="J289" s="1" t="s">
        <v>15325</v>
      </c>
      <c r="K289" s="19" t="s">
        <v>22230</v>
      </c>
    </row>
    <row r="290" spans="1:11" ht="24" x14ac:dyDescent="0.15">
      <c r="A290" s="12" t="s">
        <v>4057</v>
      </c>
      <c r="B290" s="17" t="s">
        <v>11136</v>
      </c>
      <c r="C290" s="18" t="str">
        <f t="shared" si="4"/>
        <v>pdf</v>
      </c>
      <c r="D290" s="13" t="s">
        <v>14862</v>
      </c>
      <c r="E290" s="13" t="s">
        <v>3383</v>
      </c>
      <c r="F290" s="17" t="s">
        <v>34</v>
      </c>
      <c r="G290" s="20" t="s">
        <v>195</v>
      </c>
      <c r="J290" s="1" t="s">
        <v>15326</v>
      </c>
      <c r="K290" s="19" t="s">
        <v>22230</v>
      </c>
    </row>
    <row r="291" spans="1:11" ht="36" x14ac:dyDescent="0.15">
      <c r="A291" s="12" t="s">
        <v>4058</v>
      </c>
      <c r="B291" s="17" t="s">
        <v>11137</v>
      </c>
      <c r="C291" s="18" t="str">
        <f t="shared" si="4"/>
        <v>pdf</v>
      </c>
      <c r="D291" s="13" t="s">
        <v>14860</v>
      </c>
      <c r="E291" s="13" t="s">
        <v>3383</v>
      </c>
      <c r="F291" s="17" t="s">
        <v>23</v>
      </c>
      <c r="G291" s="20" t="s">
        <v>2807</v>
      </c>
      <c r="J291" s="1" t="s">
        <v>15327</v>
      </c>
      <c r="K291" s="19" t="s">
        <v>22230</v>
      </c>
    </row>
    <row r="292" spans="1:11" ht="36" x14ac:dyDescent="0.15">
      <c r="A292" s="12" t="s">
        <v>4059</v>
      </c>
      <c r="B292" s="17" t="s">
        <v>11138</v>
      </c>
      <c r="C292" s="18" t="str">
        <f t="shared" si="4"/>
        <v>pdf</v>
      </c>
      <c r="D292" s="13" t="s">
        <v>14862</v>
      </c>
      <c r="E292" s="13" t="s">
        <v>3383</v>
      </c>
      <c r="F292" s="17" t="s">
        <v>48</v>
      </c>
      <c r="G292" s="20" t="s">
        <v>988</v>
      </c>
      <c r="J292" s="1" t="s">
        <v>15328</v>
      </c>
      <c r="K292" s="19" t="s">
        <v>22230</v>
      </c>
    </row>
    <row r="293" spans="1:11" ht="48" x14ac:dyDescent="0.15">
      <c r="A293" s="12" t="s">
        <v>4060</v>
      </c>
      <c r="B293" s="17" t="s">
        <v>11139</v>
      </c>
      <c r="C293" s="18" t="str">
        <f t="shared" si="4"/>
        <v>pdf</v>
      </c>
      <c r="D293" s="13" t="s">
        <v>14861</v>
      </c>
      <c r="E293" s="13" t="s">
        <v>3383</v>
      </c>
      <c r="F293" s="17" t="s">
        <v>10</v>
      </c>
      <c r="G293" s="20" t="s">
        <v>167</v>
      </c>
      <c r="J293" s="1" t="s">
        <v>15329</v>
      </c>
      <c r="K293" s="19" t="s">
        <v>22230</v>
      </c>
    </row>
    <row r="294" spans="1:11" ht="24" x14ac:dyDescent="0.15">
      <c r="A294" s="12" t="s">
        <v>4061</v>
      </c>
      <c r="B294" s="17" t="s">
        <v>11140</v>
      </c>
      <c r="C294" s="18" t="str">
        <f t="shared" si="4"/>
        <v>pdf</v>
      </c>
      <c r="D294" s="13" t="s">
        <v>14860</v>
      </c>
      <c r="E294" s="13" t="s">
        <v>3383</v>
      </c>
      <c r="F294" s="17" t="s">
        <v>141</v>
      </c>
      <c r="G294" s="20" t="s">
        <v>2792</v>
      </c>
      <c r="J294" s="1" t="s">
        <v>15330</v>
      </c>
      <c r="K294" s="19" t="s">
        <v>22230</v>
      </c>
    </row>
    <row r="295" spans="1:11" ht="24" x14ac:dyDescent="0.15">
      <c r="A295" s="12" t="s">
        <v>4062</v>
      </c>
      <c r="B295" s="17" t="s">
        <v>11141</v>
      </c>
      <c r="C295" s="18" t="str">
        <f t="shared" si="4"/>
        <v>pdf</v>
      </c>
      <c r="D295" s="13" t="s">
        <v>14880</v>
      </c>
      <c r="E295" s="13" t="s">
        <v>3383</v>
      </c>
      <c r="F295" s="17" t="s">
        <v>16</v>
      </c>
      <c r="G295" s="20"/>
      <c r="J295" s="1" t="s">
        <v>15331</v>
      </c>
      <c r="K295" s="19" t="s">
        <v>22230</v>
      </c>
    </row>
    <row r="296" spans="1:11" ht="48" x14ac:dyDescent="0.15">
      <c r="A296" s="12" t="s">
        <v>4063</v>
      </c>
      <c r="B296" s="17" t="s">
        <v>11142</v>
      </c>
      <c r="C296" s="18" t="str">
        <f t="shared" si="4"/>
        <v>pdf</v>
      </c>
      <c r="D296" s="13" t="s">
        <v>14845</v>
      </c>
      <c r="E296" s="13" t="s">
        <v>3383</v>
      </c>
      <c r="F296" s="17" t="s">
        <v>10</v>
      </c>
      <c r="G296" s="20" t="s">
        <v>335</v>
      </c>
      <c r="J296" s="1" t="s">
        <v>15332</v>
      </c>
      <c r="K296" s="19" t="s">
        <v>22230</v>
      </c>
    </row>
    <row r="297" spans="1:11" ht="24" x14ac:dyDescent="0.15">
      <c r="A297" s="12" t="s">
        <v>4064</v>
      </c>
      <c r="B297" s="17" t="s">
        <v>11143</v>
      </c>
      <c r="C297" s="18" t="str">
        <f t="shared" si="4"/>
        <v>pdf</v>
      </c>
      <c r="D297" s="13" t="s">
        <v>14850</v>
      </c>
      <c r="E297" s="13" t="s">
        <v>3383</v>
      </c>
      <c r="F297" s="17" t="s">
        <v>34</v>
      </c>
      <c r="G297" s="20" t="s">
        <v>991</v>
      </c>
      <c r="J297" s="1" t="s">
        <v>15333</v>
      </c>
      <c r="K297" s="19" t="s">
        <v>22230</v>
      </c>
    </row>
    <row r="298" spans="1:11" ht="36" x14ac:dyDescent="0.15">
      <c r="A298" s="12" t="s">
        <v>4065</v>
      </c>
      <c r="B298" s="17" t="s">
        <v>11140</v>
      </c>
      <c r="C298" s="18" t="str">
        <f t="shared" si="4"/>
        <v>pdf</v>
      </c>
      <c r="D298" s="13" t="s">
        <v>14860</v>
      </c>
      <c r="E298" s="13" t="s">
        <v>3385</v>
      </c>
      <c r="F298" s="17" t="s">
        <v>541</v>
      </c>
      <c r="G298" s="20" t="s">
        <v>2792</v>
      </c>
      <c r="J298" s="1" t="s">
        <v>15334</v>
      </c>
      <c r="K298" s="19" t="s">
        <v>22230</v>
      </c>
    </row>
    <row r="299" spans="1:11" ht="60" x14ac:dyDescent="0.15">
      <c r="A299" s="12" t="s">
        <v>4066</v>
      </c>
      <c r="B299" s="17" t="s">
        <v>11142</v>
      </c>
      <c r="C299" s="18" t="str">
        <f t="shared" si="4"/>
        <v>pdf</v>
      </c>
      <c r="D299" s="13" t="s">
        <v>14845</v>
      </c>
      <c r="E299" s="13" t="s">
        <v>3388</v>
      </c>
      <c r="F299" s="17" t="s">
        <v>14983</v>
      </c>
      <c r="G299" s="20" t="s">
        <v>335</v>
      </c>
      <c r="J299" s="1" t="s">
        <v>15335</v>
      </c>
      <c r="K299" s="19" t="s">
        <v>22230</v>
      </c>
    </row>
    <row r="300" spans="1:11" ht="24" x14ac:dyDescent="0.15">
      <c r="A300" s="12" t="s">
        <v>4067</v>
      </c>
      <c r="B300" s="17" t="s">
        <v>11143</v>
      </c>
      <c r="C300" s="18" t="str">
        <f t="shared" si="4"/>
        <v>pdf</v>
      </c>
      <c r="D300" s="13" t="s">
        <v>14862</v>
      </c>
      <c r="E300" s="13" t="s">
        <v>3384</v>
      </c>
      <c r="F300" s="17" t="s">
        <v>34</v>
      </c>
      <c r="G300" s="20" t="s">
        <v>991</v>
      </c>
      <c r="J300" s="1" t="s">
        <v>15336</v>
      </c>
      <c r="K300" s="19" t="s">
        <v>22230</v>
      </c>
    </row>
    <row r="301" spans="1:11" ht="48" x14ac:dyDescent="0.15">
      <c r="A301" s="12" t="s">
        <v>4068</v>
      </c>
      <c r="B301" s="17" t="s">
        <v>11142</v>
      </c>
      <c r="C301" s="18" t="str">
        <f t="shared" si="4"/>
        <v>pdf</v>
      </c>
      <c r="D301" s="13" t="s">
        <v>14845</v>
      </c>
      <c r="E301" s="13" t="s">
        <v>3392</v>
      </c>
      <c r="F301" s="17" t="s">
        <v>10</v>
      </c>
      <c r="G301" s="20" t="s">
        <v>335</v>
      </c>
      <c r="J301" s="1" t="s">
        <v>15337</v>
      </c>
      <c r="K301" s="19" t="s">
        <v>22230</v>
      </c>
    </row>
    <row r="302" spans="1:11" ht="24" x14ac:dyDescent="0.15">
      <c r="A302" s="12" t="s">
        <v>4069</v>
      </c>
      <c r="B302" s="17" t="s">
        <v>11143</v>
      </c>
      <c r="C302" s="18" t="str">
        <f t="shared" si="4"/>
        <v>pdf</v>
      </c>
      <c r="D302" s="13" t="s">
        <v>14854</v>
      </c>
      <c r="E302" s="13" t="s">
        <v>3385</v>
      </c>
      <c r="F302" s="17" t="s">
        <v>34</v>
      </c>
      <c r="G302" s="20" t="s">
        <v>991</v>
      </c>
      <c r="J302" s="1" t="s">
        <v>15338</v>
      </c>
      <c r="K302" s="19" t="s">
        <v>22230</v>
      </c>
    </row>
    <row r="303" spans="1:11" ht="48" x14ac:dyDescent="0.15">
      <c r="A303" s="12" t="s">
        <v>4070</v>
      </c>
      <c r="B303" s="17" t="s">
        <v>11142</v>
      </c>
      <c r="C303" s="18" t="str">
        <f t="shared" si="4"/>
        <v>pdf</v>
      </c>
      <c r="D303" s="13" t="s">
        <v>14845</v>
      </c>
      <c r="E303" s="13" t="s">
        <v>3385</v>
      </c>
      <c r="F303" s="17" t="s">
        <v>10</v>
      </c>
      <c r="G303" s="20" t="s">
        <v>335</v>
      </c>
      <c r="J303" s="1" t="s">
        <v>15339</v>
      </c>
      <c r="K303" s="19" t="s">
        <v>22230</v>
      </c>
    </row>
    <row r="304" spans="1:11" ht="36" x14ac:dyDescent="0.15">
      <c r="A304" s="12" t="s">
        <v>4071</v>
      </c>
      <c r="B304" s="17" t="s">
        <v>11144</v>
      </c>
      <c r="C304" s="18" t="str">
        <f t="shared" si="4"/>
        <v>pdf</v>
      </c>
      <c r="D304" s="13" t="s">
        <v>14860</v>
      </c>
      <c r="E304" s="13" t="s">
        <v>3383</v>
      </c>
      <c r="F304" s="17" t="s">
        <v>23</v>
      </c>
      <c r="G304" s="20" t="s">
        <v>1578</v>
      </c>
      <c r="J304" s="1" t="s">
        <v>15340</v>
      </c>
      <c r="K304" s="19" t="s">
        <v>22230</v>
      </c>
    </row>
    <row r="305" spans="1:11" ht="48" x14ac:dyDescent="0.15">
      <c r="A305" s="12" t="s">
        <v>4072</v>
      </c>
      <c r="B305" s="17" t="s">
        <v>11145</v>
      </c>
      <c r="C305" s="18" t="str">
        <f t="shared" si="4"/>
        <v>pdf</v>
      </c>
      <c r="D305" s="13" t="s">
        <v>14863</v>
      </c>
      <c r="E305" s="13" t="s">
        <v>3383</v>
      </c>
      <c r="F305" s="17" t="s">
        <v>10</v>
      </c>
      <c r="G305" s="20"/>
      <c r="J305" s="1" t="s">
        <v>15341</v>
      </c>
      <c r="K305" s="19" t="s">
        <v>22230</v>
      </c>
    </row>
    <row r="306" spans="1:11" ht="48" x14ac:dyDescent="0.15">
      <c r="A306" s="12" t="s">
        <v>4073</v>
      </c>
      <c r="B306" s="17" t="s">
        <v>11142</v>
      </c>
      <c r="C306" s="18" t="str">
        <f t="shared" si="4"/>
        <v>pdf</v>
      </c>
      <c r="D306" s="13" t="s">
        <v>14845</v>
      </c>
      <c r="E306" s="13" t="s">
        <v>3386</v>
      </c>
      <c r="F306" s="17" t="s">
        <v>10</v>
      </c>
      <c r="G306" s="20" t="s">
        <v>335</v>
      </c>
      <c r="J306" s="1" t="s">
        <v>15342</v>
      </c>
      <c r="K306" s="19" t="s">
        <v>22230</v>
      </c>
    </row>
    <row r="307" spans="1:11" ht="24" x14ac:dyDescent="0.15">
      <c r="A307" s="12" t="s">
        <v>4074</v>
      </c>
      <c r="B307" s="17" t="s">
        <v>11144</v>
      </c>
      <c r="C307" s="18" t="str">
        <f t="shared" si="4"/>
        <v>pdf</v>
      </c>
      <c r="D307" s="13" t="s">
        <v>14860</v>
      </c>
      <c r="E307" s="13" t="s">
        <v>3384</v>
      </c>
      <c r="F307" s="17" t="s">
        <v>141</v>
      </c>
      <c r="G307" s="20" t="s">
        <v>1578</v>
      </c>
      <c r="J307" s="1" t="s">
        <v>15343</v>
      </c>
      <c r="K307" s="19" t="s">
        <v>22230</v>
      </c>
    </row>
    <row r="308" spans="1:11" ht="24" x14ac:dyDescent="0.15">
      <c r="A308" s="12" t="s">
        <v>4075</v>
      </c>
      <c r="B308" s="17" t="s">
        <v>11145</v>
      </c>
      <c r="C308" s="18" t="str">
        <f t="shared" si="4"/>
        <v>pdf</v>
      </c>
      <c r="D308" s="13" t="s">
        <v>14847</v>
      </c>
      <c r="E308" s="13" t="s">
        <v>3384</v>
      </c>
      <c r="F308" s="17" t="s">
        <v>34</v>
      </c>
      <c r="G308" s="20"/>
      <c r="J308" s="1" t="s">
        <v>15344</v>
      </c>
      <c r="K308" s="19" t="s">
        <v>22230</v>
      </c>
    </row>
    <row r="309" spans="1:11" ht="60" x14ac:dyDescent="0.15">
      <c r="A309" s="12" t="s">
        <v>4076</v>
      </c>
      <c r="B309" s="17" t="s">
        <v>11142</v>
      </c>
      <c r="C309" s="18" t="str">
        <f t="shared" si="4"/>
        <v>pdf</v>
      </c>
      <c r="D309" s="13" t="s">
        <v>14845</v>
      </c>
      <c r="E309" s="13" t="s">
        <v>3384</v>
      </c>
      <c r="F309" s="17" t="s">
        <v>14983</v>
      </c>
      <c r="G309" s="20" t="s">
        <v>335</v>
      </c>
      <c r="J309" s="1" t="s">
        <v>15345</v>
      </c>
      <c r="K309" s="19" t="s">
        <v>22230</v>
      </c>
    </row>
    <row r="310" spans="1:11" ht="36" x14ac:dyDescent="0.15">
      <c r="A310" s="12" t="s">
        <v>4077</v>
      </c>
      <c r="B310" s="17" t="s">
        <v>11146</v>
      </c>
      <c r="C310" s="18" t="str">
        <f t="shared" si="4"/>
        <v>pdf</v>
      </c>
      <c r="D310" s="13" t="s">
        <v>14860</v>
      </c>
      <c r="E310" s="13" t="s">
        <v>3385</v>
      </c>
      <c r="F310" s="17" t="s">
        <v>1039</v>
      </c>
      <c r="G310" s="20" t="s">
        <v>1393</v>
      </c>
      <c r="J310" s="1" t="s">
        <v>15346</v>
      </c>
      <c r="K310" s="19" t="s">
        <v>22230</v>
      </c>
    </row>
    <row r="311" spans="1:11" ht="48" x14ac:dyDescent="0.15">
      <c r="A311" s="12" t="s">
        <v>4078</v>
      </c>
      <c r="B311" s="17" t="s">
        <v>11145</v>
      </c>
      <c r="C311" s="18" t="str">
        <f t="shared" si="4"/>
        <v>pdf</v>
      </c>
      <c r="D311" s="13" t="s">
        <v>14847</v>
      </c>
      <c r="E311" s="13" t="s">
        <v>3385</v>
      </c>
      <c r="F311" s="17" t="s">
        <v>5</v>
      </c>
      <c r="G311" s="20"/>
      <c r="J311" s="1" t="s">
        <v>15347</v>
      </c>
      <c r="K311" s="19" t="s">
        <v>22230</v>
      </c>
    </row>
    <row r="312" spans="1:11" ht="24" x14ac:dyDescent="0.15">
      <c r="A312" s="12" t="s">
        <v>4079</v>
      </c>
      <c r="B312" s="17" t="s">
        <v>11145</v>
      </c>
      <c r="C312" s="18" t="str">
        <f t="shared" si="4"/>
        <v>pdf</v>
      </c>
      <c r="D312" s="13" t="s">
        <v>14860</v>
      </c>
      <c r="E312" s="13" t="s">
        <v>3388</v>
      </c>
      <c r="F312" s="17" t="s">
        <v>34</v>
      </c>
      <c r="G312" s="20"/>
      <c r="J312" s="1" t="s">
        <v>15348</v>
      </c>
      <c r="K312" s="19" t="s">
        <v>22230</v>
      </c>
    </row>
    <row r="313" spans="1:11" ht="48" x14ac:dyDescent="0.15">
      <c r="A313" s="12" t="s">
        <v>4080</v>
      </c>
      <c r="B313" s="17" t="s">
        <v>11147</v>
      </c>
      <c r="C313" s="18" t="str">
        <f t="shared" si="4"/>
        <v>pdf</v>
      </c>
      <c r="D313" s="13" t="s">
        <v>14867</v>
      </c>
      <c r="E313" s="13" t="s">
        <v>3383</v>
      </c>
      <c r="F313" s="17" t="s">
        <v>5</v>
      </c>
      <c r="G313" s="20" t="s">
        <v>3359</v>
      </c>
      <c r="J313" s="1" t="s">
        <v>15349</v>
      </c>
      <c r="K313" s="19" t="s">
        <v>22230</v>
      </c>
    </row>
    <row r="314" spans="1:11" ht="36" x14ac:dyDescent="0.15">
      <c r="A314" s="12" t="s">
        <v>4081</v>
      </c>
      <c r="B314" s="17" t="s">
        <v>11138</v>
      </c>
      <c r="C314" s="18" t="str">
        <f t="shared" si="4"/>
        <v>pdf</v>
      </c>
      <c r="D314" s="13" t="s">
        <v>14861</v>
      </c>
      <c r="E314" s="13" t="s">
        <v>3384</v>
      </c>
      <c r="F314" s="17" t="s">
        <v>23</v>
      </c>
      <c r="G314" s="20" t="s">
        <v>988</v>
      </c>
      <c r="J314" s="1" t="s">
        <v>15350</v>
      </c>
      <c r="K314" s="19" t="s">
        <v>22230</v>
      </c>
    </row>
    <row r="315" spans="1:11" ht="24" x14ac:dyDescent="0.15">
      <c r="A315" s="12" t="s">
        <v>4082</v>
      </c>
      <c r="B315" s="17" t="s">
        <v>11145</v>
      </c>
      <c r="C315" s="18" t="str">
        <f t="shared" si="4"/>
        <v>pdf</v>
      </c>
      <c r="D315" s="13" t="s">
        <v>14869</v>
      </c>
      <c r="E315" s="13" t="s">
        <v>3386</v>
      </c>
      <c r="F315" s="17" t="s">
        <v>34</v>
      </c>
      <c r="G315" s="20"/>
      <c r="J315" s="1" t="s">
        <v>15351</v>
      </c>
      <c r="K315" s="19" t="s">
        <v>22230</v>
      </c>
    </row>
    <row r="316" spans="1:11" ht="36" x14ac:dyDescent="0.15">
      <c r="A316" s="12" t="s">
        <v>4083</v>
      </c>
      <c r="B316" s="17" t="s">
        <v>11148</v>
      </c>
      <c r="C316" s="18" t="str">
        <f t="shared" si="4"/>
        <v>pdf</v>
      </c>
      <c r="D316" s="13" t="s">
        <v>14858</v>
      </c>
      <c r="E316" s="13" t="s">
        <v>3385</v>
      </c>
      <c r="F316" s="17" t="s">
        <v>1039</v>
      </c>
      <c r="G316" s="20" t="s">
        <v>2886</v>
      </c>
      <c r="J316" s="1" t="s">
        <v>15352</v>
      </c>
      <c r="K316" s="19" t="s">
        <v>22230</v>
      </c>
    </row>
    <row r="317" spans="1:11" ht="24" x14ac:dyDescent="0.15">
      <c r="A317" s="12" t="s">
        <v>4084</v>
      </c>
      <c r="B317" s="17" t="s">
        <v>11145</v>
      </c>
      <c r="C317" s="18" t="str">
        <f t="shared" si="4"/>
        <v>pdf</v>
      </c>
      <c r="D317" s="13" t="s">
        <v>14869</v>
      </c>
      <c r="E317" s="13" t="s">
        <v>3393</v>
      </c>
      <c r="F317" s="17" t="s">
        <v>34</v>
      </c>
      <c r="G317" s="20"/>
      <c r="J317" s="1" t="s">
        <v>15353</v>
      </c>
      <c r="K317" s="19" t="s">
        <v>22230</v>
      </c>
    </row>
    <row r="318" spans="1:11" ht="24" x14ac:dyDescent="0.15">
      <c r="A318" s="12" t="s">
        <v>4085</v>
      </c>
      <c r="B318" s="17" t="s">
        <v>11148</v>
      </c>
      <c r="C318" s="18" t="str">
        <f t="shared" si="4"/>
        <v>pdf</v>
      </c>
      <c r="D318" s="13" t="s">
        <v>14858</v>
      </c>
      <c r="E318" s="13" t="s">
        <v>3384</v>
      </c>
      <c r="F318" s="17" t="s">
        <v>1042</v>
      </c>
      <c r="G318" s="20" t="s">
        <v>2886</v>
      </c>
      <c r="J318" s="1" t="s">
        <v>15354</v>
      </c>
      <c r="K318" s="19" t="s">
        <v>22230</v>
      </c>
    </row>
    <row r="319" spans="1:11" ht="36" x14ac:dyDescent="0.15">
      <c r="A319" s="12" t="s">
        <v>4086</v>
      </c>
      <c r="B319" s="17" t="s">
        <v>11149</v>
      </c>
      <c r="C319" s="18" t="str">
        <f t="shared" si="4"/>
        <v>pdf</v>
      </c>
      <c r="D319" s="13" t="s">
        <v>14862</v>
      </c>
      <c r="E319" s="13" t="s">
        <v>3385</v>
      </c>
      <c r="F319" s="17" t="s">
        <v>23</v>
      </c>
      <c r="G319" s="20" t="s">
        <v>2362</v>
      </c>
      <c r="J319" s="1" t="s">
        <v>15355</v>
      </c>
      <c r="K319" s="19" t="s">
        <v>22230</v>
      </c>
    </row>
    <row r="320" spans="1:11" ht="24" x14ac:dyDescent="0.15">
      <c r="A320" s="12" t="s">
        <v>4087</v>
      </c>
      <c r="B320" s="17" t="s">
        <v>11150</v>
      </c>
      <c r="C320" s="18" t="str">
        <f t="shared" si="4"/>
        <v>pdf</v>
      </c>
      <c r="D320" s="13" t="s">
        <v>14862</v>
      </c>
      <c r="E320" s="13" t="s">
        <v>3385</v>
      </c>
      <c r="F320" s="17" t="s">
        <v>141</v>
      </c>
      <c r="G320" s="20" t="s">
        <v>2551</v>
      </c>
      <c r="J320" s="1" t="s">
        <v>15356</v>
      </c>
      <c r="K320" s="19" t="s">
        <v>22230</v>
      </c>
    </row>
    <row r="321" spans="1:11" ht="24" x14ac:dyDescent="0.15">
      <c r="A321" s="12" t="s">
        <v>4088</v>
      </c>
      <c r="B321" s="17" t="s">
        <v>11151</v>
      </c>
      <c r="C321" s="18" t="str">
        <f t="shared" si="4"/>
        <v>pdf</v>
      </c>
      <c r="D321" s="13" t="s">
        <v>14866</v>
      </c>
      <c r="E321" s="13" t="s">
        <v>3383</v>
      </c>
      <c r="F321" s="17" t="s">
        <v>16</v>
      </c>
      <c r="G321" s="20"/>
      <c r="J321" s="1" t="s">
        <v>15357</v>
      </c>
      <c r="K321" s="19" t="s">
        <v>22230</v>
      </c>
    </row>
    <row r="322" spans="1:11" ht="36" x14ac:dyDescent="0.15">
      <c r="A322" s="12" t="s">
        <v>4089</v>
      </c>
      <c r="B322" s="17" t="s">
        <v>11152</v>
      </c>
      <c r="C322" s="18" t="str">
        <f t="shared" si="4"/>
        <v>pdf</v>
      </c>
      <c r="D322" s="13" t="s">
        <v>14862</v>
      </c>
      <c r="E322" s="13" t="s">
        <v>3383</v>
      </c>
      <c r="F322" s="17" t="s">
        <v>76</v>
      </c>
      <c r="G322" s="20" t="s">
        <v>2025</v>
      </c>
      <c r="J322" s="1" t="s">
        <v>15358</v>
      </c>
      <c r="K322" s="19" t="s">
        <v>22230</v>
      </c>
    </row>
    <row r="323" spans="1:11" ht="36" x14ac:dyDescent="0.15">
      <c r="A323" s="12" t="s">
        <v>4090</v>
      </c>
      <c r="B323" s="17" t="s">
        <v>11153</v>
      </c>
      <c r="C323" s="18" t="str">
        <f t="shared" si="4"/>
        <v>pdf</v>
      </c>
      <c r="D323" s="13" t="s">
        <v>14860</v>
      </c>
      <c r="E323" s="13" t="s">
        <v>3383</v>
      </c>
      <c r="F323" s="17" t="s">
        <v>48</v>
      </c>
      <c r="G323" s="20" t="s">
        <v>2328</v>
      </c>
      <c r="J323" s="1" t="s">
        <v>15359</v>
      </c>
      <c r="K323" s="19" t="s">
        <v>22230</v>
      </c>
    </row>
    <row r="324" spans="1:11" ht="24" x14ac:dyDescent="0.15">
      <c r="A324" s="12" t="s">
        <v>4091</v>
      </c>
      <c r="B324" s="17" t="s">
        <v>11154</v>
      </c>
      <c r="C324" s="18" t="str">
        <f t="shared" si="4"/>
        <v>pdf</v>
      </c>
      <c r="D324" s="13" t="s">
        <v>14881</v>
      </c>
      <c r="E324" s="13" t="s">
        <v>3383</v>
      </c>
      <c r="F324" s="17" t="s">
        <v>34</v>
      </c>
      <c r="G324" s="20"/>
      <c r="J324" s="1" t="s">
        <v>15360</v>
      </c>
      <c r="K324" s="19" t="s">
        <v>22230</v>
      </c>
    </row>
    <row r="325" spans="1:11" ht="48" x14ac:dyDescent="0.15">
      <c r="A325" s="12" t="s">
        <v>4092</v>
      </c>
      <c r="B325" s="17" t="s">
        <v>11155</v>
      </c>
      <c r="C325" s="18" t="str">
        <f t="shared" si="4"/>
        <v>pdf</v>
      </c>
      <c r="D325" s="13" t="s">
        <v>14858</v>
      </c>
      <c r="E325" s="13" t="s">
        <v>3383</v>
      </c>
      <c r="F325" s="17" t="s">
        <v>10</v>
      </c>
      <c r="G325" s="20" t="s">
        <v>2992</v>
      </c>
      <c r="J325" s="1" t="s">
        <v>15361</v>
      </c>
      <c r="K325" s="19" t="s">
        <v>22230</v>
      </c>
    </row>
    <row r="326" spans="1:11" ht="24" x14ac:dyDescent="0.15">
      <c r="A326" s="12" t="s">
        <v>4093</v>
      </c>
      <c r="B326" s="17" t="s">
        <v>11156</v>
      </c>
      <c r="C326" s="18" t="str">
        <f t="shared" si="4"/>
        <v>pdf</v>
      </c>
      <c r="D326" s="13" t="s">
        <v>14862</v>
      </c>
      <c r="E326" s="13" t="s">
        <v>3383</v>
      </c>
      <c r="F326" s="17" t="s">
        <v>1060</v>
      </c>
      <c r="G326" s="20" t="s">
        <v>2894</v>
      </c>
      <c r="J326" s="1" t="s">
        <v>15362</v>
      </c>
      <c r="K326" s="19" t="s">
        <v>22230</v>
      </c>
    </row>
    <row r="327" spans="1:11" ht="36" x14ac:dyDescent="0.15">
      <c r="A327" s="12" t="s">
        <v>4094</v>
      </c>
      <c r="B327" s="17" t="s">
        <v>11157</v>
      </c>
      <c r="C327" s="18" t="str">
        <f t="shared" si="4"/>
        <v>pdf</v>
      </c>
      <c r="D327" s="13" t="s">
        <v>14862</v>
      </c>
      <c r="E327" s="13" t="s">
        <v>3383</v>
      </c>
      <c r="F327" s="17" t="s">
        <v>1039</v>
      </c>
      <c r="G327" s="20" t="s">
        <v>2993</v>
      </c>
      <c r="J327" s="1" t="s">
        <v>15363</v>
      </c>
      <c r="K327" s="19" t="s">
        <v>22230</v>
      </c>
    </row>
    <row r="328" spans="1:11" ht="24" x14ac:dyDescent="0.15">
      <c r="A328" s="12" t="s">
        <v>4095</v>
      </c>
      <c r="B328" s="17" t="s">
        <v>11158</v>
      </c>
      <c r="C328" s="18" t="str">
        <f t="shared" si="4"/>
        <v>pdf</v>
      </c>
      <c r="D328" s="13" t="s">
        <v>14860</v>
      </c>
      <c r="E328" s="13" t="s">
        <v>3383</v>
      </c>
      <c r="F328" s="17" t="s">
        <v>34</v>
      </c>
      <c r="G328" s="20"/>
      <c r="J328" s="1" t="s">
        <v>15364</v>
      </c>
      <c r="K328" s="19" t="s">
        <v>22230</v>
      </c>
    </row>
    <row r="329" spans="1:11" ht="36" x14ac:dyDescent="0.15">
      <c r="A329" s="12" t="s">
        <v>4096</v>
      </c>
      <c r="B329" s="17" t="s">
        <v>11159</v>
      </c>
      <c r="C329" s="18" t="str">
        <f t="shared" si="4"/>
        <v>pdf</v>
      </c>
      <c r="D329" s="13" t="s">
        <v>14862</v>
      </c>
      <c r="E329" s="13" t="s">
        <v>3383</v>
      </c>
      <c r="F329" s="17" t="s">
        <v>141</v>
      </c>
      <c r="G329" s="20" t="s">
        <v>2233</v>
      </c>
      <c r="J329" s="1" t="s">
        <v>15365</v>
      </c>
      <c r="K329" s="19" t="s">
        <v>22230</v>
      </c>
    </row>
    <row r="330" spans="1:11" ht="36" x14ac:dyDescent="0.15">
      <c r="A330" s="12" t="s">
        <v>4097</v>
      </c>
      <c r="B330" s="17" t="s">
        <v>11160</v>
      </c>
      <c r="C330" s="18" t="str">
        <f t="shared" si="4"/>
        <v>pdf</v>
      </c>
      <c r="D330" s="13" t="s">
        <v>14862</v>
      </c>
      <c r="E330" s="13" t="s">
        <v>3383</v>
      </c>
      <c r="F330" s="17" t="s">
        <v>23</v>
      </c>
      <c r="G330" s="20" t="s">
        <v>109</v>
      </c>
      <c r="J330" s="1" t="s">
        <v>15366</v>
      </c>
      <c r="K330" s="19" t="s">
        <v>22230</v>
      </c>
    </row>
    <row r="331" spans="1:11" ht="24" x14ac:dyDescent="0.15">
      <c r="A331" s="12" t="s">
        <v>4098</v>
      </c>
      <c r="B331" s="17" t="s">
        <v>11161</v>
      </c>
      <c r="C331" s="18" t="str">
        <f t="shared" ref="C331:C394" si="5">HYPERLINK(J331,"pdf")</f>
        <v>pdf</v>
      </c>
      <c r="D331" s="13" t="s">
        <v>14862</v>
      </c>
      <c r="E331" s="13" t="s">
        <v>3383</v>
      </c>
      <c r="F331" s="17" t="s">
        <v>34</v>
      </c>
      <c r="G331" s="20"/>
      <c r="J331" s="1" t="s">
        <v>15367</v>
      </c>
      <c r="K331" s="19" t="s">
        <v>22230</v>
      </c>
    </row>
    <row r="332" spans="1:11" ht="36" x14ac:dyDescent="0.15">
      <c r="A332" s="12" t="s">
        <v>4099</v>
      </c>
      <c r="B332" s="17" t="s">
        <v>11162</v>
      </c>
      <c r="C332" s="18" t="str">
        <f t="shared" si="5"/>
        <v>pdf</v>
      </c>
      <c r="D332" s="13" t="s">
        <v>14860</v>
      </c>
      <c r="E332" s="13" t="s">
        <v>3383</v>
      </c>
      <c r="F332" s="17" t="s">
        <v>541</v>
      </c>
      <c r="G332" s="20" t="s">
        <v>167</v>
      </c>
      <c r="J332" s="1" t="s">
        <v>15368</v>
      </c>
      <c r="K332" s="19" t="s">
        <v>22230</v>
      </c>
    </row>
    <row r="333" spans="1:11" ht="36" x14ac:dyDescent="0.15">
      <c r="A333" s="12" t="s">
        <v>4100</v>
      </c>
      <c r="B333" s="17" t="s">
        <v>11163</v>
      </c>
      <c r="C333" s="18" t="str">
        <f t="shared" si="5"/>
        <v>pdf</v>
      </c>
      <c r="D333" s="13" t="s">
        <v>14863</v>
      </c>
      <c r="E333" s="13" t="s">
        <v>3383</v>
      </c>
      <c r="F333" s="17" t="s">
        <v>46</v>
      </c>
      <c r="G333" s="20" t="s">
        <v>548</v>
      </c>
      <c r="J333" s="1" t="s">
        <v>15369</v>
      </c>
      <c r="K333" s="19" t="s">
        <v>22230</v>
      </c>
    </row>
    <row r="334" spans="1:11" ht="24" x14ac:dyDescent="0.15">
      <c r="A334" s="12" t="s">
        <v>4101</v>
      </c>
      <c r="B334" s="17" t="s">
        <v>11164</v>
      </c>
      <c r="C334" s="18" t="str">
        <f t="shared" si="5"/>
        <v>pdf</v>
      </c>
      <c r="D334" s="13" t="s">
        <v>14860</v>
      </c>
      <c r="E334" s="13" t="s">
        <v>3383</v>
      </c>
      <c r="F334" s="17" t="s">
        <v>141</v>
      </c>
      <c r="G334" s="20" t="s">
        <v>1731</v>
      </c>
      <c r="J334" s="1" t="s">
        <v>15370</v>
      </c>
      <c r="K334" s="19" t="s">
        <v>22230</v>
      </c>
    </row>
    <row r="335" spans="1:11" ht="36" x14ac:dyDescent="0.15">
      <c r="A335" s="12" t="s">
        <v>4102</v>
      </c>
      <c r="B335" s="17" t="s">
        <v>11163</v>
      </c>
      <c r="C335" s="18" t="str">
        <f t="shared" si="5"/>
        <v>pdf</v>
      </c>
      <c r="D335" s="13" t="s">
        <v>14847</v>
      </c>
      <c r="E335" s="13" t="s">
        <v>3384</v>
      </c>
      <c r="F335" s="17" t="s">
        <v>1042</v>
      </c>
      <c r="G335" s="20" t="s">
        <v>548</v>
      </c>
      <c r="J335" s="1" t="s">
        <v>15371</v>
      </c>
      <c r="K335" s="19" t="s">
        <v>22230</v>
      </c>
    </row>
    <row r="336" spans="1:11" ht="24" x14ac:dyDescent="0.15">
      <c r="A336" s="12" t="s">
        <v>4103</v>
      </c>
      <c r="B336" s="17" t="s">
        <v>11165</v>
      </c>
      <c r="C336" s="18" t="str">
        <f t="shared" si="5"/>
        <v>pdf</v>
      </c>
      <c r="D336" s="13" t="s">
        <v>14852</v>
      </c>
      <c r="E336" s="13" t="s">
        <v>3383</v>
      </c>
      <c r="F336" s="17" t="s">
        <v>16</v>
      </c>
      <c r="G336" s="20" t="s">
        <v>864</v>
      </c>
      <c r="J336" s="1" t="s">
        <v>15372</v>
      </c>
      <c r="K336" s="19" t="s">
        <v>22230</v>
      </c>
    </row>
    <row r="337" spans="1:11" ht="24" x14ac:dyDescent="0.15">
      <c r="A337" s="12" t="s">
        <v>4104</v>
      </c>
      <c r="B337" s="17" t="s">
        <v>11166</v>
      </c>
      <c r="C337" s="18" t="str">
        <f t="shared" si="5"/>
        <v>pdf</v>
      </c>
      <c r="D337" s="13" t="s">
        <v>14860</v>
      </c>
      <c r="E337" s="13" t="s">
        <v>3383</v>
      </c>
      <c r="F337" s="17" t="s">
        <v>141</v>
      </c>
      <c r="G337" s="20" t="s">
        <v>167</v>
      </c>
      <c r="J337" s="1" t="s">
        <v>15373</v>
      </c>
      <c r="K337" s="19" t="s">
        <v>22230</v>
      </c>
    </row>
    <row r="338" spans="1:11" ht="48" x14ac:dyDescent="0.15">
      <c r="A338" s="12" t="s">
        <v>4105</v>
      </c>
      <c r="B338" s="17" t="s">
        <v>11045</v>
      </c>
      <c r="C338" s="18" t="str">
        <f t="shared" si="5"/>
        <v>pdf</v>
      </c>
      <c r="D338" s="13" t="s">
        <v>14844</v>
      </c>
      <c r="E338" s="13" t="s">
        <v>3383</v>
      </c>
      <c r="F338" s="17" t="s">
        <v>10</v>
      </c>
      <c r="G338" s="20" t="s">
        <v>41</v>
      </c>
      <c r="J338" s="1" t="s">
        <v>15374</v>
      </c>
      <c r="K338" s="19" t="s">
        <v>22230</v>
      </c>
    </row>
    <row r="339" spans="1:11" ht="24" x14ac:dyDescent="0.15">
      <c r="A339" s="12" t="s">
        <v>4106</v>
      </c>
      <c r="B339" s="17" t="s">
        <v>11165</v>
      </c>
      <c r="C339" s="18" t="str">
        <f t="shared" si="5"/>
        <v>pdf</v>
      </c>
      <c r="D339" s="13" t="s">
        <v>14882</v>
      </c>
      <c r="E339" s="13" t="s">
        <v>3385</v>
      </c>
      <c r="F339" s="17" t="s">
        <v>16</v>
      </c>
      <c r="G339" s="20" t="s">
        <v>864</v>
      </c>
      <c r="J339" s="1" t="s">
        <v>15375</v>
      </c>
      <c r="K339" s="19" t="s">
        <v>22230</v>
      </c>
    </row>
    <row r="340" spans="1:11" ht="36" x14ac:dyDescent="0.15">
      <c r="A340" s="12" t="s">
        <v>4107</v>
      </c>
      <c r="B340" s="17" t="s">
        <v>11167</v>
      </c>
      <c r="C340" s="18" t="str">
        <f t="shared" si="5"/>
        <v>pdf</v>
      </c>
      <c r="D340" s="13" t="s">
        <v>14862</v>
      </c>
      <c r="E340" s="13" t="s">
        <v>3383</v>
      </c>
      <c r="F340" s="17" t="s">
        <v>23</v>
      </c>
      <c r="G340" s="20" t="s">
        <v>2271</v>
      </c>
      <c r="J340" s="1" t="s">
        <v>15376</v>
      </c>
      <c r="K340" s="19" t="s">
        <v>22230</v>
      </c>
    </row>
    <row r="341" spans="1:11" ht="48" x14ac:dyDescent="0.15">
      <c r="A341" s="12" t="s">
        <v>4108</v>
      </c>
      <c r="B341" s="17" t="s">
        <v>11045</v>
      </c>
      <c r="C341" s="18" t="str">
        <f t="shared" si="5"/>
        <v>pdf</v>
      </c>
      <c r="D341" s="13" t="s">
        <v>14844</v>
      </c>
      <c r="E341" s="13" t="s">
        <v>3384</v>
      </c>
      <c r="F341" s="17" t="s">
        <v>5</v>
      </c>
      <c r="G341" s="20" t="s">
        <v>41</v>
      </c>
      <c r="J341" s="1" t="s">
        <v>15377</v>
      </c>
      <c r="K341" s="19" t="s">
        <v>22230</v>
      </c>
    </row>
    <row r="342" spans="1:11" ht="48" x14ac:dyDescent="0.15">
      <c r="A342" s="12" t="s">
        <v>4109</v>
      </c>
      <c r="B342" s="17" t="s">
        <v>11165</v>
      </c>
      <c r="C342" s="18" t="str">
        <f t="shared" si="5"/>
        <v>pdf</v>
      </c>
      <c r="D342" s="13" t="s">
        <v>14852</v>
      </c>
      <c r="E342" s="13" t="s">
        <v>3384</v>
      </c>
      <c r="F342" s="17" t="s">
        <v>5</v>
      </c>
      <c r="G342" s="20" t="s">
        <v>864</v>
      </c>
      <c r="J342" s="1" t="s">
        <v>15378</v>
      </c>
      <c r="K342" s="19" t="s">
        <v>22230</v>
      </c>
    </row>
    <row r="343" spans="1:11" ht="24" x14ac:dyDescent="0.15">
      <c r="A343" s="12" t="s">
        <v>4110</v>
      </c>
      <c r="B343" s="17" t="s">
        <v>11165</v>
      </c>
      <c r="C343" s="18" t="str">
        <f t="shared" si="5"/>
        <v>pdf</v>
      </c>
      <c r="D343" s="13" t="s">
        <v>14852</v>
      </c>
      <c r="E343" s="13" t="s">
        <v>3400</v>
      </c>
      <c r="F343" s="17" t="s">
        <v>34</v>
      </c>
      <c r="G343" s="20" t="s">
        <v>864</v>
      </c>
      <c r="J343" s="1" t="s">
        <v>15379</v>
      </c>
      <c r="K343" s="19" t="s">
        <v>22230</v>
      </c>
    </row>
    <row r="344" spans="1:11" ht="48" x14ac:dyDescent="0.15">
      <c r="A344" s="12" t="s">
        <v>4111</v>
      </c>
      <c r="B344" s="17" t="s">
        <v>11045</v>
      </c>
      <c r="C344" s="18" t="str">
        <f t="shared" si="5"/>
        <v>pdf</v>
      </c>
      <c r="D344" s="13" t="s">
        <v>14844</v>
      </c>
      <c r="E344" s="13" t="s">
        <v>3385</v>
      </c>
      <c r="F344" s="17" t="s">
        <v>5</v>
      </c>
      <c r="G344" s="20" t="s">
        <v>41</v>
      </c>
      <c r="J344" s="1" t="s">
        <v>15380</v>
      </c>
      <c r="K344" s="19" t="s">
        <v>22230</v>
      </c>
    </row>
    <row r="345" spans="1:11" ht="36" x14ac:dyDescent="0.15">
      <c r="A345" s="12" t="s">
        <v>4112</v>
      </c>
      <c r="B345" s="17" t="s">
        <v>11168</v>
      </c>
      <c r="C345" s="18" t="str">
        <f t="shared" si="5"/>
        <v>pdf</v>
      </c>
      <c r="D345" s="13" t="s">
        <v>14861</v>
      </c>
      <c r="E345" s="13" t="s">
        <v>3383</v>
      </c>
      <c r="F345" s="17" t="s">
        <v>18</v>
      </c>
      <c r="G345" s="20" t="s">
        <v>1348</v>
      </c>
      <c r="J345" s="1" t="s">
        <v>15381</v>
      </c>
      <c r="K345" s="19" t="s">
        <v>22230</v>
      </c>
    </row>
    <row r="346" spans="1:11" ht="48" x14ac:dyDescent="0.15">
      <c r="A346" s="12" t="s">
        <v>4113</v>
      </c>
      <c r="B346" s="17" t="s">
        <v>11169</v>
      </c>
      <c r="C346" s="18" t="str">
        <f t="shared" si="5"/>
        <v>pdf</v>
      </c>
      <c r="D346" s="13" t="s">
        <v>14866</v>
      </c>
      <c r="E346" s="13" t="s">
        <v>3383</v>
      </c>
      <c r="F346" s="17" t="s">
        <v>5</v>
      </c>
      <c r="G346" s="20" t="s">
        <v>726</v>
      </c>
      <c r="J346" s="1" t="s">
        <v>15382</v>
      </c>
      <c r="K346" s="19" t="s">
        <v>22230</v>
      </c>
    </row>
    <row r="347" spans="1:11" ht="36" x14ac:dyDescent="0.15">
      <c r="A347" s="12" t="s">
        <v>4114</v>
      </c>
      <c r="B347" s="17" t="s">
        <v>11045</v>
      </c>
      <c r="C347" s="18" t="str">
        <f t="shared" si="5"/>
        <v>pdf</v>
      </c>
      <c r="D347" s="13" t="s">
        <v>14870</v>
      </c>
      <c r="E347" s="13" t="s">
        <v>3392</v>
      </c>
      <c r="F347" s="17" t="s">
        <v>1042</v>
      </c>
      <c r="G347" s="20" t="s">
        <v>41</v>
      </c>
      <c r="J347" s="1" t="s">
        <v>15383</v>
      </c>
      <c r="K347" s="19" t="s">
        <v>22230</v>
      </c>
    </row>
    <row r="348" spans="1:11" ht="48" x14ac:dyDescent="0.15">
      <c r="A348" s="12" t="s">
        <v>4115</v>
      </c>
      <c r="B348" s="17" t="s">
        <v>11169</v>
      </c>
      <c r="C348" s="18" t="str">
        <f t="shared" si="5"/>
        <v>pdf</v>
      </c>
      <c r="D348" s="13" t="s">
        <v>14868</v>
      </c>
      <c r="E348" s="13" t="s">
        <v>3385</v>
      </c>
      <c r="F348" s="17" t="s">
        <v>5</v>
      </c>
      <c r="G348" s="20" t="s">
        <v>726</v>
      </c>
      <c r="J348" s="1" t="s">
        <v>15384</v>
      </c>
      <c r="K348" s="19" t="s">
        <v>22230</v>
      </c>
    </row>
    <row r="349" spans="1:11" ht="36" x14ac:dyDescent="0.15">
      <c r="A349" s="12" t="s">
        <v>4116</v>
      </c>
      <c r="B349" s="17" t="s">
        <v>11170</v>
      </c>
      <c r="C349" s="18" t="str">
        <f t="shared" si="5"/>
        <v>pdf</v>
      </c>
      <c r="D349" s="13" t="s">
        <v>14860</v>
      </c>
      <c r="E349" s="13" t="s">
        <v>3383</v>
      </c>
      <c r="F349" s="17" t="s">
        <v>23</v>
      </c>
      <c r="G349" s="20" t="s">
        <v>1855</v>
      </c>
      <c r="J349" s="1" t="s">
        <v>15385</v>
      </c>
      <c r="K349" s="19" t="s">
        <v>22230</v>
      </c>
    </row>
    <row r="350" spans="1:11" ht="36" x14ac:dyDescent="0.15">
      <c r="A350" s="12" t="s">
        <v>4117</v>
      </c>
      <c r="B350" s="17" t="s">
        <v>11171</v>
      </c>
      <c r="C350" s="18" t="str">
        <f t="shared" si="5"/>
        <v>pdf</v>
      </c>
      <c r="D350" s="13" t="s">
        <v>14863</v>
      </c>
      <c r="E350" s="13" t="s">
        <v>3383</v>
      </c>
      <c r="F350" s="17" t="s">
        <v>34</v>
      </c>
      <c r="G350" s="20" t="s">
        <v>850</v>
      </c>
      <c r="J350" s="1" t="s">
        <v>15386</v>
      </c>
      <c r="K350" s="19" t="s">
        <v>22230</v>
      </c>
    </row>
    <row r="351" spans="1:11" ht="36" x14ac:dyDescent="0.15">
      <c r="A351" s="12" t="s">
        <v>4118</v>
      </c>
      <c r="B351" s="17" t="s">
        <v>11170</v>
      </c>
      <c r="C351" s="18" t="str">
        <f t="shared" si="5"/>
        <v>pdf</v>
      </c>
      <c r="D351" s="13" t="s">
        <v>14845</v>
      </c>
      <c r="E351" s="13" t="s">
        <v>3385</v>
      </c>
      <c r="F351" s="17" t="s">
        <v>14985</v>
      </c>
      <c r="G351" s="20" t="s">
        <v>1855</v>
      </c>
      <c r="J351" s="1" t="s">
        <v>15387</v>
      </c>
      <c r="K351" s="19" t="s">
        <v>22230</v>
      </c>
    </row>
    <row r="352" spans="1:11" ht="36" x14ac:dyDescent="0.15">
      <c r="A352" s="12" t="s">
        <v>4119</v>
      </c>
      <c r="B352" s="17" t="s">
        <v>11170</v>
      </c>
      <c r="C352" s="18" t="str">
        <f t="shared" si="5"/>
        <v>pdf</v>
      </c>
      <c r="D352" s="13" t="s">
        <v>14862</v>
      </c>
      <c r="E352" s="13" t="s">
        <v>3384</v>
      </c>
      <c r="F352" s="17" t="s">
        <v>1490</v>
      </c>
      <c r="G352" s="20" t="s">
        <v>1855</v>
      </c>
      <c r="J352" s="1" t="s">
        <v>15388</v>
      </c>
      <c r="K352" s="19" t="s">
        <v>22230</v>
      </c>
    </row>
    <row r="353" spans="1:11" ht="36" x14ac:dyDescent="0.15">
      <c r="A353" s="12" t="s">
        <v>4120</v>
      </c>
      <c r="B353" s="17" t="s">
        <v>11172</v>
      </c>
      <c r="C353" s="18" t="str">
        <f t="shared" si="5"/>
        <v>pdf</v>
      </c>
      <c r="D353" s="13" t="s">
        <v>14862</v>
      </c>
      <c r="E353" s="13" t="s">
        <v>3383</v>
      </c>
      <c r="F353" s="17" t="s">
        <v>1039</v>
      </c>
      <c r="G353" s="20" t="s">
        <v>2250</v>
      </c>
      <c r="J353" s="1" t="s">
        <v>15389</v>
      </c>
      <c r="K353" s="19" t="s">
        <v>22230</v>
      </c>
    </row>
    <row r="354" spans="1:11" ht="36" x14ac:dyDescent="0.15">
      <c r="A354" s="12" t="s">
        <v>4121</v>
      </c>
      <c r="B354" s="17" t="s">
        <v>11171</v>
      </c>
      <c r="C354" s="18" t="str">
        <f t="shared" si="5"/>
        <v>pdf</v>
      </c>
      <c r="D354" s="13" t="s">
        <v>14862</v>
      </c>
      <c r="E354" s="13" t="s">
        <v>3384</v>
      </c>
      <c r="F354" s="17" t="s">
        <v>1039</v>
      </c>
      <c r="G354" s="20" t="s">
        <v>850</v>
      </c>
      <c r="J354" s="1" t="s">
        <v>15390</v>
      </c>
      <c r="K354" s="19" t="s">
        <v>22230</v>
      </c>
    </row>
    <row r="355" spans="1:11" ht="36" x14ac:dyDescent="0.15">
      <c r="A355" s="12" t="s">
        <v>4122</v>
      </c>
      <c r="B355" s="17" t="s">
        <v>11173</v>
      </c>
      <c r="C355" s="18" t="str">
        <f t="shared" si="5"/>
        <v>pdf</v>
      </c>
      <c r="D355" s="13" t="s">
        <v>14860</v>
      </c>
      <c r="E355" s="13" t="s">
        <v>3383</v>
      </c>
      <c r="F355" s="17" t="s">
        <v>14</v>
      </c>
      <c r="G355" s="20" t="s">
        <v>415</v>
      </c>
      <c r="J355" s="1" t="s">
        <v>15391</v>
      </c>
      <c r="K355" s="19" t="s">
        <v>22230</v>
      </c>
    </row>
    <row r="356" spans="1:11" ht="36" x14ac:dyDescent="0.15">
      <c r="A356" s="12" t="s">
        <v>4123</v>
      </c>
      <c r="B356" s="17" t="s">
        <v>11174</v>
      </c>
      <c r="C356" s="18" t="str">
        <f t="shared" si="5"/>
        <v>pdf</v>
      </c>
      <c r="D356" s="13" t="s">
        <v>14862</v>
      </c>
      <c r="E356" s="13" t="s">
        <v>3383</v>
      </c>
      <c r="F356" s="17" t="s">
        <v>48</v>
      </c>
      <c r="G356" s="20" t="s">
        <v>1933</v>
      </c>
      <c r="J356" s="1" t="s">
        <v>15392</v>
      </c>
      <c r="K356" s="19" t="s">
        <v>22230</v>
      </c>
    </row>
    <row r="357" spans="1:11" ht="36" x14ac:dyDescent="0.15">
      <c r="A357" s="12" t="s">
        <v>4124</v>
      </c>
      <c r="B357" s="17" t="s">
        <v>11175</v>
      </c>
      <c r="C357" s="18" t="str">
        <f t="shared" si="5"/>
        <v>pdf</v>
      </c>
      <c r="D357" s="13" t="s">
        <v>14847</v>
      </c>
      <c r="E357" s="13" t="s">
        <v>3383</v>
      </c>
      <c r="F357" s="17" t="s">
        <v>76</v>
      </c>
      <c r="G357" s="20" t="s">
        <v>3009</v>
      </c>
      <c r="J357" s="1" t="s">
        <v>15393</v>
      </c>
      <c r="K357" s="19" t="s">
        <v>22230</v>
      </c>
    </row>
    <row r="358" spans="1:11" ht="36" x14ac:dyDescent="0.15">
      <c r="A358" s="12" t="s">
        <v>4125</v>
      </c>
      <c r="B358" s="17" t="s">
        <v>11176</v>
      </c>
      <c r="C358" s="18" t="str">
        <f t="shared" si="5"/>
        <v>pdf</v>
      </c>
      <c r="D358" s="13" t="s">
        <v>14860</v>
      </c>
      <c r="E358" s="13" t="s">
        <v>3383</v>
      </c>
      <c r="F358" s="17" t="s">
        <v>23</v>
      </c>
      <c r="G358" s="20" t="s">
        <v>666</v>
      </c>
      <c r="J358" s="1" t="s">
        <v>15394</v>
      </c>
      <c r="K358" s="19" t="s">
        <v>22230</v>
      </c>
    </row>
    <row r="359" spans="1:11" ht="36" x14ac:dyDescent="0.15">
      <c r="A359" s="12" t="s">
        <v>4126</v>
      </c>
      <c r="B359" s="17" t="s">
        <v>11177</v>
      </c>
      <c r="C359" s="18" t="str">
        <f t="shared" si="5"/>
        <v>pdf</v>
      </c>
      <c r="D359" s="13" t="s">
        <v>14883</v>
      </c>
      <c r="E359" s="13" t="s">
        <v>3384</v>
      </c>
      <c r="F359" s="17" t="s">
        <v>1837</v>
      </c>
      <c r="G359" s="20" t="s">
        <v>1838</v>
      </c>
      <c r="J359" s="1" t="s">
        <v>15395</v>
      </c>
      <c r="K359" s="19" t="s">
        <v>22230</v>
      </c>
    </row>
    <row r="360" spans="1:11" ht="36" x14ac:dyDescent="0.15">
      <c r="A360" s="12" t="s">
        <v>4127</v>
      </c>
      <c r="B360" s="17" t="s">
        <v>11176</v>
      </c>
      <c r="C360" s="18" t="str">
        <f t="shared" si="5"/>
        <v>pdf</v>
      </c>
      <c r="D360" s="13" t="s">
        <v>14860</v>
      </c>
      <c r="E360" s="13" t="s">
        <v>3385</v>
      </c>
      <c r="F360" s="17" t="s">
        <v>23</v>
      </c>
      <c r="G360" s="20" t="s">
        <v>666</v>
      </c>
      <c r="J360" s="1" t="s">
        <v>15396</v>
      </c>
      <c r="K360" s="19" t="s">
        <v>22230</v>
      </c>
    </row>
    <row r="361" spans="1:11" ht="36" x14ac:dyDescent="0.15">
      <c r="A361" s="12" t="s">
        <v>4128</v>
      </c>
      <c r="B361" s="17" t="s">
        <v>11177</v>
      </c>
      <c r="C361" s="18" t="str">
        <f t="shared" si="5"/>
        <v>pdf</v>
      </c>
      <c r="D361" s="13" t="s">
        <v>14884</v>
      </c>
      <c r="E361" s="13" t="s">
        <v>3383</v>
      </c>
      <c r="F361" s="17" t="s">
        <v>14</v>
      </c>
      <c r="G361" s="20" t="s">
        <v>1838</v>
      </c>
      <c r="J361" s="1" t="s">
        <v>15397</v>
      </c>
      <c r="K361" s="19" t="s">
        <v>22230</v>
      </c>
    </row>
    <row r="362" spans="1:11" ht="36" x14ac:dyDescent="0.15">
      <c r="A362" s="12" t="s">
        <v>4129</v>
      </c>
      <c r="B362" s="17" t="s">
        <v>11176</v>
      </c>
      <c r="C362" s="18" t="str">
        <f t="shared" si="5"/>
        <v>pdf</v>
      </c>
      <c r="D362" s="13" t="s">
        <v>14863</v>
      </c>
      <c r="E362" s="13" t="s">
        <v>3384</v>
      </c>
      <c r="F362" s="17" t="s">
        <v>76</v>
      </c>
      <c r="G362" s="20" t="s">
        <v>666</v>
      </c>
      <c r="J362" s="1" t="s">
        <v>15398</v>
      </c>
      <c r="K362" s="19" t="s">
        <v>22230</v>
      </c>
    </row>
    <row r="363" spans="1:11" ht="36" x14ac:dyDescent="0.15">
      <c r="A363" s="12" t="s">
        <v>4130</v>
      </c>
      <c r="B363" s="17" t="s">
        <v>11178</v>
      </c>
      <c r="C363" s="18" t="str">
        <f t="shared" si="5"/>
        <v>pdf</v>
      </c>
      <c r="D363" s="13" t="s">
        <v>14862</v>
      </c>
      <c r="E363" s="13" t="s">
        <v>3384</v>
      </c>
      <c r="F363" s="17" t="s">
        <v>14</v>
      </c>
      <c r="G363" s="20"/>
      <c r="J363" s="1" t="s">
        <v>15399</v>
      </c>
      <c r="K363" s="19" t="s">
        <v>22230</v>
      </c>
    </row>
    <row r="364" spans="1:11" ht="36" x14ac:dyDescent="0.15">
      <c r="A364" s="12" t="s">
        <v>4131</v>
      </c>
      <c r="B364" s="17" t="s">
        <v>11177</v>
      </c>
      <c r="C364" s="18" t="str">
        <f t="shared" si="5"/>
        <v>pdf</v>
      </c>
      <c r="D364" s="13" t="s">
        <v>14860</v>
      </c>
      <c r="E364" s="13" t="s">
        <v>3385</v>
      </c>
      <c r="F364" s="17" t="s">
        <v>99</v>
      </c>
      <c r="G364" s="20" t="s">
        <v>1838</v>
      </c>
      <c r="J364" s="1" t="s">
        <v>15400</v>
      </c>
      <c r="K364" s="19" t="s">
        <v>22230</v>
      </c>
    </row>
    <row r="365" spans="1:11" ht="36" x14ac:dyDescent="0.15">
      <c r="A365" s="12" t="s">
        <v>4132</v>
      </c>
      <c r="B365" s="17" t="s">
        <v>11178</v>
      </c>
      <c r="C365" s="18" t="str">
        <f t="shared" si="5"/>
        <v>pdf</v>
      </c>
      <c r="D365" s="13" t="s">
        <v>14863</v>
      </c>
      <c r="E365" s="13" t="s">
        <v>3385</v>
      </c>
      <c r="F365" s="17" t="s">
        <v>37</v>
      </c>
      <c r="G365" s="20"/>
      <c r="J365" s="1" t="s">
        <v>15401</v>
      </c>
      <c r="K365" s="19" t="s">
        <v>22230</v>
      </c>
    </row>
    <row r="366" spans="1:11" ht="36" x14ac:dyDescent="0.15">
      <c r="A366" s="12" t="s">
        <v>4133</v>
      </c>
      <c r="B366" s="17" t="s">
        <v>11179</v>
      </c>
      <c r="C366" s="18" t="str">
        <f t="shared" si="5"/>
        <v>pdf</v>
      </c>
      <c r="D366" s="13" t="s">
        <v>14860</v>
      </c>
      <c r="E366" s="13" t="s">
        <v>3383</v>
      </c>
      <c r="F366" s="17" t="s">
        <v>14986</v>
      </c>
      <c r="G366" s="20" t="s">
        <v>386</v>
      </c>
      <c r="J366" s="1" t="s">
        <v>15402</v>
      </c>
      <c r="K366" s="19" t="s">
        <v>22230</v>
      </c>
    </row>
    <row r="367" spans="1:11" ht="48" x14ac:dyDescent="0.15">
      <c r="A367" s="12" t="s">
        <v>4134</v>
      </c>
      <c r="B367" s="17" t="s">
        <v>11178</v>
      </c>
      <c r="C367" s="18" t="str">
        <f t="shared" si="5"/>
        <v>pdf</v>
      </c>
      <c r="D367" s="13" t="s">
        <v>14863</v>
      </c>
      <c r="E367" s="13" t="s">
        <v>3388</v>
      </c>
      <c r="F367" s="17" t="s">
        <v>5</v>
      </c>
      <c r="G367" s="20"/>
      <c r="J367" s="1" t="s">
        <v>15403</v>
      </c>
      <c r="K367" s="19" t="s">
        <v>22230</v>
      </c>
    </row>
    <row r="368" spans="1:11" ht="36" x14ac:dyDescent="0.15">
      <c r="A368" s="12" t="s">
        <v>4135</v>
      </c>
      <c r="B368" s="17" t="s">
        <v>11180</v>
      </c>
      <c r="C368" s="18" t="str">
        <f t="shared" si="5"/>
        <v>pdf</v>
      </c>
      <c r="D368" s="13" t="s">
        <v>14862</v>
      </c>
      <c r="E368" s="13" t="s">
        <v>3383</v>
      </c>
      <c r="F368" s="17" t="s">
        <v>48</v>
      </c>
      <c r="G368" s="20" t="s">
        <v>1434</v>
      </c>
      <c r="J368" s="1" t="s">
        <v>15404</v>
      </c>
      <c r="K368" s="19" t="s">
        <v>22230</v>
      </c>
    </row>
    <row r="369" spans="1:11" ht="36" x14ac:dyDescent="0.15">
      <c r="A369" s="12" t="s">
        <v>4136</v>
      </c>
      <c r="B369" s="17" t="s">
        <v>11178</v>
      </c>
      <c r="C369" s="18" t="str">
        <f t="shared" si="5"/>
        <v>pdf</v>
      </c>
      <c r="D369" s="13" t="s">
        <v>14847</v>
      </c>
      <c r="E369" s="13" t="s">
        <v>3392</v>
      </c>
      <c r="F369" s="17" t="s">
        <v>37</v>
      </c>
      <c r="G369" s="20"/>
      <c r="J369" s="1" t="s">
        <v>15405</v>
      </c>
      <c r="K369" s="19" t="s">
        <v>22230</v>
      </c>
    </row>
    <row r="370" spans="1:11" ht="24" x14ac:dyDescent="0.15">
      <c r="A370" s="12" t="s">
        <v>4137</v>
      </c>
      <c r="B370" s="17" t="s">
        <v>11178</v>
      </c>
      <c r="C370" s="18" t="str">
        <f t="shared" si="5"/>
        <v>pdf</v>
      </c>
      <c r="D370" s="13" t="s">
        <v>14847</v>
      </c>
      <c r="E370" s="13" t="s">
        <v>3402</v>
      </c>
      <c r="F370" s="17" t="s">
        <v>16</v>
      </c>
      <c r="G370" s="20"/>
      <c r="J370" s="1" t="s">
        <v>15406</v>
      </c>
      <c r="K370" s="19" t="s">
        <v>22230</v>
      </c>
    </row>
    <row r="371" spans="1:11" ht="48" x14ac:dyDescent="0.15">
      <c r="A371" s="12" t="s">
        <v>4138</v>
      </c>
      <c r="B371" s="17" t="s">
        <v>11180</v>
      </c>
      <c r="C371" s="18" t="str">
        <f t="shared" si="5"/>
        <v>pdf</v>
      </c>
      <c r="D371" s="13" t="s">
        <v>14860</v>
      </c>
      <c r="E371" s="13" t="s">
        <v>3384</v>
      </c>
      <c r="F371" s="17" t="s">
        <v>10</v>
      </c>
      <c r="G371" s="20" t="s">
        <v>1434</v>
      </c>
      <c r="J371" s="1" t="s">
        <v>15407</v>
      </c>
      <c r="K371" s="19" t="s">
        <v>22230</v>
      </c>
    </row>
    <row r="372" spans="1:11" ht="36" x14ac:dyDescent="0.15">
      <c r="A372" s="12" t="s">
        <v>4139</v>
      </c>
      <c r="B372" s="17" t="s">
        <v>11172</v>
      </c>
      <c r="C372" s="18" t="str">
        <f t="shared" si="5"/>
        <v>pdf</v>
      </c>
      <c r="D372" s="13" t="s">
        <v>14860</v>
      </c>
      <c r="E372" s="13" t="s">
        <v>3385</v>
      </c>
      <c r="F372" s="17" t="s">
        <v>541</v>
      </c>
      <c r="G372" s="20" t="s">
        <v>2250</v>
      </c>
      <c r="J372" s="1" t="s">
        <v>15408</v>
      </c>
      <c r="K372" s="19" t="s">
        <v>22230</v>
      </c>
    </row>
    <row r="373" spans="1:11" ht="36" x14ac:dyDescent="0.15">
      <c r="A373" s="12" t="s">
        <v>4140</v>
      </c>
      <c r="B373" s="17" t="s">
        <v>11181</v>
      </c>
      <c r="C373" s="18" t="str">
        <f t="shared" si="5"/>
        <v>pdf</v>
      </c>
      <c r="D373" s="13" t="s">
        <v>14860</v>
      </c>
      <c r="E373" s="13" t="s">
        <v>3385</v>
      </c>
      <c r="F373" s="17" t="s">
        <v>541</v>
      </c>
      <c r="G373" s="20" t="s">
        <v>1263</v>
      </c>
      <c r="J373" s="1" t="s">
        <v>15409</v>
      </c>
      <c r="K373" s="19" t="s">
        <v>22230</v>
      </c>
    </row>
    <row r="374" spans="1:11" ht="36" x14ac:dyDescent="0.15">
      <c r="A374" s="12" t="s">
        <v>4141</v>
      </c>
      <c r="B374" s="17" t="s">
        <v>11182</v>
      </c>
      <c r="C374" s="18" t="str">
        <f t="shared" si="5"/>
        <v>pdf</v>
      </c>
      <c r="D374" s="13" t="s">
        <v>14860</v>
      </c>
      <c r="E374" s="13" t="s">
        <v>3383</v>
      </c>
      <c r="F374" s="17" t="s">
        <v>23</v>
      </c>
      <c r="G374" s="20" t="s">
        <v>2628</v>
      </c>
      <c r="J374" s="1" t="s">
        <v>15410</v>
      </c>
      <c r="K374" s="19" t="s">
        <v>22230</v>
      </c>
    </row>
    <row r="375" spans="1:11" ht="24" x14ac:dyDescent="0.15">
      <c r="A375" s="12" t="s">
        <v>4142</v>
      </c>
      <c r="B375" s="17" t="s">
        <v>11183</v>
      </c>
      <c r="C375" s="18" t="str">
        <f t="shared" si="5"/>
        <v>pdf</v>
      </c>
      <c r="D375" s="13" t="s">
        <v>14860</v>
      </c>
      <c r="E375" s="13" t="s">
        <v>3383</v>
      </c>
      <c r="F375" s="17" t="s">
        <v>141</v>
      </c>
      <c r="G375" s="20" t="s">
        <v>1738</v>
      </c>
      <c r="J375" s="1" t="s">
        <v>15411</v>
      </c>
      <c r="K375" s="19" t="s">
        <v>22230</v>
      </c>
    </row>
    <row r="376" spans="1:11" ht="36" x14ac:dyDescent="0.15">
      <c r="A376" s="12" t="s">
        <v>4143</v>
      </c>
      <c r="B376" s="17" t="s">
        <v>11184</v>
      </c>
      <c r="C376" s="18" t="str">
        <f t="shared" si="5"/>
        <v>pdf</v>
      </c>
      <c r="D376" s="13" t="s">
        <v>14860</v>
      </c>
      <c r="E376" s="13" t="s">
        <v>3385</v>
      </c>
      <c r="F376" s="17" t="s">
        <v>541</v>
      </c>
      <c r="G376" s="20" t="s">
        <v>2750</v>
      </c>
      <c r="J376" s="1" t="s">
        <v>15412</v>
      </c>
      <c r="K376" s="19" t="s">
        <v>22230</v>
      </c>
    </row>
    <row r="377" spans="1:11" ht="36" x14ac:dyDescent="0.15">
      <c r="A377" s="12" t="s">
        <v>4144</v>
      </c>
      <c r="B377" s="17" t="s">
        <v>11185</v>
      </c>
      <c r="C377" s="18" t="str">
        <f t="shared" si="5"/>
        <v>pdf</v>
      </c>
      <c r="D377" s="13" t="s">
        <v>14860</v>
      </c>
      <c r="E377" s="13" t="s">
        <v>3383</v>
      </c>
      <c r="F377" s="17" t="s">
        <v>23</v>
      </c>
      <c r="G377" s="20" t="s">
        <v>3125</v>
      </c>
      <c r="J377" s="1" t="s">
        <v>15413</v>
      </c>
      <c r="K377" s="19" t="s">
        <v>22230</v>
      </c>
    </row>
    <row r="378" spans="1:11" ht="36" x14ac:dyDescent="0.15">
      <c r="A378" s="12" t="s">
        <v>4145</v>
      </c>
      <c r="B378" s="17" t="s">
        <v>11185</v>
      </c>
      <c r="C378" s="18" t="str">
        <f t="shared" si="5"/>
        <v>pdf</v>
      </c>
      <c r="D378" s="13" t="s">
        <v>14860</v>
      </c>
      <c r="E378" s="13" t="s">
        <v>3384</v>
      </c>
      <c r="F378" s="17" t="s">
        <v>23</v>
      </c>
      <c r="G378" s="20" t="s">
        <v>3125</v>
      </c>
      <c r="J378" s="1" t="s">
        <v>15414</v>
      </c>
      <c r="K378" s="19" t="s">
        <v>22230</v>
      </c>
    </row>
    <row r="379" spans="1:11" ht="24" x14ac:dyDescent="0.15">
      <c r="A379" s="12" t="s">
        <v>4146</v>
      </c>
      <c r="B379" s="17" t="s">
        <v>11186</v>
      </c>
      <c r="C379" s="18" t="str">
        <f t="shared" si="5"/>
        <v>pdf</v>
      </c>
      <c r="D379" s="13" t="s">
        <v>14862</v>
      </c>
      <c r="E379" s="13" t="s">
        <v>3384</v>
      </c>
      <c r="F379" s="17" t="s">
        <v>141</v>
      </c>
      <c r="G379" s="20" t="s">
        <v>756</v>
      </c>
      <c r="J379" s="1" t="s">
        <v>15415</v>
      </c>
      <c r="K379" s="19" t="s">
        <v>22230</v>
      </c>
    </row>
    <row r="380" spans="1:11" ht="36" x14ac:dyDescent="0.15">
      <c r="A380" s="12" t="s">
        <v>4147</v>
      </c>
      <c r="B380" s="17" t="s">
        <v>11184</v>
      </c>
      <c r="C380" s="18" t="str">
        <f t="shared" si="5"/>
        <v>pdf</v>
      </c>
      <c r="D380" s="13" t="s">
        <v>14862</v>
      </c>
      <c r="E380" s="13" t="s">
        <v>3383</v>
      </c>
      <c r="F380" s="17" t="s">
        <v>18</v>
      </c>
      <c r="G380" s="20" t="s">
        <v>2750</v>
      </c>
      <c r="J380" s="1" t="s">
        <v>15416</v>
      </c>
      <c r="K380" s="19" t="s">
        <v>22230</v>
      </c>
    </row>
    <row r="381" spans="1:11" ht="36" x14ac:dyDescent="0.15">
      <c r="A381" s="12" t="s">
        <v>4148</v>
      </c>
      <c r="B381" s="17" t="s">
        <v>11185</v>
      </c>
      <c r="C381" s="18" t="str">
        <f t="shared" si="5"/>
        <v>pdf</v>
      </c>
      <c r="D381" s="13" t="s">
        <v>14860</v>
      </c>
      <c r="E381" s="13" t="s">
        <v>3385</v>
      </c>
      <c r="F381" s="17" t="s">
        <v>23</v>
      </c>
      <c r="G381" s="20" t="s">
        <v>3125</v>
      </c>
      <c r="J381" s="1" t="s">
        <v>15417</v>
      </c>
      <c r="K381" s="19" t="s">
        <v>22230</v>
      </c>
    </row>
    <row r="382" spans="1:11" ht="24" x14ac:dyDescent="0.15">
      <c r="A382" s="12" t="s">
        <v>4149</v>
      </c>
      <c r="B382" s="17" t="s">
        <v>11187</v>
      </c>
      <c r="C382" s="18" t="str">
        <f t="shared" si="5"/>
        <v>pdf</v>
      </c>
      <c r="D382" s="13" t="s">
        <v>14862</v>
      </c>
      <c r="E382" s="13" t="s">
        <v>3385</v>
      </c>
      <c r="F382" s="17" t="s">
        <v>141</v>
      </c>
      <c r="G382" s="20" t="s">
        <v>2046</v>
      </c>
      <c r="J382" s="1" t="s">
        <v>15418</v>
      </c>
      <c r="K382" s="19" t="s">
        <v>22230</v>
      </c>
    </row>
    <row r="383" spans="1:11" ht="36" x14ac:dyDescent="0.15">
      <c r="A383" s="12" t="s">
        <v>4150</v>
      </c>
      <c r="B383" s="17" t="s">
        <v>11188</v>
      </c>
      <c r="C383" s="18" t="str">
        <f t="shared" si="5"/>
        <v>pdf</v>
      </c>
      <c r="D383" s="13" t="s">
        <v>14862</v>
      </c>
      <c r="E383" s="13" t="s">
        <v>3383</v>
      </c>
      <c r="F383" s="17" t="s">
        <v>48</v>
      </c>
      <c r="G383" s="20" t="s">
        <v>2633</v>
      </c>
      <c r="J383" s="1" t="s">
        <v>15419</v>
      </c>
      <c r="K383" s="19" t="s">
        <v>22230</v>
      </c>
    </row>
    <row r="384" spans="1:11" ht="48" x14ac:dyDescent="0.15">
      <c r="A384" s="12" t="s">
        <v>4151</v>
      </c>
      <c r="B384" s="17" t="s">
        <v>11189</v>
      </c>
      <c r="C384" s="18" t="str">
        <f t="shared" si="5"/>
        <v>pdf</v>
      </c>
      <c r="D384" s="13" t="s">
        <v>14860</v>
      </c>
      <c r="E384" s="13" t="s">
        <v>3384</v>
      </c>
      <c r="F384" s="17" t="s">
        <v>5</v>
      </c>
      <c r="G384" s="20" t="s">
        <v>97</v>
      </c>
      <c r="J384" s="1" t="s">
        <v>15420</v>
      </c>
      <c r="K384" s="19" t="s">
        <v>22230</v>
      </c>
    </row>
    <row r="385" spans="1:11" ht="48" x14ac:dyDescent="0.15">
      <c r="A385" s="12" t="s">
        <v>4152</v>
      </c>
      <c r="B385" s="17" t="s">
        <v>11190</v>
      </c>
      <c r="C385" s="18" t="str">
        <f t="shared" si="5"/>
        <v>pdf</v>
      </c>
      <c r="D385" s="13" t="s">
        <v>14860</v>
      </c>
      <c r="E385" s="13" t="s">
        <v>3383</v>
      </c>
      <c r="F385" s="17" t="s">
        <v>5</v>
      </c>
      <c r="G385" s="20" t="s">
        <v>3320</v>
      </c>
      <c r="J385" s="1" t="s">
        <v>15421</v>
      </c>
      <c r="K385" s="19" t="s">
        <v>22230</v>
      </c>
    </row>
    <row r="386" spans="1:11" ht="36" x14ac:dyDescent="0.15">
      <c r="A386" s="12" t="s">
        <v>4153</v>
      </c>
      <c r="B386" s="17" t="s">
        <v>11191</v>
      </c>
      <c r="C386" s="18" t="str">
        <f t="shared" si="5"/>
        <v>pdf</v>
      </c>
      <c r="D386" s="13" t="s">
        <v>14866</v>
      </c>
      <c r="E386" s="13" t="s">
        <v>3383</v>
      </c>
      <c r="F386" s="17" t="s">
        <v>23</v>
      </c>
      <c r="G386" s="20" t="s">
        <v>684</v>
      </c>
      <c r="J386" s="1" t="s">
        <v>15422</v>
      </c>
      <c r="K386" s="19" t="s">
        <v>22230</v>
      </c>
    </row>
    <row r="387" spans="1:11" ht="36" x14ac:dyDescent="0.15">
      <c r="A387" s="12" t="s">
        <v>4154</v>
      </c>
      <c r="B387" s="17" t="s">
        <v>11192</v>
      </c>
      <c r="C387" s="18" t="str">
        <f t="shared" si="5"/>
        <v>pdf</v>
      </c>
      <c r="D387" s="13" t="s">
        <v>14863</v>
      </c>
      <c r="E387" s="13" t="s">
        <v>3383</v>
      </c>
      <c r="F387" s="17" t="s">
        <v>23</v>
      </c>
      <c r="G387" s="20" t="s">
        <v>3376</v>
      </c>
      <c r="J387" s="1" t="s">
        <v>15423</v>
      </c>
      <c r="K387" s="19" t="s">
        <v>22230</v>
      </c>
    </row>
    <row r="388" spans="1:11" ht="48" x14ac:dyDescent="0.15">
      <c r="A388" s="12" t="s">
        <v>4155</v>
      </c>
      <c r="B388" s="17" t="s">
        <v>11189</v>
      </c>
      <c r="C388" s="18" t="str">
        <f t="shared" si="5"/>
        <v>pdf</v>
      </c>
      <c r="D388" s="13" t="s">
        <v>14860</v>
      </c>
      <c r="E388" s="13" t="s">
        <v>3385</v>
      </c>
      <c r="F388" s="17" t="s">
        <v>5</v>
      </c>
      <c r="G388" s="20" t="s">
        <v>97</v>
      </c>
      <c r="J388" s="1" t="s">
        <v>15424</v>
      </c>
      <c r="K388" s="19" t="s">
        <v>22230</v>
      </c>
    </row>
    <row r="389" spans="1:11" ht="24" x14ac:dyDescent="0.15">
      <c r="A389" s="12" t="s">
        <v>4156</v>
      </c>
      <c r="B389" s="17" t="s">
        <v>11189</v>
      </c>
      <c r="C389" s="18" t="str">
        <f t="shared" si="5"/>
        <v>pdf</v>
      </c>
      <c r="D389" s="13" t="s">
        <v>14860</v>
      </c>
      <c r="E389" s="13" t="s">
        <v>3386</v>
      </c>
      <c r="F389" s="17" t="s">
        <v>1042</v>
      </c>
      <c r="G389" s="20" t="s">
        <v>97</v>
      </c>
      <c r="J389" s="1" t="s">
        <v>15425</v>
      </c>
      <c r="K389" s="19" t="s">
        <v>22230</v>
      </c>
    </row>
    <row r="390" spans="1:11" ht="24" x14ac:dyDescent="0.15">
      <c r="A390" s="12" t="s">
        <v>4157</v>
      </c>
      <c r="B390" s="17" t="s">
        <v>11191</v>
      </c>
      <c r="C390" s="18" t="str">
        <f t="shared" si="5"/>
        <v>pdf</v>
      </c>
      <c r="D390" s="13" t="s">
        <v>14861</v>
      </c>
      <c r="E390" s="13" t="s">
        <v>3384</v>
      </c>
      <c r="F390" s="17" t="s">
        <v>141</v>
      </c>
      <c r="G390" s="20" t="s">
        <v>684</v>
      </c>
      <c r="J390" s="1" t="s">
        <v>15426</v>
      </c>
      <c r="K390" s="19" t="s">
        <v>22230</v>
      </c>
    </row>
    <row r="391" spans="1:11" ht="36" x14ac:dyDescent="0.15">
      <c r="A391" s="12" t="s">
        <v>4158</v>
      </c>
      <c r="B391" s="17" t="s">
        <v>11193</v>
      </c>
      <c r="C391" s="18" t="str">
        <f t="shared" si="5"/>
        <v>pdf</v>
      </c>
      <c r="D391" s="13" t="s">
        <v>14862</v>
      </c>
      <c r="E391" s="13" t="s">
        <v>3383</v>
      </c>
      <c r="F391" s="17" t="s">
        <v>23</v>
      </c>
      <c r="G391" s="20" t="s">
        <v>345</v>
      </c>
      <c r="J391" s="1" t="s">
        <v>15427</v>
      </c>
      <c r="K391" s="19" t="s">
        <v>22230</v>
      </c>
    </row>
    <row r="392" spans="1:11" ht="24" x14ac:dyDescent="0.15">
      <c r="A392" s="12" t="s">
        <v>4159</v>
      </c>
      <c r="B392" s="17" t="s">
        <v>11194</v>
      </c>
      <c r="C392" s="18" t="str">
        <f t="shared" si="5"/>
        <v>pdf</v>
      </c>
      <c r="D392" s="13" t="s">
        <v>14847</v>
      </c>
      <c r="E392" s="13" t="s">
        <v>1</v>
      </c>
      <c r="F392" s="17" t="s">
        <v>16</v>
      </c>
      <c r="G392" s="20" t="s">
        <v>1158</v>
      </c>
      <c r="J392" s="1" t="s">
        <v>15428</v>
      </c>
      <c r="K392" s="19" t="s">
        <v>22230</v>
      </c>
    </row>
    <row r="393" spans="1:11" ht="48" x14ac:dyDescent="0.15">
      <c r="A393" s="12" t="s">
        <v>4160</v>
      </c>
      <c r="B393" s="17" t="s">
        <v>11195</v>
      </c>
      <c r="C393" s="18" t="str">
        <f t="shared" si="5"/>
        <v>pdf</v>
      </c>
      <c r="D393" s="13" t="s">
        <v>14860</v>
      </c>
      <c r="E393" s="13" t="s">
        <v>3384</v>
      </c>
      <c r="F393" s="17" t="s">
        <v>5</v>
      </c>
      <c r="G393" s="20"/>
      <c r="J393" s="1" t="s">
        <v>15429</v>
      </c>
      <c r="K393" s="19" t="s">
        <v>22230</v>
      </c>
    </row>
    <row r="394" spans="1:11" ht="36" x14ac:dyDescent="0.15">
      <c r="A394" s="12" t="s">
        <v>4161</v>
      </c>
      <c r="B394" s="17" t="s">
        <v>11196</v>
      </c>
      <c r="C394" s="18" t="str">
        <f t="shared" si="5"/>
        <v>pdf</v>
      </c>
      <c r="D394" s="13" t="s">
        <v>14860</v>
      </c>
      <c r="E394" s="13" t="s">
        <v>3383</v>
      </c>
      <c r="F394" s="17" t="s">
        <v>23</v>
      </c>
      <c r="G394" s="20" t="s">
        <v>830</v>
      </c>
      <c r="J394" s="1" t="s">
        <v>15430</v>
      </c>
      <c r="K394" s="19" t="s">
        <v>22230</v>
      </c>
    </row>
    <row r="395" spans="1:11" ht="48" x14ac:dyDescent="0.15">
      <c r="A395" s="12" t="s">
        <v>4162</v>
      </c>
      <c r="B395" s="17" t="s">
        <v>11197</v>
      </c>
      <c r="C395" s="18" t="str">
        <f t="shared" ref="C395:C458" si="6">HYPERLINK(J395,"pdf")</f>
        <v>pdf</v>
      </c>
      <c r="D395" s="13" t="s">
        <v>14863</v>
      </c>
      <c r="E395" s="13" t="s">
        <v>3383</v>
      </c>
      <c r="F395" s="17" t="s">
        <v>5</v>
      </c>
      <c r="G395" s="20" t="s">
        <v>702</v>
      </c>
      <c r="J395" s="1" t="s">
        <v>15431</v>
      </c>
      <c r="K395" s="19" t="s">
        <v>22230</v>
      </c>
    </row>
    <row r="396" spans="1:11" ht="36" x14ac:dyDescent="0.15">
      <c r="A396" s="12" t="s">
        <v>4163</v>
      </c>
      <c r="B396" s="17" t="s">
        <v>11198</v>
      </c>
      <c r="C396" s="18" t="str">
        <f t="shared" si="6"/>
        <v>pdf</v>
      </c>
      <c r="D396" s="13" t="s">
        <v>14862</v>
      </c>
      <c r="E396" s="13" t="s">
        <v>3383</v>
      </c>
      <c r="F396" s="17" t="s">
        <v>23</v>
      </c>
      <c r="G396" s="20" t="s">
        <v>605</v>
      </c>
      <c r="J396" s="1" t="s">
        <v>15432</v>
      </c>
      <c r="K396" s="19" t="s">
        <v>22230</v>
      </c>
    </row>
    <row r="397" spans="1:11" ht="36" x14ac:dyDescent="0.15">
      <c r="A397" s="12" t="s">
        <v>4164</v>
      </c>
      <c r="B397" s="17" t="s">
        <v>11199</v>
      </c>
      <c r="C397" s="18" t="str">
        <f t="shared" si="6"/>
        <v>pdf</v>
      </c>
      <c r="D397" s="13" t="s">
        <v>14860</v>
      </c>
      <c r="E397" s="13" t="s">
        <v>3383</v>
      </c>
      <c r="F397" s="17" t="s">
        <v>23</v>
      </c>
      <c r="G397" s="20" t="s">
        <v>2079</v>
      </c>
      <c r="J397" s="1" t="s">
        <v>15433</v>
      </c>
      <c r="K397" s="19" t="s">
        <v>22230</v>
      </c>
    </row>
    <row r="398" spans="1:11" ht="24" x14ac:dyDescent="0.15">
      <c r="A398" s="12" t="s">
        <v>4165</v>
      </c>
      <c r="B398" s="17" t="s">
        <v>11200</v>
      </c>
      <c r="C398" s="18" t="str">
        <f t="shared" si="6"/>
        <v>pdf</v>
      </c>
      <c r="D398" s="13" t="s">
        <v>14862</v>
      </c>
      <c r="E398" s="13" t="s">
        <v>3383</v>
      </c>
      <c r="F398" s="17" t="s">
        <v>141</v>
      </c>
      <c r="G398" s="20" t="s">
        <v>2452</v>
      </c>
      <c r="J398" s="1" t="s">
        <v>15434</v>
      </c>
      <c r="K398" s="19" t="s">
        <v>22230</v>
      </c>
    </row>
    <row r="399" spans="1:11" ht="36" x14ac:dyDescent="0.15">
      <c r="A399" s="12" t="s">
        <v>4166</v>
      </c>
      <c r="B399" s="17" t="s">
        <v>11199</v>
      </c>
      <c r="C399" s="18" t="str">
        <f t="shared" si="6"/>
        <v>pdf</v>
      </c>
      <c r="D399" s="13" t="s">
        <v>14847</v>
      </c>
      <c r="E399" s="13" t="s">
        <v>3385</v>
      </c>
      <c r="F399" s="17" t="s">
        <v>76</v>
      </c>
      <c r="G399" s="20" t="s">
        <v>2079</v>
      </c>
      <c r="J399" s="1" t="s">
        <v>15435</v>
      </c>
      <c r="K399" s="19" t="s">
        <v>22230</v>
      </c>
    </row>
    <row r="400" spans="1:11" ht="48" x14ac:dyDescent="0.15">
      <c r="A400" s="12" t="s">
        <v>4167</v>
      </c>
      <c r="B400" s="17" t="s">
        <v>11197</v>
      </c>
      <c r="C400" s="18" t="str">
        <f t="shared" si="6"/>
        <v>pdf</v>
      </c>
      <c r="D400" s="13" t="s">
        <v>14844</v>
      </c>
      <c r="E400" s="13" t="s">
        <v>3385</v>
      </c>
      <c r="F400" s="17" t="s">
        <v>10</v>
      </c>
      <c r="G400" s="20" t="s">
        <v>702</v>
      </c>
      <c r="J400" s="1" t="s">
        <v>15436</v>
      </c>
      <c r="K400" s="19" t="s">
        <v>22230</v>
      </c>
    </row>
    <row r="401" spans="1:11" ht="48" x14ac:dyDescent="0.15">
      <c r="A401" s="12" t="s">
        <v>4168</v>
      </c>
      <c r="B401" s="17" t="s">
        <v>11201</v>
      </c>
      <c r="C401" s="18" t="str">
        <f t="shared" si="6"/>
        <v>pdf</v>
      </c>
      <c r="D401" s="13" t="s">
        <v>14844</v>
      </c>
      <c r="E401" s="13" t="s">
        <v>3383</v>
      </c>
      <c r="F401" s="17" t="s">
        <v>5</v>
      </c>
      <c r="G401" s="20" t="s">
        <v>831</v>
      </c>
      <c r="J401" s="1" t="s">
        <v>15437</v>
      </c>
      <c r="K401" s="19" t="s">
        <v>22230</v>
      </c>
    </row>
    <row r="402" spans="1:11" ht="36" x14ac:dyDescent="0.15">
      <c r="A402" s="12" t="s">
        <v>4169</v>
      </c>
      <c r="B402" s="17" t="s">
        <v>11202</v>
      </c>
      <c r="C402" s="18" t="str">
        <f t="shared" si="6"/>
        <v>pdf</v>
      </c>
      <c r="D402" s="13" t="s">
        <v>14863</v>
      </c>
      <c r="E402" s="13" t="s">
        <v>3383</v>
      </c>
      <c r="F402" s="17" t="s">
        <v>23</v>
      </c>
      <c r="G402" s="20" t="s">
        <v>1381</v>
      </c>
      <c r="J402" s="1" t="s">
        <v>15438</v>
      </c>
      <c r="K402" s="19" t="s">
        <v>22230</v>
      </c>
    </row>
    <row r="403" spans="1:11" ht="48" x14ac:dyDescent="0.15">
      <c r="A403" s="12" t="s">
        <v>4170</v>
      </c>
      <c r="B403" s="17" t="s">
        <v>11201</v>
      </c>
      <c r="C403" s="18" t="str">
        <f t="shared" si="6"/>
        <v>pdf</v>
      </c>
      <c r="D403" s="13" t="s">
        <v>14844</v>
      </c>
      <c r="E403" s="13" t="s">
        <v>3385</v>
      </c>
      <c r="F403" s="17" t="s">
        <v>5</v>
      </c>
      <c r="G403" s="20" t="s">
        <v>831</v>
      </c>
      <c r="J403" s="1" t="s">
        <v>15439</v>
      </c>
      <c r="K403" s="19" t="s">
        <v>22230</v>
      </c>
    </row>
    <row r="404" spans="1:11" ht="36" x14ac:dyDescent="0.15">
      <c r="A404" s="12" t="s">
        <v>4171</v>
      </c>
      <c r="B404" s="17" t="s">
        <v>11201</v>
      </c>
      <c r="C404" s="18" t="str">
        <f t="shared" si="6"/>
        <v>pdf</v>
      </c>
      <c r="D404" s="13" t="s">
        <v>14845</v>
      </c>
      <c r="E404" s="13" t="s">
        <v>3388</v>
      </c>
      <c r="F404" s="17" t="s">
        <v>14</v>
      </c>
      <c r="G404" s="20" t="s">
        <v>831</v>
      </c>
      <c r="J404" s="1" t="s">
        <v>15440</v>
      </c>
      <c r="K404" s="19" t="s">
        <v>22230</v>
      </c>
    </row>
    <row r="405" spans="1:11" ht="36" x14ac:dyDescent="0.15">
      <c r="A405" s="12" t="s">
        <v>4172</v>
      </c>
      <c r="B405" s="17" t="s">
        <v>11202</v>
      </c>
      <c r="C405" s="18" t="str">
        <f t="shared" si="6"/>
        <v>pdf</v>
      </c>
      <c r="D405" s="13" t="s">
        <v>14860</v>
      </c>
      <c r="E405" s="13" t="s">
        <v>3385</v>
      </c>
      <c r="F405" s="17" t="s">
        <v>23</v>
      </c>
      <c r="G405" s="20" t="s">
        <v>1381</v>
      </c>
      <c r="J405" s="1" t="s">
        <v>15441</v>
      </c>
      <c r="K405" s="19" t="s">
        <v>22230</v>
      </c>
    </row>
    <row r="406" spans="1:11" ht="48" x14ac:dyDescent="0.15">
      <c r="A406" s="12" t="s">
        <v>4173</v>
      </c>
      <c r="B406" s="17" t="s">
        <v>11197</v>
      </c>
      <c r="C406" s="18" t="str">
        <f t="shared" si="6"/>
        <v>pdf</v>
      </c>
      <c r="D406" s="13" t="s">
        <v>14860</v>
      </c>
      <c r="E406" s="13" t="s">
        <v>3384</v>
      </c>
      <c r="F406" s="17" t="s">
        <v>10</v>
      </c>
      <c r="G406" s="20" t="s">
        <v>702</v>
      </c>
      <c r="J406" s="1" t="s">
        <v>15442</v>
      </c>
      <c r="K406" s="19" t="s">
        <v>22230</v>
      </c>
    </row>
    <row r="407" spans="1:11" ht="48" x14ac:dyDescent="0.15">
      <c r="A407" s="12" t="s">
        <v>4174</v>
      </c>
      <c r="B407" s="17" t="s">
        <v>11203</v>
      </c>
      <c r="C407" s="18" t="str">
        <f t="shared" si="6"/>
        <v>pdf</v>
      </c>
      <c r="D407" s="13" t="s">
        <v>14870</v>
      </c>
      <c r="E407" s="13" t="s">
        <v>3383</v>
      </c>
      <c r="F407" s="17" t="s">
        <v>10</v>
      </c>
      <c r="G407" s="20" t="s">
        <v>1344</v>
      </c>
      <c r="J407" s="1" t="s">
        <v>15443</v>
      </c>
      <c r="K407" s="19" t="s">
        <v>22230</v>
      </c>
    </row>
    <row r="408" spans="1:11" ht="48" x14ac:dyDescent="0.15">
      <c r="A408" s="12" t="s">
        <v>4175</v>
      </c>
      <c r="B408" s="17" t="s">
        <v>11203</v>
      </c>
      <c r="C408" s="18" t="str">
        <f t="shared" si="6"/>
        <v>pdf</v>
      </c>
      <c r="D408" s="13" t="s">
        <v>14844</v>
      </c>
      <c r="E408" s="13" t="s">
        <v>3385</v>
      </c>
      <c r="F408" s="17" t="s">
        <v>5</v>
      </c>
      <c r="G408" s="20" t="s">
        <v>1344</v>
      </c>
      <c r="J408" s="1" t="s">
        <v>15444</v>
      </c>
      <c r="K408" s="19" t="s">
        <v>22230</v>
      </c>
    </row>
    <row r="409" spans="1:11" ht="48" x14ac:dyDescent="0.15">
      <c r="A409" s="12" t="s">
        <v>4176</v>
      </c>
      <c r="B409" s="17" t="s">
        <v>11204</v>
      </c>
      <c r="C409" s="18" t="str">
        <f t="shared" si="6"/>
        <v>pdf</v>
      </c>
      <c r="D409" s="13" t="s">
        <v>14844</v>
      </c>
      <c r="E409" s="13" t="s">
        <v>3383</v>
      </c>
      <c r="F409" s="17" t="s">
        <v>5</v>
      </c>
      <c r="G409" s="20" t="s">
        <v>945</v>
      </c>
      <c r="J409" s="1" t="s">
        <v>15445</v>
      </c>
      <c r="K409" s="19" t="s">
        <v>22230</v>
      </c>
    </row>
    <row r="410" spans="1:11" ht="36" x14ac:dyDescent="0.15">
      <c r="A410" s="12" t="s">
        <v>4177</v>
      </c>
      <c r="B410" s="17" t="s">
        <v>11205</v>
      </c>
      <c r="C410" s="18" t="str">
        <f t="shared" si="6"/>
        <v>pdf</v>
      </c>
      <c r="D410" s="13" t="s">
        <v>14862</v>
      </c>
      <c r="E410" s="13" t="s">
        <v>3383</v>
      </c>
      <c r="F410" s="17" t="s">
        <v>99</v>
      </c>
      <c r="G410" s="20" t="s">
        <v>326</v>
      </c>
      <c r="J410" s="1" t="s">
        <v>15446</v>
      </c>
      <c r="K410" s="19" t="s">
        <v>22230</v>
      </c>
    </row>
    <row r="411" spans="1:11" ht="36" x14ac:dyDescent="0.15">
      <c r="A411" s="12" t="s">
        <v>4178</v>
      </c>
      <c r="B411" s="17" t="s">
        <v>11206</v>
      </c>
      <c r="C411" s="18" t="str">
        <f t="shared" si="6"/>
        <v>pdf</v>
      </c>
      <c r="D411" s="13" t="s">
        <v>14862</v>
      </c>
      <c r="E411" s="13" t="s">
        <v>3383</v>
      </c>
      <c r="F411" s="17" t="s">
        <v>23</v>
      </c>
      <c r="G411" s="20" t="s">
        <v>362</v>
      </c>
      <c r="J411" s="1" t="s">
        <v>15447</v>
      </c>
      <c r="K411" s="19" t="s">
        <v>22230</v>
      </c>
    </row>
    <row r="412" spans="1:11" ht="48" x14ac:dyDescent="0.15">
      <c r="A412" s="12" t="s">
        <v>4179</v>
      </c>
      <c r="B412" s="17" t="s">
        <v>11207</v>
      </c>
      <c r="C412" s="18" t="str">
        <f t="shared" si="6"/>
        <v>pdf</v>
      </c>
      <c r="D412" s="13" t="s">
        <v>14885</v>
      </c>
      <c r="E412" s="13" t="s">
        <v>3385</v>
      </c>
      <c r="F412" s="17" t="s">
        <v>5</v>
      </c>
      <c r="G412" s="20" t="s">
        <v>1019</v>
      </c>
      <c r="J412" s="1" t="s">
        <v>15448</v>
      </c>
      <c r="K412" s="19" t="s">
        <v>22230</v>
      </c>
    </row>
    <row r="413" spans="1:11" ht="24" x14ac:dyDescent="0.15">
      <c r="A413" s="12" t="s">
        <v>4180</v>
      </c>
      <c r="B413" s="17" t="s">
        <v>11208</v>
      </c>
      <c r="C413" s="18" t="str">
        <f t="shared" si="6"/>
        <v>pdf</v>
      </c>
      <c r="D413" s="13" t="s">
        <v>14860</v>
      </c>
      <c r="E413" s="13" t="s">
        <v>3383</v>
      </c>
      <c r="F413" s="17" t="s">
        <v>141</v>
      </c>
      <c r="G413" s="20" t="s">
        <v>2380</v>
      </c>
      <c r="J413" s="1" t="s">
        <v>15449</v>
      </c>
      <c r="K413" s="19" t="s">
        <v>22230</v>
      </c>
    </row>
    <row r="414" spans="1:11" ht="48" x14ac:dyDescent="0.15">
      <c r="A414" s="12" t="s">
        <v>4181</v>
      </c>
      <c r="B414" s="17" t="s">
        <v>11209</v>
      </c>
      <c r="C414" s="18" t="str">
        <f t="shared" si="6"/>
        <v>pdf</v>
      </c>
      <c r="D414" s="13" t="s">
        <v>14844</v>
      </c>
      <c r="E414" s="13" t="s">
        <v>3383</v>
      </c>
      <c r="F414" s="17" t="s">
        <v>5</v>
      </c>
      <c r="G414" s="20" t="s">
        <v>909</v>
      </c>
      <c r="J414" s="1" t="s">
        <v>15450</v>
      </c>
      <c r="K414" s="19" t="s">
        <v>22230</v>
      </c>
    </row>
    <row r="415" spans="1:11" ht="48" x14ac:dyDescent="0.15">
      <c r="A415" s="12" t="s">
        <v>4182</v>
      </c>
      <c r="B415" s="17" t="s">
        <v>11204</v>
      </c>
      <c r="C415" s="18" t="str">
        <f t="shared" si="6"/>
        <v>pdf</v>
      </c>
      <c r="D415" s="13" t="s">
        <v>14844</v>
      </c>
      <c r="E415" s="13" t="s">
        <v>3384</v>
      </c>
      <c r="F415" s="17" t="s">
        <v>5</v>
      </c>
      <c r="G415" s="20" t="s">
        <v>945</v>
      </c>
      <c r="J415" s="1" t="s">
        <v>15451</v>
      </c>
      <c r="K415" s="19" t="s">
        <v>22230</v>
      </c>
    </row>
    <row r="416" spans="1:11" ht="36" x14ac:dyDescent="0.15">
      <c r="A416" s="12" t="s">
        <v>4183</v>
      </c>
      <c r="B416" s="17" t="s">
        <v>11207</v>
      </c>
      <c r="C416" s="18" t="str">
        <f t="shared" si="6"/>
        <v>pdf</v>
      </c>
      <c r="D416" s="13" t="s">
        <v>14886</v>
      </c>
      <c r="E416" s="13" t="s">
        <v>3383</v>
      </c>
      <c r="F416" s="17" t="s">
        <v>18</v>
      </c>
      <c r="G416" s="20" t="s">
        <v>1019</v>
      </c>
      <c r="J416" s="1" t="s">
        <v>15452</v>
      </c>
      <c r="K416" s="19" t="s">
        <v>22230</v>
      </c>
    </row>
    <row r="417" spans="1:11" ht="36" x14ac:dyDescent="0.15">
      <c r="A417" s="12" t="s">
        <v>4184</v>
      </c>
      <c r="B417" s="17" t="s">
        <v>11210</v>
      </c>
      <c r="C417" s="18" t="str">
        <f t="shared" si="6"/>
        <v>pdf</v>
      </c>
      <c r="D417" s="13" t="s">
        <v>14862</v>
      </c>
      <c r="E417" s="13" t="s">
        <v>3384</v>
      </c>
      <c r="F417" s="17" t="s">
        <v>23</v>
      </c>
      <c r="G417" s="20" t="s">
        <v>1397</v>
      </c>
      <c r="J417" s="1" t="s">
        <v>15453</v>
      </c>
      <c r="K417" s="19" t="s">
        <v>22230</v>
      </c>
    </row>
    <row r="418" spans="1:11" ht="36" x14ac:dyDescent="0.15">
      <c r="A418" s="12" t="s">
        <v>4185</v>
      </c>
      <c r="B418" s="17" t="s">
        <v>11211</v>
      </c>
      <c r="C418" s="18" t="str">
        <f t="shared" si="6"/>
        <v>pdf</v>
      </c>
      <c r="D418" s="13" t="s">
        <v>14862</v>
      </c>
      <c r="E418" s="13" t="s">
        <v>3383</v>
      </c>
      <c r="F418" s="17" t="s">
        <v>23</v>
      </c>
      <c r="G418" s="20" t="s">
        <v>2422</v>
      </c>
      <c r="J418" s="1" t="s">
        <v>15454</v>
      </c>
      <c r="K418" s="19" t="s">
        <v>22230</v>
      </c>
    </row>
    <row r="419" spans="1:11" ht="48" x14ac:dyDescent="0.15">
      <c r="A419" s="12" t="s">
        <v>4186</v>
      </c>
      <c r="B419" s="17" t="s">
        <v>11212</v>
      </c>
      <c r="C419" s="18" t="str">
        <f t="shared" si="6"/>
        <v>pdf</v>
      </c>
      <c r="D419" s="13" t="s">
        <v>14844</v>
      </c>
      <c r="E419" s="13" t="s">
        <v>3383</v>
      </c>
      <c r="F419" s="17" t="s">
        <v>5</v>
      </c>
      <c r="G419" s="20" t="s">
        <v>498</v>
      </c>
      <c r="J419" s="1" t="s">
        <v>15455</v>
      </c>
      <c r="K419" s="19" t="s">
        <v>22230</v>
      </c>
    </row>
    <row r="420" spans="1:11" ht="48" x14ac:dyDescent="0.15">
      <c r="A420" s="12" t="s">
        <v>4187</v>
      </c>
      <c r="B420" s="17" t="s">
        <v>11213</v>
      </c>
      <c r="C420" s="18" t="str">
        <f t="shared" si="6"/>
        <v>pdf</v>
      </c>
      <c r="D420" s="13" t="s">
        <v>14844</v>
      </c>
      <c r="E420" s="13" t="s">
        <v>3383</v>
      </c>
      <c r="F420" s="17" t="s">
        <v>10</v>
      </c>
      <c r="G420" s="20" t="s">
        <v>708</v>
      </c>
      <c r="J420" s="1" t="s">
        <v>15456</v>
      </c>
      <c r="K420" s="19" t="s">
        <v>22230</v>
      </c>
    </row>
    <row r="421" spans="1:11" ht="48" x14ac:dyDescent="0.15">
      <c r="A421" s="12" t="s">
        <v>4188</v>
      </c>
      <c r="B421" s="17" t="s">
        <v>11204</v>
      </c>
      <c r="C421" s="18" t="str">
        <f t="shared" si="6"/>
        <v>pdf</v>
      </c>
      <c r="D421" s="13" t="s">
        <v>14844</v>
      </c>
      <c r="E421" s="13" t="s">
        <v>3385</v>
      </c>
      <c r="F421" s="17" t="s">
        <v>5</v>
      </c>
      <c r="G421" s="20" t="s">
        <v>945</v>
      </c>
      <c r="J421" s="1" t="s">
        <v>15457</v>
      </c>
      <c r="K421" s="19" t="s">
        <v>22230</v>
      </c>
    </row>
    <row r="422" spans="1:11" ht="24" x14ac:dyDescent="0.15">
      <c r="A422" s="12" t="s">
        <v>4189</v>
      </c>
      <c r="B422" s="17" t="s">
        <v>11214</v>
      </c>
      <c r="C422" s="18" t="str">
        <f t="shared" si="6"/>
        <v>pdf</v>
      </c>
      <c r="D422" s="13" t="s">
        <v>14860</v>
      </c>
      <c r="E422" s="13" t="s">
        <v>3383</v>
      </c>
      <c r="F422" s="17" t="s">
        <v>141</v>
      </c>
      <c r="G422" s="20" t="s">
        <v>1832</v>
      </c>
      <c r="J422" s="1" t="s">
        <v>15458</v>
      </c>
      <c r="K422" s="19" t="s">
        <v>22230</v>
      </c>
    </row>
    <row r="423" spans="1:11" ht="48" x14ac:dyDescent="0.15">
      <c r="A423" s="12" t="s">
        <v>4190</v>
      </c>
      <c r="B423" s="17" t="s">
        <v>11212</v>
      </c>
      <c r="C423" s="18" t="str">
        <f t="shared" si="6"/>
        <v>pdf</v>
      </c>
      <c r="D423" s="13" t="s">
        <v>14844</v>
      </c>
      <c r="E423" s="13" t="s">
        <v>3385</v>
      </c>
      <c r="F423" s="17" t="s">
        <v>5</v>
      </c>
      <c r="G423" s="20" t="s">
        <v>498</v>
      </c>
      <c r="J423" s="1" t="s">
        <v>15459</v>
      </c>
      <c r="K423" s="19" t="s">
        <v>22230</v>
      </c>
    </row>
    <row r="424" spans="1:11" ht="24" x14ac:dyDescent="0.15">
      <c r="A424" s="12" t="s">
        <v>4191</v>
      </c>
      <c r="B424" s="17" t="s">
        <v>11215</v>
      </c>
      <c r="C424" s="18" t="str">
        <f t="shared" si="6"/>
        <v>pdf</v>
      </c>
      <c r="D424" s="13" t="s">
        <v>14862</v>
      </c>
      <c r="E424" s="13" t="s">
        <v>3383</v>
      </c>
      <c r="F424" s="17" t="s">
        <v>141</v>
      </c>
      <c r="G424" s="20" t="s">
        <v>1770</v>
      </c>
      <c r="J424" s="1" t="s">
        <v>15460</v>
      </c>
      <c r="K424" s="19" t="s">
        <v>22230</v>
      </c>
    </row>
    <row r="425" spans="1:11" ht="24" x14ac:dyDescent="0.15">
      <c r="A425" s="12" t="s">
        <v>4192</v>
      </c>
      <c r="B425" s="17" t="s">
        <v>11211</v>
      </c>
      <c r="C425" s="18" t="str">
        <f t="shared" si="6"/>
        <v>pdf</v>
      </c>
      <c r="D425" s="13" t="s">
        <v>14860</v>
      </c>
      <c r="E425" s="13" t="s">
        <v>3385</v>
      </c>
      <c r="F425" s="17" t="s">
        <v>141</v>
      </c>
      <c r="G425" s="20" t="s">
        <v>2422</v>
      </c>
      <c r="J425" s="1" t="s">
        <v>15461</v>
      </c>
      <c r="K425" s="19" t="s">
        <v>22230</v>
      </c>
    </row>
    <row r="426" spans="1:11" ht="48" x14ac:dyDescent="0.15">
      <c r="A426" s="12" t="s">
        <v>4193</v>
      </c>
      <c r="B426" s="17" t="s">
        <v>11213</v>
      </c>
      <c r="C426" s="18" t="str">
        <f t="shared" si="6"/>
        <v>pdf</v>
      </c>
      <c r="D426" s="13" t="s">
        <v>14867</v>
      </c>
      <c r="E426" s="13" t="s">
        <v>3385</v>
      </c>
      <c r="F426" s="17" t="s">
        <v>5</v>
      </c>
      <c r="G426" s="20" t="s">
        <v>708</v>
      </c>
      <c r="J426" s="1" t="s">
        <v>15462</v>
      </c>
      <c r="K426" s="19" t="s">
        <v>22230</v>
      </c>
    </row>
    <row r="427" spans="1:11" ht="48" x14ac:dyDescent="0.15">
      <c r="A427" s="12" t="s">
        <v>4194</v>
      </c>
      <c r="B427" s="17" t="s">
        <v>11204</v>
      </c>
      <c r="C427" s="18" t="str">
        <f t="shared" si="6"/>
        <v>pdf</v>
      </c>
      <c r="D427" s="13" t="s">
        <v>14844</v>
      </c>
      <c r="E427" s="13" t="s">
        <v>3393</v>
      </c>
      <c r="F427" s="17" t="s">
        <v>5</v>
      </c>
      <c r="G427" s="20" t="s">
        <v>945</v>
      </c>
      <c r="J427" s="1" t="s">
        <v>15463</v>
      </c>
      <c r="K427" s="19" t="s">
        <v>22230</v>
      </c>
    </row>
    <row r="428" spans="1:11" ht="36" x14ac:dyDescent="0.15">
      <c r="A428" s="12" t="s">
        <v>4195</v>
      </c>
      <c r="B428" s="17" t="s">
        <v>11205</v>
      </c>
      <c r="C428" s="18" t="str">
        <f t="shared" si="6"/>
        <v>pdf</v>
      </c>
      <c r="D428" s="13" t="s">
        <v>14887</v>
      </c>
      <c r="E428" s="13" t="s">
        <v>3384</v>
      </c>
      <c r="F428" s="17" t="s">
        <v>23</v>
      </c>
      <c r="G428" s="20" t="s">
        <v>326</v>
      </c>
      <c r="J428" s="1" t="s">
        <v>15464</v>
      </c>
      <c r="K428" s="19" t="s">
        <v>22230</v>
      </c>
    </row>
    <row r="429" spans="1:11" ht="36" x14ac:dyDescent="0.15">
      <c r="A429" s="12" t="s">
        <v>4196</v>
      </c>
      <c r="B429" s="17" t="s">
        <v>11213</v>
      </c>
      <c r="C429" s="18" t="str">
        <f t="shared" si="6"/>
        <v>pdf</v>
      </c>
      <c r="D429" s="13" t="s">
        <v>14863</v>
      </c>
      <c r="E429" s="13" t="s">
        <v>3392</v>
      </c>
      <c r="F429" s="17" t="s">
        <v>1042</v>
      </c>
      <c r="G429" s="20" t="s">
        <v>708</v>
      </c>
      <c r="J429" s="1" t="s">
        <v>15465</v>
      </c>
      <c r="K429" s="19" t="s">
        <v>22230</v>
      </c>
    </row>
    <row r="430" spans="1:11" ht="24" x14ac:dyDescent="0.15">
      <c r="A430" s="12" t="s">
        <v>4197</v>
      </c>
      <c r="B430" s="17" t="s">
        <v>11216</v>
      </c>
      <c r="C430" s="18" t="str">
        <f t="shared" si="6"/>
        <v>pdf</v>
      </c>
      <c r="D430" s="13" t="s">
        <v>14863</v>
      </c>
      <c r="E430" s="13" t="s">
        <v>1</v>
      </c>
      <c r="F430" s="17" t="s">
        <v>34</v>
      </c>
      <c r="G430" s="20" t="s">
        <v>997</v>
      </c>
      <c r="J430" s="1" t="s">
        <v>15466</v>
      </c>
      <c r="K430" s="19" t="s">
        <v>22230</v>
      </c>
    </row>
    <row r="431" spans="1:11" ht="48" x14ac:dyDescent="0.15">
      <c r="A431" s="12" t="s">
        <v>4198</v>
      </c>
      <c r="B431" s="17" t="s">
        <v>11204</v>
      </c>
      <c r="C431" s="18" t="str">
        <f t="shared" si="6"/>
        <v>pdf</v>
      </c>
      <c r="D431" s="13" t="s">
        <v>14844</v>
      </c>
      <c r="E431" s="13" t="s">
        <v>3392</v>
      </c>
      <c r="F431" s="17" t="s">
        <v>5</v>
      </c>
      <c r="G431" s="20" t="s">
        <v>945</v>
      </c>
      <c r="J431" s="1" t="s">
        <v>15467</v>
      </c>
      <c r="K431" s="19" t="s">
        <v>22230</v>
      </c>
    </row>
    <row r="432" spans="1:11" ht="36" x14ac:dyDescent="0.15">
      <c r="A432" s="12" t="s">
        <v>4199</v>
      </c>
      <c r="B432" s="17" t="s">
        <v>11217</v>
      </c>
      <c r="C432" s="18" t="str">
        <f t="shared" si="6"/>
        <v>pdf</v>
      </c>
      <c r="D432" s="13" t="s">
        <v>14845</v>
      </c>
      <c r="E432" s="13" t="s">
        <v>3383</v>
      </c>
      <c r="F432" s="17" t="s">
        <v>18</v>
      </c>
      <c r="G432" s="20" t="s">
        <v>1449</v>
      </c>
      <c r="J432" s="1" t="s">
        <v>15468</v>
      </c>
      <c r="K432" s="19" t="s">
        <v>22230</v>
      </c>
    </row>
    <row r="433" spans="1:11" ht="48" x14ac:dyDescent="0.15">
      <c r="A433" s="12" t="s">
        <v>4200</v>
      </c>
      <c r="B433" s="17" t="s">
        <v>11213</v>
      </c>
      <c r="C433" s="18" t="str">
        <f t="shared" si="6"/>
        <v>pdf</v>
      </c>
      <c r="D433" s="13" t="s">
        <v>14860</v>
      </c>
      <c r="E433" s="13" t="s">
        <v>3384</v>
      </c>
      <c r="F433" s="17" t="s">
        <v>5</v>
      </c>
      <c r="G433" s="20" t="s">
        <v>708</v>
      </c>
      <c r="J433" s="1" t="s">
        <v>15469</v>
      </c>
      <c r="K433" s="19" t="s">
        <v>22230</v>
      </c>
    </row>
    <row r="434" spans="1:11" ht="36" x14ac:dyDescent="0.15">
      <c r="A434" s="12" t="s">
        <v>4201</v>
      </c>
      <c r="B434" s="17" t="s">
        <v>11218</v>
      </c>
      <c r="C434" s="18" t="str">
        <f t="shared" si="6"/>
        <v>pdf</v>
      </c>
      <c r="D434" s="13" t="s">
        <v>14847</v>
      </c>
      <c r="E434" s="13" t="s">
        <v>3383</v>
      </c>
      <c r="F434" s="17" t="s">
        <v>14</v>
      </c>
      <c r="G434" s="20" t="s">
        <v>1021</v>
      </c>
      <c r="J434" s="1" t="s">
        <v>15470</v>
      </c>
      <c r="K434" s="19" t="s">
        <v>22230</v>
      </c>
    </row>
    <row r="435" spans="1:11" ht="48" x14ac:dyDescent="0.15">
      <c r="A435" s="12" t="s">
        <v>4202</v>
      </c>
      <c r="B435" s="17" t="s">
        <v>11219</v>
      </c>
      <c r="C435" s="18" t="str">
        <f t="shared" si="6"/>
        <v>pdf</v>
      </c>
      <c r="D435" s="13" t="s">
        <v>14847</v>
      </c>
      <c r="E435" s="13" t="s">
        <v>3383</v>
      </c>
      <c r="F435" s="17" t="s">
        <v>10</v>
      </c>
      <c r="G435" s="20" t="s">
        <v>563</v>
      </c>
      <c r="J435" s="1" t="s">
        <v>15471</v>
      </c>
      <c r="K435" s="19" t="s">
        <v>22230</v>
      </c>
    </row>
    <row r="436" spans="1:11" ht="36" x14ac:dyDescent="0.15">
      <c r="A436" s="12" t="s">
        <v>4203</v>
      </c>
      <c r="B436" s="17" t="s">
        <v>11220</v>
      </c>
      <c r="C436" s="18" t="str">
        <f t="shared" si="6"/>
        <v>pdf</v>
      </c>
      <c r="D436" s="13" t="s">
        <v>14860</v>
      </c>
      <c r="E436" s="13" t="s">
        <v>3384</v>
      </c>
      <c r="F436" s="17" t="s">
        <v>76</v>
      </c>
      <c r="G436" s="20" t="s">
        <v>1501</v>
      </c>
      <c r="J436" s="1" t="s">
        <v>15472</v>
      </c>
      <c r="K436" s="19" t="s">
        <v>22230</v>
      </c>
    </row>
    <row r="437" spans="1:11" ht="48" x14ac:dyDescent="0.15">
      <c r="A437" s="12" t="s">
        <v>4204</v>
      </c>
      <c r="B437" s="17" t="s">
        <v>11221</v>
      </c>
      <c r="C437" s="18" t="str">
        <f t="shared" si="6"/>
        <v>pdf</v>
      </c>
      <c r="D437" s="13" t="s">
        <v>14844</v>
      </c>
      <c r="E437" s="13" t="s">
        <v>3383</v>
      </c>
      <c r="F437" s="17" t="s">
        <v>10</v>
      </c>
      <c r="G437" s="20" t="s">
        <v>709</v>
      </c>
      <c r="J437" s="1" t="s">
        <v>15473</v>
      </c>
      <c r="K437" s="19" t="s">
        <v>22230</v>
      </c>
    </row>
    <row r="438" spans="1:11" ht="36" x14ac:dyDescent="0.15">
      <c r="A438" s="12" t="s">
        <v>4205</v>
      </c>
      <c r="B438" s="17" t="s">
        <v>11222</v>
      </c>
      <c r="C438" s="18" t="str">
        <f t="shared" si="6"/>
        <v>pdf</v>
      </c>
      <c r="D438" s="13" t="s">
        <v>14845</v>
      </c>
      <c r="E438" s="13" t="s">
        <v>3384</v>
      </c>
      <c r="F438" s="17" t="s">
        <v>14</v>
      </c>
      <c r="G438" s="20" t="s">
        <v>1954</v>
      </c>
      <c r="J438" s="1" t="s">
        <v>15474</v>
      </c>
      <c r="K438" s="19" t="s">
        <v>22230</v>
      </c>
    </row>
    <row r="439" spans="1:11" ht="48" x14ac:dyDescent="0.15">
      <c r="A439" s="12" t="s">
        <v>4206</v>
      </c>
      <c r="B439" s="17" t="s">
        <v>11223</v>
      </c>
      <c r="C439" s="18" t="str">
        <f t="shared" si="6"/>
        <v>pdf</v>
      </c>
      <c r="D439" s="13" t="s">
        <v>14847</v>
      </c>
      <c r="E439" s="13" t="s">
        <v>3384</v>
      </c>
      <c r="F439" s="17" t="s">
        <v>5</v>
      </c>
      <c r="G439" s="20" t="s">
        <v>148</v>
      </c>
      <c r="J439" s="1" t="s">
        <v>15475</v>
      </c>
      <c r="K439" s="19" t="s">
        <v>22230</v>
      </c>
    </row>
    <row r="440" spans="1:11" ht="36" x14ac:dyDescent="0.15">
      <c r="A440" s="12" t="s">
        <v>4207</v>
      </c>
      <c r="B440" s="17" t="s">
        <v>11219</v>
      </c>
      <c r="C440" s="18" t="str">
        <f t="shared" si="6"/>
        <v>pdf</v>
      </c>
      <c r="D440" s="13" t="s">
        <v>14847</v>
      </c>
      <c r="E440" s="13" t="s">
        <v>3385</v>
      </c>
      <c r="F440" s="17" t="s">
        <v>541</v>
      </c>
      <c r="G440" s="20" t="s">
        <v>563</v>
      </c>
      <c r="J440" s="1" t="s">
        <v>15476</v>
      </c>
      <c r="K440" s="19" t="s">
        <v>22230</v>
      </c>
    </row>
    <row r="441" spans="1:11" ht="36" x14ac:dyDescent="0.15">
      <c r="A441" s="12" t="s">
        <v>4208</v>
      </c>
      <c r="B441" s="17" t="s">
        <v>11222</v>
      </c>
      <c r="C441" s="18" t="str">
        <f t="shared" si="6"/>
        <v>pdf</v>
      </c>
      <c r="D441" s="13" t="s">
        <v>14860</v>
      </c>
      <c r="E441" s="13" t="s">
        <v>3383</v>
      </c>
      <c r="F441" s="17" t="s">
        <v>14</v>
      </c>
      <c r="G441" s="20" t="s">
        <v>1954</v>
      </c>
      <c r="J441" s="1" t="s">
        <v>15477</v>
      </c>
      <c r="K441" s="19" t="s">
        <v>22230</v>
      </c>
    </row>
    <row r="442" spans="1:11" ht="48" x14ac:dyDescent="0.15">
      <c r="A442" s="12" t="s">
        <v>4209</v>
      </c>
      <c r="B442" s="17" t="s">
        <v>11220</v>
      </c>
      <c r="C442" s="18" t="str">
        <f t="shared" si="6"/>
        <v>pdf</v>
      </c>
      <c r="D442" s="13" t="s">
        <v>14860</v>
      </c>
      <c r="E442" s="13" t="s">
        <v>3383</v>
      </c>
      <c r="F442" s="17" t="s">
        <v>10</v>
      </c>
      <c r="G442" s="20" t="s">
        <v>1501</v>
      </c>
      <c r="J442" s="1" t="s">
        <v>15478</v>
      </c>
      <c r="K442" s="19" t="s">
        <v>22230</v>
      </c>
    </row>
    <row r="443" spans="1:11" ht="48" x14ac:dyDescent="0.15">
      <c r="A443" s="12" t="s">
        <v>4210</v>
      </c>
      <c r="B443" s="17" t="s">
        <v>11221</v>
      </c>
      <c r="C443" s="18" t="str">
        <f t="shared" si="6"/>
        <v>pdf</v>
      </c>
      <c r="D443" s="13" t="s">
        <v>14860</v>
      </c>
      <c r="E443" s="13" t="s">
        <v>3385</v>
      </c>
      <c r="F443" s="17" t="s">
        <v>5</v>
      </c>
      <c r="G443" s="20" t="s">
        <v>709</v>
      </c>
      <c r="J443" s="1" t="s">
        <v>15479</v>
      </c>
      <c r="K443" s="19" t="s">
        <v>22230</v>
      </c>
    </row>
    <row r="444" spans="1:11" ht="48" x14ac:dyDescent="0.15">
      <c r="A444" s="12" t="s">
        <v>4211</v>
      </c>
      <c r="B444" s="17" t="s">
        <v>11223</v>
      </c>
      <c r="C444" s="18" t="str">
        <f t="shared" si="6"/>
        <v>pdf</v>
      </c>
      <c r="D444" s="13" t="s">
        <v>14852</v>
      </c>
      <c r="E444" s="13" t="s">
        <v>3383</v>
      </c>
      <c r="F444" s="17" t="s">
        <v>5</v>
      </c>
      <c r="G444" s="20" t="s">
        <v>148</v>
      </c>
      <c r="J444" s="1" t="s">
        <v>15480</v>
      </c>
      <c r="K444" s="19" t="s">
        <v>22230</v>
      </c>
    </row>
    <row r="445" spans="1:11" ht="36" x14ac:dyDescent="0.15">
      <c r="A445" s="12" t="s">
        <v>4212</v>
      </c>
      <c r="B445" s="17" t="s">
        <v>11224</v>
      </c>
      <c r="C445" s="18" t="str">
        <f t="shared" si="6"/>
        <v>pdf</v>
      </c>
      <c r="D445" s="13" t="s">
        <v>14860</v>
      </c>
      <c r="E445" s="13" t="s">
        <v>3383</v>
      </c>
      <c r="F445" s="17" t="s">
        <v>46</v>
      </c>
      <c r="G445" s="20" t="s">
        <v>3132</v>
      </c>
      <c r="J445" s="1" t="s">
        <v>15481</v>
      </c>
      <c r="K445" s="19" t="s">
        <v>22230</v>
      </c>
    </row>
    <row r="446" spans="1:11" ht="36" x14ac:dyDescent="0.15">
      <c r="A446" s="12" t="s">
        <v>4213</v>
      </c>
      <c r="B446" s="17" t="s">
        <v>11221</v>
      </c>
      <c r="C446" s="18" t="str">
        <f t="shared" si="6"/>
        <v>pdf</v>
      </c>
      <c r="D446" s="13" t="s">
        <v>14862</v>
      </c>
      <c r="E446" s="13" t="s">
        <v>3392</v>
      </c>
      <c r="F446" s="17" t="s">
        <v>1042</v>
      </c>
      <c r="G446" s="20" t="s">
        <v>709</v>
      </c>
      <c r="J446" s="1" t="s">
        <v>15482</v>
      </c>
      <c r="K446" s="19" t="s">
        <v>22230</v>
      </c>
    </row>
    <row r="447" spans="1:11" ht="24" x14ac:dyDescent="0.15">
      <c r="A447" s="12" t="s">
        <v>4214</v>
      </c>
      <c r="B447" s="17" t="s">
        <v>11225</v>
      </c>
      <c r="C447" s="18" t="str">
        <f t="shared" si="6"/>
        <v>pdf</v>
      </c>
      <c r="D447" s="13" t="s">
        <v>14847</v>
      </c>
      <c r="E447" s="13" t="s">
        <v>3384</v>
      </c>
      <c r="F447" s="17" t="s">
        <v>1042</v>
      </c>
      <c r="G447" s="20" t="s">
        <v>167</v>
      </c>
      <c r="J447" s="1" t="s">
        <v>15483</v>
      </c>
      <c r="K447" s="19" t="s">
        <v>22230</v>
      </c>
    </row>
    <row r="448" spans="1:11" ht="36" x14ac:dyDescent="0.15">
      <c r="A448" s="12" t="s">
        <v>4215</v>
      </c>
      <c r="B448" s="17" t="s">
        <v>11226</v>
      </c>
      <c r="C448" s="18" t="str">
        <f t="shared" si="6"/>
        <v>pdf</v>
      </c>
      <c r="D448" s="13" t="s">
        <v>14866</v>
      </c>
      <c r="E448" s="13" t="s">
        <v>3383</v>
      </c>
      <c r="F448" s="17" t="s">
        <v>23</v>
      </c>
      <c r="G448" s="20" t="s">
        <v>3355</v>
      </c>
      <c r="J448" s="1" t="s">
        <v>15484</v>
      </c>
      <c r="K448" s="19" t="s">
        <v>22230</v>
      </c>
    </row>
    <row r="449" spans="1:11" ht="24" x14ac:dyDescent="0.15">
      <c r="A449" s="12" t="s">
        <v>4216</v>
      </c>
      <c r="B449" s="17" t="s">
        <v>11227</v>
      </c>
      <c r="C449" s="18" t="str">
        <f t="shared" si="6"/>
        <v>pdf</v>
      </c>
      <c r="D449" s="13" t="s">
        <v>14860</v>
      </c>
      <c r="E449" s="13" t="s">
        <v>3383</v>
      </c>
      <c r="F449" s="17" t="s">
        <v>141</v>
      </c>
      <c r="G449" s="20" t="s">
        <v>1577</v>
      </c>
      <c r="J449" s="1" t="s">
        <v>15485</v>
      </c>
      <c r="K449" s="19" t="s">
        <v>22230</v>
      </c>
    </row>
    <row r="450" spans="1:11" ht="24" x14ac:dyDescent="0.15">
      <c r="A450" s="12" t="s">
        <v>4217</v>
      </c>
      <c r="B450" s="17" t="s">
        <v>11228</v>
      </c>
      <c r="C450" s="18" t="str">
        <f t="shared" si="6"/>
        <v>pdf</v>
      </c>
      <c r="D450" s="13" t="s">
        <v>14862</v>
      </c>
      <c r="E450" s="13" t="s">
        <v>3383</v>
      </c>
      <c r="F450" s="17" t="s">
        <v>141</v>
      </c>
      <c r="G450" s="20" t="s">
        <v>1932</v>
      </c>
      <c r="J450" s="1" t="s">
        <v>15486</v>
      </c>
      <c r="K450" s="19" t="s">
        <v>22230</v>
      </c>
    </row>
    <row r="451" spans="1:11" ht="24" x14ac:dyDescent="0.15">
      <c r="A451" s="12" t="s">
        <v>4218</v>
      </c>
      <c r="B451" s="17" t="s">
        <v>11223</v>
      </c>
      <c r="C451" s="18" t="str">
        <f t="shared" si="6"/>
        <v>pdf</v>
      </c>
      <c r="D451" s="13" t="s">
        <v>14888</v>
      </c>
      <c r="E451" s="13" t="s">
        <v>3386</v>
      </c>
      <c r="F451" s="17" t="s">
        <v>16</v>
      </c>
      <c r="G451" s="20" t="s">
        <v>148</v>
      </c>
      <c r="J451" s="1" t="s">
        <v>15487</v>
      </c>
      <c r="K451" s="19" t="s">
        <v>22230</v>
      </c>
    </row>
    <row r="452" spans="1:11" ht="36" x14ac:dyDescent="0.15">
      <c r="A452" s="12" t="s">
        <v>4219</v>
      </c>
      <c r="B452" s="17" t="s">
        <v>11229</v>
      </c>
      <c r="C452" s="18" t="str">
        <f t="shared" si="6"/>
        <v>pdf</v>
      </c>
      <c r="D452" s="13" t="s">
        <v>14860</v>
      </c>
      <c r="E452" s="13" t="s">
        <v>3383</v>
      </c>
      <c r="F452" s="17" t="s">
        <v>23</v>
      </c>
      <c r="G452" s="20" t="s">
        <v>1716</v>
      </c>
      <c r="J452" s="1" t="s">
        <v>15488</v>
      </c>
      <c r="K452" s="19" t="s">
        <v>22230</v>
      </c>
    </row>
    <row r="453" spans="1:11" ht="24" x14ac:dyDescent="0.15">
      <c r="A453" s="12" t="s">
        <v>4220</v>
      </c>
      <c r="B453" s="17" t="s">
        <v>11230</v>
      </c>
      <c r="C453" s="18" t="str">
        <f t="shared" si="6"/>
        <v>pdf</v>
      </c>
      <c r="D453" s="13" t="s">
        <v>14861</v>
      </c>
      <c r="E453" s="13" t="s">
        <v>3384</v>
      </c>
      <c r="F453" s="17" t="s">
        <v>1042</v>
      </c>
      <c r="G453" s="20" t="s">
        <v>167</v>
      </c>
      <c r="J453" s="1" t="s">
        <v>15489</v>
      </c>
      <c r="K453" s="19" t="s">
        <v>22230</v>
      </c>
    </row>
    <row r="454" spans="1:11" ht="36" x14ac:dyDescent="0.15">
      <c r="A454" s="12" t="s">
        <v>4221</v>
      </c>
      <c r="B454" s="17" t="s">
        <v>11231</v>
      </c>
      <c r="C454" s="18" t="str">
        <f t="shared" si="6"/>
        <v>pdf</v>
      </c>
      <c r="D454" s="13" t="s">
        <v>14866</v>
      </c>
      <c r="E454" s="13" t="s">
        <v>3383</v>
      </c>
      <c r="F454" s="17" t="s">
        <v>23</v>
      </c>
      <c r="G454" s="20" t="s">
        <v>84</v>
      </c>
      <c r="J454" s="1" t="s">
        <v>15490</v>
      </c>
      <c r="K454" s="19" t="s">
        <v>22230</v>
      </c>
    </row>
    <row r="455" spans="1:11" ht="24" x14ac:dyDescent="0.15">
      <c r="A455" s="12" t="s">
        <v>4222</v>
      </c>
      <c r="B455" s="17" t="s">
        <v>11232</v>
      </c>
      <c r="C455" s="18" t="str">
        <f t="shared" si="6"/>
        <v>pdf</v>
      </c>
      <c r="D455" s="13" t="s">
        <v>14862</v>
      </c>
      <c r="E455" s="13" t="s">
        <v>3384</v>
      </c>
      <c r="F455" s="17" t="s">
        <v>141</v>
      </c>
      <c r="G455" s="20" t="s">
        <v>2544</v>
      </c>
      <c r="J455" s="1" t="s">
        <v>15491</v>
      </c>
      <c r="K455" s="19" t="s">
        <v>22230</v>
      </c>
    </row>
    <row r="456" spans="1:11" ht="36" x14ac:dyDescent="0.15">
      <c r="A456" s="12" t="s">
        <v>4223</v>
      </c>
      <c r="B456" s="17" t="s">
        <v>11231</v>
      </c>
      <c r="C456" s="18" t="str">
        <f t="shared" si="6"/>
        <v>pdf</v>
      </c>
      <c r="D456" s="13" t="s">
        <v>14862</v>
      </c>
      <c r="E456" s="13" t="s">
        <v>3385</v>
      </c>
      <c r="F456" s="17" t="s">
        <v>23</v>
      </c>
      <c r="G456" s="20" t="s">
        <v>84</v>
      </c>
      <c r="J456" s="1" t="s">
        <v>15492</v>
      </c>
      <c r="K456" s="19" t="s">
        <v>22230</v>
      </c>
    </row>
    <row r="457" spans="1:11" ht="24" x14ac:dyDescent="0.15">
      <c r="A457" s="12" t="s">
        <v>4224</v>
      </c>
      <c r="B457" s="17" t="s">
        <v>11233</v>
      </c>
      <c r="C457" s="18" t="str">
        <f t="shared" si="6"/>
        <v>pdf</v>
      </c>
      <c r="D457" s="13" t="s">
        <v>14860</v>
      </c>
      <c r="E457" s="13" t="s">
        <v>3385</v>
      </c>
      <c r="F457" s="17" t="s">
        <v>1042</v>
      </c>
      <c r="G457" s="20" t="s">
        <v>1564</v>
      </c>
      <c r="J457" s="1" t="s">
        <v>15493</v>
      </c>
      <c r="K457" s="19" t="s">
        <v>22230</v>
      </c>
    </row>
    <row r="458" spans="1:11" ht="48" x14ac:dyDescent="0.15">
      <c r="A458" s="12" t="s">
        <v>4225</v>
      </c>
      <c r="B458" s="17" t="s">
        <v>11223</v>
      </c>
      <c r="C458" s="18" t="str">
        <f t="shared" si="6"/>
        <v>pdf</v>
      </c>
      <c r="D458" s="13" t="s">
        <v>14847</v>
      </c>
      <c r="E458" s="13" t="s">
        <v>3385</v>
      </c>
      <c r="F458" s="17" t="s">
        <v>10</v>
      </c>
      <c r="G458" s="20" t="s">
        <v>148</v>
      </c>
      <c r="J458" s="1" t="s">
        <v>15494</v>
      </c>
      <c r="K458" s="19" t="s">
        <v>22230</v>
      </c>
    </row>
    <row r="459" spans="1:11" ht="36" x14ac:dyDescent="0.15">
      <c r="A459" s="12" t="s">
        <v>4226</v>
      </c>
      <c r="B459" s="17" t="s">
        <v>11232</v>
      </c>
      <c r="C459" s="18" t="str">
        <f t="shared" ref="C459:C522" si="7">HYPERLINK(J459,"pdf")</f>
        <v>pdf</v>
      </c>
      <c r="D459" s="13" t="s">
        <v>14861</v>
      </c>
      <c r="E459" s="13" t="s">
        <v>3383</v>
      </c>
      <c r="F459" s="17" t="s">
        <v>23</v>
      </c>
      <c r="G459" s="20" t="s">
        <v>2544</v>
      </c>
      <c r="J459" s="1" t="s">
        <v>15495</v>
      </c>
      <c r="K459" s="19" t="s">
        <v>22230</v>
      </c>
    </row>
    <row r="460" spans="1:11" ht="36" x14ac:dyDescent="0.15">
      <c r="A460" s="12" t="s">
        <v>4227</v>
      </c>
      <c r="B460" s="17" t="s">
        <v>11233</v>
      </c>
      <c r="C460" s="18" t="str">
        <f t="shared" si="7"/>
        <v>pdf</v>
      </c>
      <c r="D460" s="13" t="s">
        <v>14861</v>
      </c>
      <c r="E460" s="13" t="s">
        <v>3384</v>
      </c>
      <c r="F460" s="17" t="s">
        <v>1102</v>
      </c>
      <c r="G460" s="20" t="s">
        <v>1564</v>
      </c>
      <c r="J460" s="1" t="s">
        <v>15496</v>
      </c>
      <c r="K460" s="19" t="s">
        <v>22230</v>
      </c>
    </row>
    <row r="461" spans="1:11" ht="24" x14ac:dyDescent="0.15">
      <c r="A461" s="12" t="s">
        <v>4228</v>
      </c>
      <c r="B461" s="17" t="s">
        <v>11223</v>
      </c>
      <c r="C461" s="18" t="str">
        <f t="shared" si="7"/>
        <v>pdf</v>
      </c>
      <c r="D461" s="13" t="s">
        <v>14889</v>
      </c>
      <c r="E461" s="13" t="s">
        <v>3388</v>
      </c>
      <c r="F461" s="17" t="s">
        <v>1042</v>
      </c>
      <c r="G461" s="20" t="s">
        <v>148</v>
      </c>
      <c r="J461" s="1" t="s">
        <v>15497</v>
      </c>
      <c r="K461" s="19" t="s">
        <v>22230</v>
      </c>
    </row>
    <row r="462" spans="1:11" ht="24" x14ac:dyDescent="0.15">
      <c r="A462" s="12" t="s">
        <v>4229</v>
      </c>
      <c r="B462" s="17" t="s">
        <v>11233</v>
      </c>
      <c r="C462" s="18" t="str">
        <f t="shared" si="7"/>
        <v>pdf</v>
      </c>
      <c r="D462" s="13" t="s">
        <v>14867</v>
      </c>
      <c r="E462" s="13" t="s">
        <v>3383</v>
      </c>
      <c r="F462" s="17" t="s">
        <v>34</v>
      </c>
      <c r="G462" s="20" t="s">
        <v>1564</v>
      </c>
      <c r="J462" s="1" t="s">
        <v>15498</v>
      </c>
      <c r="K462" s="19" t="s">
        <v>22230</v>
      </c>
    </row>
    <row r="463" spans="1:11" ht="36" x14ac:dyDescent="0.15">
      <c r="A463" s="12" t="s">
        <v>4230</v>
      </c>
      <c r="B463" s="17" t="s">
        <v>11234</v>
      </c>
      <c r="C463" s="18" t="str">
        <f t="shared" si="7"/>
        <v>pdf</v>
      </c>
      <c r="D463" s="13" t="s">
        <v>14860</v>
      </c>
      <c r="E463" s="13" t="s">
        <v>3383</v>
      </c>
      <c r="F463" s="17" t="s">
        <v>48</v>
      </c>
      <c r="G463" s="20" t="s">
        <v>401</v>
      </c>
      <c r="J463" s="1" t="s">
        <v>15499</v>
      </c>
      <c r="K463" s="19" t="s">
        <v>22230</v>
      </c>
    </row>
    <row r="464" spans="1:11" ht="36" x14ac:dyDescent="0.15">
      <c r="A464" s="12" t="s">
        <v>4231</v>
      </c>
      <c r="B464" s="17" t="s">
        <v>11218</v>
      </c>
      <c r="C464" s="18" t="str">
        <f t="shared" si="7"/>
        <v>pdf</v>
      </c>
      <c r="D464" s="13" t="s">
        <v>14861</v>
      </c>
      <c r="E464" s="13" t="s">
        <v>3384</v>
      </c>
      <c r="F464" s="17" t="s">
        <v>23</v>
      </c>
      <c r="G464" s="20" t="s">
        <v>1021</v>
      </c>
      <c r="J464" s="1" t="s">
        <v>15500</v>
      </c>
      <c r="K464" s="19" t="s">
        <v>22230</v>
      </c>
    </row>
    <row r="465" spans="1:11" ht="36" x14ac:dyDescent="0.15">
      <c r="A465" s="12" t="s">
        <v>4232</v>
      </c>
      <c r="B465" s="17" t="s">
        <v>11235</v>
      </c>
      <c r="C465" s="18" t="str">
        <f t="shared" si="7"/>
        <v>pdf</v>
      </c>
      <c r="D465" s="13" t="s">
        <v>14860</v>
      </c>
      <c r="E465" s="13" t="s">
        <v>3383</v>
      </c>
      <c r="F465" s="17" t="s">
        <v>141</v>
      </c>
      <c r="G465" s="20" t="s">
        <v>1773</v>
      </c>
      <c r="J465" s="1" t="s">
        <v>15501</v>
      </c>
      <c r="K465" s="19" t="s">
        <v>22230</v>
      </c>
    </row>
    <row r="466" spans="1:11" ht="36" x14ac:dyDescent="0.15">
      <c r="A466" s="12" t="s">
        <v>4233</v>
      </c>
      <c r="B466" s="17" t="s">
        <v>11236</v>
      </c>
      <c r="C466" s="18" t="str">
        <f t="shared" si="7"/>
        <v>pdf</v>
      </c>
      <c r="D466" s="13" t="s">
        <v>14860</v>
      </c>
      <c r="E466" s="13" t="s">
        <v>3383</v>
      </c>
      <c r="F466" s="17" t="s">
        <v>23</v>
      </c>
      <c r="G466" s="20" t="s">
        <v>2256</v>
      </c>
      <c r="J466" s="1" t="s">
        <v>15502</v>
      </c>
      <c r="K466" s="19" t="s">
        <v>22230</v>
      </c>
    </row>
    <row r="467" spans="1:11" ht="36" x14ac:dyDescent="0.15">
      <c r="A467" s="12" t="s">
        <v>4234</v>
      </c>
      <c r="B467" s="17" t="s">
        <v>11237</v>
      </c>
      <c r="C467" s="18" t="str">
        <f t="shared" si="7"/>
        <v>pdf</v>
      </c>
      <c r="D467" s="13" t="s">
        <v>14860</v>
      </c>
      <c r="E467" s="13" t="s">
        <v>3383</v>
      </c>
      <c r="F467" s="17" t="s">
        <v>1039</v>
      </c>
      <c r="G467" s="20" t="s">
        <v>167</v>
      </c>
      <c r="J467" s="1" t="s">
        <v>15503</v>
      </c>
      <c r="K467" s="19" t="s">
        <v>22230</v>
      </c>
    </row>
    <row r="468" spans="1:11" ht="36" x14ac:dyDescent="0.15">
      <c r="A468" s="12" t="s">
        <v>4235</v>
      </c>
      <c r="B468" s="17" t="s">
        <v>11238</v>
      </c>
      <c r="C468" s="18" t="str">
        <f t="shared" si="7"/>
        <v>pdf</v>
      </c>
      <c r="D468" s="13" t="s">
        <v>14861</v>
      </c>
      <c r="E468" s="13" t="s">
        <v>3383</v>
      </c>
      <c r="F468" s="17" t="s">
        <v>23</v>
      </c>
      <c r="G468" s="20" t="s">
        <v>635</v>
      </c>
      <c r="J468" s="1" t="s">
        <v>15504</v>
      </c>
      <c r="K468" s="19" t="s">
        <v>22230</v>
      </c>
    </row>
    <row r="469" spans="1:11" ht="24" x14ac:dyDescent="0.15">
      <c r="A469" s="12" t="s">
        <v>4236</v>
      </c>
      <c r="B469" s="17" t="s">
        <v>11239</v>
      </c>
      <c r="C469" s="18" t="str">
        <f t="shared" si="7"/>
        <v>pdf</v>
      </c>
      <c r="D469" s="13" t="s">
        <v>14861</v>
      </c>
      <c r="E469" s="13" t="s">
        <v>3384</v>
      </c>
      <c r="F469" s="17" t="s">
        <v>16</v>
      </c>
      <c r="G469" s="20" t="s">
        <v>1869</v>
      </c>
      <c r="J469" s="1" t="s">
        <v>15505</v>
      </c>
      <c r="K469" s="19" t="s">
        <v>22230</v>
      </c>
    </row>
    <row r="470" spans="1:11" ht="36" x14ac:dyDescent="0.15">
      <c r="A470" s="12" t="s">
        <v>4237</v>
      </c>
      <c r="B470" s="17" t="s">
        <v>11240</v>
      </c>
      <c r="C470" s="18" t="str">
        <f t="shared" si="7"/>
        <v>pdf</v>
      </c>
      <c r="D470" s="13" t="s">
        <v>14845</v>
      </c>
      <c r="E470" s="13" t="s">
        <v>3383</v>
      </c>
      <c r="F470" s="17" t="s">
        <v>46</v>
      </c>
      <c r="G470" s="20" t="s">
        <v>720</v>
      </c>
      <c r="J470" s="1" t="s">
        <v>15506</v>
      </c>
      <c r="K470" s="19" t="s">
        <v>22230</v>
      </c>
    </row>
    <row r="471" spans="1:11" ht="36" x14ac:dyDescent="0.15">
      <c r="A471" s="12" t="s">
        <v>4238</v>
      </c>
      <c r="B471" s="17" t="s">
        <v>11234</v>
      </c>
      <c r="C471" s="18" t="str">
        <f t="shared" si="7"/>
        <v>pdf</v>
      </c>
      <c r="D471" s="13" t="s">
        <v>14860</v>
      </c>
      <c r="E471" s="13" t="s">
        <v>3384</v>
      </c>
      <c r="F471" s="17" t="s">
        <v>99</v>
      </c>
      <c r="G471" s="20" t="s">
        <v>401</v>
      </c>
      <c r="J471" s="1" t="s">
        <v>15507</v>
      </c>
      <c r="K471" s="19" t="s">
        <v>22230</v>
      </c>
    </row>
    <row r="472" spans="1:11" ht="36" x14ac:dyDescent="0.15">
      <c r="A472" s="12" t="s">
        <v>4239</v>
      </c>
      <c r="B472" s="17" t="s">
        <v>11236</v>
      </c>
      <c r="C472" s="18" t="str">
        <f t="shared" si="7"/>
        <v>pdf</v>
      </c>
      <c r="D472" s="13" t="s">
        <v>14860</v>
      </c>
      <c r="E472" s="13" t="s">
        <v>3385</v>
      </c>
      <c r="F472" s="17" t="s">
        <v>76</v>
      </c>
      <c r="G472" s="20" t="s">
        <v>2256</v>
      </c>
      <c r="J472" s="1" t="s">
        <v>15508</v>
      </c>
      <c r="K472" s="19" t="s">
        <v>22230</v>
      </c>
    </row>
    <row r="473" spans="1:11" ht="24" x14ac:dyDescent="0.15">
      <c r="A473" s="12" t="s">
        <v>4240</v>
      </c>
      <c r="B473" s="17" t="s">
        <v>11239</v>
      </c>
      <c r="C473" s="18" t="str">
        <f t="shared" si="7"/>
        <v>pdf</v>
      </c>
      <c r="D473" s="13" t="s">
        <v>14869</v>
      </c>
      <c r="E473" s="13" t="s">
        <v>3385</v>
      </c>
      <c r="F473" s="17" t="s">
        <v>34</v>
      </c>
      <c r="G473" s="20" t="s">
        <v>1869</v>
      </c>
      <c r="J473" s="1" t="s">
        <v>15509</v>
      </c>
      <c r="K473" s="19" t="s">
        <v>22230</v>
      </c>
    </row>
    <row r="474" spans="1:11" ht="48" x14ac:dyDescent="0.15">
      <c r="A474" s="12" t="s">
        <v>4241</v>
      </c>
      <c r="B474" s="17" t="s">
        <v>11241</v>
      </c>
      <c r="C474" s="18" t="str">
        <f t="shared" si="7"/>
        <v>pdf</v>
      </c>
      <c r="D474" s="13" t="s">
        <v>14845</v>
      </c>
      <c r="E474" s="13" t="s">
        <v>3383</v>
      </c>
      <c r="F474" s="17" t="s">
        <v>5</v>
      </c>
      <c r="G474" s="20" t="s">
        <v>3659</v>
      </c>
      <c r="J474" s="1" t="s">
        <v>15510</v>
      </c>
      <c r="K474" s="19" t="s">
        <v>22230</v>
      </c>
    </row>
    <row r="475" spans="1:11" ht="36" x14ac:dyDescent="0.15">
      <c r="A475" s="12" t="s">
        <v>4242</v>
      </c>
      <c r="B475" s="17" t="s">
        <v>11234</v>
      </c>
      <c r="C475" s="18" t="str">
        <f t="shared" si="7"/>
        <v>pdf</v>
      </c>
      <c r="D475" s="13" t="s">
        <v>14860</v>
      </c>
      <c r="E475" s="13" t="s">
        <v>3385</v>
      </c>
      <c r="F475" s="17" t="s">
        <v>76</v>
      </c>
      <c r="G475" s="20" t="s">
        <v>401</v>
      </c>
      <c r="J475" s="1" t="s">
        <v>15511</v>
      </c>
      <c r="K475" s="19" t="s">
        <v>22230</v>
      </c>
    </row>
    <row r="476" spans="1:11" ht="36" x14ac:dyDescent="0.15">
      <c r="A476" s="12" t="s">
        <v>4243</v>
      </c>
      <c r="B476" s="17" t="s">
        <v>11240</v>
      </c>
      <c r="C476" s="18" t="str">
        <f t="shared" si="7"/>
        <v>pdf</v>
      </c>
      <c r="D476" s="13" t="s">
        <v>14844</v>
      </c>
      <c r="E476" s="13" t="s">
        <v>3384</v>
      </c>
      <c r="F476" s="17" t="s">
        <v>14</v>
      </c>
      <c r="G476" s="20" t="s">
        <v>720</v>
      </c>
      <c r="J476" s="1" t="s">
        <v>15512</v>
      </c>
      <c r="K476" s="19" t="s">
        <v>22230</v>
      </c>
    </row>
    <row r="477" spans="1:11" ht="36" x14ac:dyDescent="0.15">
      <c r="A477" s="12" t="s">
        <v>4244</v>
      </c>
      <c r="B477" s="17" t="s">
        <v>11242</v>
      </c>
      <c r="C477" s="18" t="str">
        <f t="shared" si="7"/>
        <v>pdf</v>
      </c>
      <c r="D477" s="13" t="s">
        <v>14861</v>
      </c>
      <c r="E477" s="13" t="s">
        <v>3383</v>
      </c>
      <c r="F477" s="17" t="s">
        <v>76</v>
      </c>
      <c r="G477" s="20" t="s">
        <v>2257</v>
      </c>
      <c r="J477" s="1" t="s">
        <v>15513</v>
      </c>
      <c r="K477" s="19" t="s">
        <v>22230</v>
      </c>
    </row>
    <row r="478" spans="1:11" ht="24" x14ac:dyDescent="0.15">
      <c r="A478" s="12" t="s">
        <v>4245</v>
      </c>
      <c r="B478" s="17" t="s">
        <v>11243</v>
      </c>
      <c r="C478" s="18" t="str">
        <f t="shared" si="7"/>
        <v>pdf</v>
      </c>
      <c r="D478" s="13" t="s">
        <v>14862</v>
      </c>
      <c r="E478" s="13" t="s">
        <v>3383</v>
      </c>
      <c r="F478" s="17" t="s">
        <v>92</v>
      </c>
      <c r="G478" s="20" t="s">
        <v>226</v>
      </c>
      <c r="J478" s="1" t="s">
        <v>15514</v>
      </c>
      <c r="K478" s="19" t="s">
        <v>22230</v>
      </c>
    </row>
    <row r="479" spans="1:11" ht="36" x14ac:dyDescent="0.15">
      <c r="A479" s="12" t="s">
        <v>4246</v>
      </c>
      <c r="B479" s="17" t="s">
        <v>11244</v>
      </c>
      <c r="C479" s="18" t="str">
        <f t="shared" si="7"/>
        <v>pdf</v>
      </c>
      <c r="D479" s="13" t="s">
        <v>14862</v>
      </c>
      <c r="E479" s="13" t="s">
        <v>3383</v>
      </c>
      <c r="F479" s="17" t="s">
        <v>23</v>
      </c>
      <c r="G479" s="20" t="s">
        <v>1635</v>
      </c>
      <c r="J479" s="1" t="s">
        <v>15515</v>
      </c>
      <c r="K479" s="19" t="s">
        <v>22230</v>
      </c>
    </row>
    <row r="480" spans="1:11" ht="48" x14ac:dyDescent="0.15">
      <c r="A480" s="12" t="s">
        <v>4247</v>
      </c>
      <c r="B480" s="17" t="s">
        <v>11240</v>
      </c>
      <c r="C480" s="18" t="str">
        <f t="shared" si="7"/>
        <v>pdf</v>
      </c>
      <c r="D480" s="13" t="s">
        <v>14844</v>
      </c>
      <c r="E480" s="13" t="s">
        <v>3385</v>
      </c>
      <c r="F480" s="17" t="s">
        <v>10</v>
      </c>
      <c r="G480" s="20" t="s">
        <v>720</v>
      </c>
      <c r="J480" s="1" t="s">
        <v>15516</v>
      </c>
      <c r="K480" s="19" t="s">
        <v>22230</v>
      </c>
    </row>
    <row r="481" spans="1:11" ht="24" x14ac:dyDescent="0.15">
      <c r="A481" s="12" t="s">
        <v>4248</v>
      </c>
      <c r="B481" s="17" t="s">
        <v>11243</v>
      </c>
      <c r="C481" s="18" t="str">
        <f t="shared" si="7"/>
        <v>pdf</v>
      </c>
      <c r="D481" s="13" t="s">
        <v>14861</v>
      </c>
      <c r="E481" s="13" t="s">
        <v>3384</v>
      </c>
      <c r="F481" s="17" t="s">
        <v>92</v>
      </c>
      <c r="G481" s="20" t="s">
        <v>226</v>
      </c>
      <c r="J481" s="1" t="s">
        <v>15517</v>
      </c>
      <c r="K481" s="19" t="s">
        <v>22230</v>
      </c>
    </row>
    <row r="482" spans="1:11" ht="36" x14ac:dyDescent="0.15">
      <c r="A482" s="12" t="s">
        <v>4249</v>
      </c>
      <c r="B482" s="17" t="s">
        <v>11242</v>
      </c>
      <c r="C482" s="18" t="str">
        <f t="shared" si="7"/>
        <v>pdf</v>
      </c>
      <c r="D482" s="13" t="s">
        <v>14861</v>
      </c>
      <c r="E482" s="13" t="s">
        <v>3384</v>
      </c>
      <c r="F482" s="17" t="s">
        <v>541</v>
      </c>
      <c r="G482" s="20" t="s">
        <v>2257</v>
      </c>
      <c r="J482" s="1" t="s">
        <v>15518</v>
      </c>
      <c r="K482" s="19" t="s">
        <v>22230</v>
      </c>
    </row>
    <row r="483" spans="1:11" ht="24" x14ac:dyDescent="0.15">
      <c r="A483" s="12" t="s">
        <v>4250</v>
      </c>
      <c r="B483" s="17" t="s">
        <v>11243</v>
      </c>
      <c r="C483" s="18" t="str">
        <f t="shared" si="7"/>
        <v>pdf</v>
      </c>
      <c r="D483" s="13" t="s">
        <v>14862</v>
      </c>
      <c r="E483" s="13" t="s">
        <v>3385</v>
      </c>
      <c r="F483" s="17" t="s">
        <v>92</v>
      </c>
      <c r="G483" s="20" t="s">
        <v>226</v>
      </c>
      <c r="J483" s="1" t="s">
        <v>15519</v>
      </c>
      <c r="K483" s="19" t="s">
        <v>22230</v>
      </c>
    </row>
    <row r="484" spans="1:11" ht="36" x14ac:dyDescent="0.15">
      <c r="A484" s="12" t="s">
        <v>4251</v>
      </c>
      <c r="B484" s="17" t="s">
        <v>11245</v>
      </c>
      <c r="C484" s="18" t="str">
        <f t="shared" si="7"/>
        <v>pdf</v>
      </c>
      <c r="D484" s="13" t="s">
        <v>14860</v>
      </c>
      <c r="E484" s="13" t="s">
        <v>3383</v>
      </c>
      <c r="F484" s="17" t="s">
        <v>23</v>
      </c>
      <c r="G484" s="20" t="s">
        <v>2933</v>
      </c>
      <c r="J484" s="1" t="s">
        <v>15520</v>
      </c>
      <c r="K484" s="19" t="s">
        <v>22230</v>
      </c>
    </row>
    <row r="485" spans="1:11" ht="36" x14ac:dyDescent="0.15">
      <c r="A485" s="12" t="s">
        <v>4252</v>
      </c>
      <c r="B485" s="17" t="s">
        <v>11246</v>
      </c>
      <c r="C485" s="18" t="str">
        <f t="shared" si="7"/>
        <v>pdf</v>
      </c>
      <c r="D485" s="13" t="s">
        <v>14862</v>
      </c>
      <c r="E485" s="13" t="s">
        <v>3383</v>
      </c>
      <c r="F485" s="17" t="s">
        <v>23</v>
      </c>
      <c r="G485" s="20" t="s">
        <v>1548</v>
      </c>
      <c r="J485" s="1" t="s">
        <v>15521</v>
      </c>
      <c r="K485" s="19" t="s">
        <v>22230</v>
      </c>
    </row>
    <row r="486" spans="1:11" ht="36" x14ac:dyDescent="0.15">
      <c r="A486" s="12" t="s">
        <v>4253</v>
      </c>
      <c r="B486" s="17" t="s">
        <v>11247</v>
      </c>
      <c r="C486" s="18" t="str">
        <f t="shared" si="7"/>
        <v>pdf</v>
      </c>
      <c r="D486" s="13" t="s">
        <v>14860</v>
      </c>
      <c r="E486" s="13" t="s">
        <v>3383</v>
      </c>
      <c r="F486" s="17" t="s">
        <v>18</v>
      </c>
      <c r="G486" s="20" t="s">
        <v>2418</v>
      </c>
      <c r="J486" s="1" t="s">
        <v>15522</v>
      </c>
      <c r="K486" s="19" t="s">
        <v>22230</v>
      </c>
    </row>
    <row r="487" spans="1:11" ht="36" x14ac:dyDescent="0.15">
      <c r="A487" s="12" t="s">
        <v>4254</v>
      </c>
      <c r="B487" s="17" t="s">
        <v>11245</v>
      </c>
      <c r="C487" s="18" t="str">
        <f t="shared" si="7"/>
        <v>pdf</v>
      </c>
      <c r="D487" s="13" t="s">
        <v>14860</v>
      </c>
      <c r="E487" s="13" t="s">
        <v>3385</v>
      </c>
      <c r="F487" s="17" t="s">
        <v>23</v>
      </c>
      <c r="G487" s="20" t="s">
        <v>2933</v>
      </c>
      <c r="J487" s="1" t="s">
        <v>15523</v>
      </c>
      <c r="K487" s="19" t="s">
        <v>22230</v>
      </c>
    </row>
    <row r="488" spans="1:11" ht="36" x14ac:dyDescent="0.15">
      <c r="A488" s="12" t="s">
        <v>4255</v>
      </c>
      <c r="B488" s="17" t="s">
        <v>11248</v>
      </c>
      <c r="C488" s="18" t="str">
        <f t="shared" si="7"/>
        <v>pdf</v>
      </c>
      <c r="D488" s="13" t="s">
        <v>14860</v>
      </c>
      <c r="E488" s="13" t="s">
        <v>3383</v>
      </c>
      <c r="F488" s="17" t="s">
        <v>14</v>
      </c>
      <c r="G488" s="20" t="s">
        <v>528</v>
      </c>
      <c r="J488" s="1" t="s">
        <v>15524</v>
      </c>
      <c r="K488" s="19" t="s">
        <v>22230</v>
      </c>
    </row>
    <row r="489" spans="1:11" ht="36" x14ac:dyDescent="0.15">
      <c r="A489" s="12" t="s">
        <v>4256</v>
      </c>
      <c r="B489" s="17" t="s">
        <v>11249</v>
      </c>
      <c r="C489" s="18" t="str">
        <f t="shared" si="7"/>
        <v>pdf</v>
      </c>
      <c r="D489" s="13" t="s">
        <v>14862</v>
      </c>
      <c r="E489" s="13" t="s">
        <v>3383</v>
      </c>
      <c r="F489" s="17" t="s">
        <v>23</v>
      </c>
      <c r="G489" s="20" t="s">
        <v>2149</v>
      </c>
      <c r="J489" s="1" t="s">
        <v>15525</v>
      </c>
      <c r="K489" s="19" t="s">
        <v>22230</v>
      </c>
    </row>
    <row r="490" spans="1:11" ht="36" x14ac:dyDescent="0.15">
      <c r="A490" s="12" t="s">
        <v>4257</v>
      </c>
      <c r="B490" s="17" t="s">
        <v>11250</v>
      </c>
      <c r="C490" s="18" t="str">
        <f t="shared" si="7"/>
        <v>pdf</v>
      </c>
      <c r="D490" s="13" t="s">
        <v>14860</v>
      </c>
      <c r="E490" s="13" t="s">
        <v>3383</v>
      </c>
      <c r="F490" s="17" t="s">
        <v>24</v>
      </c>
      <c r="G490" s="20" t="s">
        <v>2940</v>
      </c>
      <c r="J490" s="1" t="s">
        <v>15526</v>
      </c>
      <c r="K490" s="19" t="s">
        <v>22230</v>
      </c>
    </row>
    <row r="491" spans="1:11" ht="36" x14ac:dyDescent="0.15">
      <c r="A491" s="12" t="s">
        <v>4258</v>
      </c>
      <c r="B491" s="17" t="s">
        <v>11251</v>
      </c>
      <c r="C491" s="18" t="str">
        <f t="shared" si="7"/>
        <v>pdf</v>
      </c>
      <c r="D491" s="13" t="s">
        <v>14862</v>
      </c>
      <c r="E491" s="13" t="s">
        <v>3383</v>
      </c>
      <c r="F491" s="17" t="s">
        <v>48</v>
      </c>
      <c r="G491" s="20" t="s">
        <v>1015</v>
      </c>
      <c r="J491" s="1" t="s">
        <v>15527</v>
      </c>
      <c r="K491" s="19" t="s">
        <v>22230</v>
      </c>
    </row>
    <row r="492" spans="1:11" ht="24" x14ac:dyDescent="0.15">
      <c r="A492" s="12" t="s">
        <v>4259</v>
      </c>
      <c r="B492" s="17" t="s">
        <v>11252</v>
      </c>
      <c r="C492" s="18" t="str">
        <f t="shared" si="7"/>
        <v>pdf</v>
      </c>
      <c r="D492" s="13" t="s">
        <v>14890</v>
      </c>
      <c r="E492" s="13" t="s">
        <v>3388</v>
      </c>
      <c r="F492" s="17" t="s">
        <v>34</v>
      </c>
      <c r="G492" s="20" t="s">
        <v>887</v>
      </c>
      <c r="J492" s="1" t="s">
        <v>15528</v>
      </c>
      <c r="K492" s="19" t="s">
        <v>22230</v>
      </c>
    </row>
    <row r="493" spans="1:11" ht="36" x14ac:dyDescent="0.15">
      <c r="A493" s="12" t="s">
        <v>4260</v>
      </c>
      <c r="B493" s="17" t="s">
        <v>11253</v>
      </c>
      <c r="C493" s="18" t="str">
        <f t="shared" si="7"/>
        <v>pdf</v>
      </c>
      <c r="D493" s="13" t="s">
        <v>14866</v>
      </c>
      <c r="E493" s="13" t="s">
        <v>3383</v>
      </c>
      <c r="F493" s="17" t="s">
        <v>37</v>
      </c>
      <c r="G493" s="20" t="s">
        <v>1277</v>
      </c>
      <c r="J493" s="1" t="s">
        <v>15529</v>
      </c>
      <c r="K493" s="19" t="s">
        <v>22230</v>
      </c>
    </row>
    <row r="494" spans="1:11" ht="36" x14ac:dyDescent="0.15">
      <c r="A494" s="12" t="s">
        <v>4261</v>
      </c>
      <c r="B494" s="17" t="s">
        <v>11251</v>
      </c>
      <c r="C494" s="18" t="str">
        <f t="shared" si="7"/>
        <v>pdf</v>
      </c>
      <c r="D494" s="13" t="s">
        <v>14860</v>
      </c>
      <c r="E494" s="13" t="s">
        <v>3385</v>
      </c>
      <c r="F494" s="17" t="s">
        <v>48</v>
      </c>
      <c r="G494" s="20" t="s">
        <v>1015</v>
      </c>
      <c r="J494" s="1" t="s">
        <v>15530</v>
      </c>
      <c r="K494" s="19" t="s">
        <v>22230</v>
      </c>
    </row>
    <row r="495" spans="1:11" ht="36" x14ac:dyDescent="0.15">
      <c r="A495" s="12" t="s">
        <v>4262</v>
      </c>
      <c r="B495" s="17" t="s">
        <v>11251</v>
      </c>
      <c r="C495" s="18" t="str">
        <f t="shared" si="7"/>
        <v>pdf</v>
      </c>
      <c r="D495" s="13" t="s">
        <v>14860</v>
      </c>
      <c r="E495" s="13" t="s">
        <v>3384</v>
      </c>
      <c r="F495" s="17" t="s">
        <v>48</v>
      </c>
      <c r="G495" s="20" t="s">
        <v>1015</v>
      </c>
      <c r="J495" s="1" t="s">
        <v>15531</v>
      </c>
      <c r="K495" s="19" t="s">
        <v>22230</v>
      </c>
    </row>
    <row r="496" spans="1:11" ht="24" x14ac:dyDescent="0.15">
      <c r="A496" s="12" t="s">
        <v>4263</v>
      </c>
      <c r="B496" s="17" t="s">
        <v>11169</v>
      </c>
      <c r="C496" s="18" t="str">
        <f t="shared" si="7"/>
        <v>pdf</v>
      </c>
      <c r="D496" s="13" t="s">
        <v>14861</v>
      </c>
      <c r="E496" s="13" t="s">
        <v>3384</v>
      </c>
      <c r="F496" s="17" t="s">
        <v>1042</v>
      </c>
      <c r="G496" s="20" t="s">
        <v>726</v>
      </c>
      <c r="J496" s="1" t="s">
        <v>15532</v>
      </c>
      <c r="K496" s="19" t="s">
        <v>22230</v>
      </c>
    </row>
    <row r="497" spans="1:11" ht="36" x14ac:dyDescent="0.15">
      <c r="A497" s="12" t="s">
        <v>4264</v>
      </c>
      <c r="B497" s="17" t="s">
        <v>11254</v>
      </c>
      <c r="C497" s="18" t="str">
        <f t="shared" si="7"/>
        <v>pdf</v>
      </c>
      <c r="D497" s="13" t="s">
        <v>14847</v>
      </c>
      <c r="E497" s="13" t="s">
        <v>3383</v>
      </c>
      <c r="F497" s="17" t="s">
        <v>541</v>
      </c>
      <c r="G497" s="20" t="s">
        <v>3748</v>
      </c>
      <c r="J497" s="1" t="s">
        <v>15533</v>
      </c>
      <c r="K497" s="19" t="s">
        <v>22230</v>
      </c>
    </row>
    <row r="498" spans="1:11" ht="24" x14ac:dyDescent="0.15">
      <c r="A498" s="12" t="s">
        <v>4265</v>
      </c>
      <c r="B498" s="17" t="s">
        <v>11252</v>
      </c>
      <c r="C498" s="18" t="str">
        <f t="shared" si="7"/>
        <v>pdf</v>
      </c>
      <c r="D498" s="13" t="s">
        <v>14847</v>
      </c>
      <c r="E498" s="13" t="s">
        <v>3383</v>
      </c>
      <c r="F498" s="17" t="s">
        <v>34</v>
      </c>
      <c r="G498" s="20" t="s">
        <v>887</v>
      </c>
      <c r="J498" s="1" t="s">
        <v>15534</v>
      </c>
      <c r="K498" s="19" t="s">
        <v>22230</v>
      </c>
    </row>
    <row r="499" spans="1:11" ht="24" x14ac:dyDescent="0.15">
      <c r="A499" s="12" t="s">
        <v>4266</v>
      </c>
      <c r="B499" s="17" t="s">
        <v>11255</v>
      </c>
      <c r="C499" s="18" t="str">
        <f t="shared" si="7"/>
        <v>pdf</v>
      </c>
      <c r="D499" s="13" t="s">
        <v>14862</v>
      </c>
      <c r="E499" s="13" t="s">
        <v>3383</v>
      </c>
      <c r="F499" s="17" t="s">
        <v>1042</v>
      </c>
      <c r="G499" s="20" t="s">
        <v>2719</v>
      </c>
      <c r="J499" s="1" t="s">
        <v>15535</v>
      </c>
      <c r="K499" s="19" t="s">
        <v>22230</v>
      </c>
    </row>
    <row r="500" spans="1:11" ht="36" x14ac:dyDescent="0.15">
      <c r="A500" s="12" t="s">
        <v>4267</v>
      </c>
      <c r="B500" s="17" t="s">
        <v>11256</v>
      </c>
      <c r="C500" s="18" t="str">
        <f t="shared" si="7"/>
        <v>pdf</v>
      </c>
      <c r="D500" s="13" t="s">
        <v>14844</v>
      </c>
      <c r="E500" s="13" t="s">
        <v>3383</v>
      </c>
      <c r="F500" s="17" t="s">
        <v>14</v>
      </c>
      <c r="G500" s="20" t="s">
        <v>1755</v>
      </c>
      <c r="J500" s="1" t="s">
        <v>15536</v>
      </c>
      <c r="K500" s="19" t="s">
        <v>22230</v>
      </c>
    </row>
    <row r="501" spans="1:11" ht="36" x14ac:dyDescent="0.15">
      <c r="A501" s="12" t="s">
        <v>4268</v>
      </c>
      <c r="B501" s="17" t="s">
        <v>11257</v>
      </c>
      <c r="C501" s="18" t="str">
        <f t="shared" si="7"/>
        <v>pdf</v>
      </c>
      <c r="D501" s="13" t="s">
        <v>14855</v>
      </c>
      <c r="E501" s="13" t="s">
        <v>3383</v>
      </c>
      <c r="F501" s="17" t="s">
        <v>16</v>
      </c>
      <c r="G501" s="20" t="s">
        <v>246</v>
      </c>
      <c r="J501" s="1" t="s">
        <v>15537</v>
      </c>
      <c r="K501" s="19" t="s">
        <v>22230</v>
      </c>
    </row>
    <row r="502" spans="1:11" ht="24" x14ac:dyDescent="0.15">
      <c r="A502" s="12" t="s">
        <v>4269</v>
      </c>
      <c r="B502" s="17" t="s">
        <v>11252</v>
      </c>
      <c r="C502" s="18" t="str">
        <f t="shared" si="7"/>
        <v>pdf</v>
      </c>
      <c r="D502" s="13" t="s">
        <v>14852</v>
      </c>
      <c r="E502" s="13" t="s">
        <v>3385</v>
      </c>
      <c r="F502" s="17" t="s">
        <v>34</v>
      </c>
      <c r="G502" s="20" t="s">
        <v>887</v>
      </c>
      <c r="J502" s="1" t="s">
        <v>15538</v>
      </c>
      <c r="K502" s="19" t="s">
        <v>22230</v>
      </c>
    </row>
    <row r="503" spans="1:11" ht="36" x14ac:dyDescent="0.15">
      <c r="A503" s="12" t="s">
        <v>4270</v>
      </c>
      <c r="B503" s="17" t="s">
        <v>11258</v>
      </c>
      <c r="C503" s="18" t="str">
        <f t="shared" si="7"/>
        <v>pdf</v>
      </c>
      <c r="D503" s="13" t="s">
        <v>14862</v>
      </c>
      <c r="E503" s="13" t="s">
        <v>3383</v>
      </c>
      <c r="F503" s="17" t="s">
        <v>23</v>
      </c>
      <c r="G503" s="20" t="s">
        <v>2150</v>
      </c>
      <c r="J503" s="1" t="s">
        <v>15539</v>
      </c>
      <c r="K503" s="19" t="s">
        <v>22230</v>
      </c>
    </row>
    <row r="504" spans="1:11" ht="36" x14ac:dyDescent="0.15">
      <c r="A504" s="12" t="s">
        <v>4271</v>
      </c>
      <c r="B504" s="17" t="s">
        <v>11255</v>
      </c>
      <c r="C504" s="18" t="str">
        <f t="shared" si="7"/>
        <v>pdf</v>
      </c>
      <c r="D504" s="13" t="s">
        <v>14860</v>
      </c>
      <c r="E504" s="13" t="s">
        <v>3385</v>
      </c>
      <c r="F504" s="17" t="s">
        <v>48</v>
      </c>
      <c r="G504" s="20" t="s">
        <v>2719</v>
      </c>
      <c r="J504" s="1" t="s">
        <v>15540</v>
      </c>
      <c r="K504" s="19" t="s">
        <v>22230</v>
      </c>
    </row>
    <row r="505" spans="1:11" ht="36" x14ac:dyDescent="0.15">
      <c r="A505" s="12" t="s">
        <v>4272</v>
      </c>
      <c r="B505" s="17" t="s">
        <v>11256</v>
      </c>
      <c r="C505" s="18" t="str">
        <f t="shared" si="7"/>
        <v>pdf</v>
      </c>
      <c r="D505" s="13" t="s">
        <v>14870</v>
      </c>
      <c r="E505" s="13" t="s">
        <v>3385</v>
      </c>
      <c r="F505" s="17" t="s">
        <v>14</v>
      </c>
      <c r="G505" s="20" t="s">
        <v>1755</v>
      </c>
      <c r="J505" s="1" t="s">
        <v>15541</v>
      </c>
      <c r="K505" s="19" t="s">
        <v>22230</v>
      </c>
    </row>
    <row r="506" spans="1:11" ht="24" x14ac:dyDescent="0.15">
      <c r="A506" s="12" t="s">
        <v>4273</v>
      </c>
      <c r="B506" s="17" t="s">
        <v>11252</v>
      </c>
      <c r="C506" s="18" t="str">
        <f t="shared" si="7"/>
        <v>pdf</v>
      </c>
      <c r="D506" s="13" t="s">
        <v>14852</v>
      </c>
      <c r="E506" s="13" t="s">
        <v>3384</v>
      </c>
      <c r="F506" s="17" t="s">
        <v>34</v>
      </c>
      <c r="G506" s="20" t="s">
        <v>887</v>
      </c>
      <c r="J506" s="1" t="s">
        <v>15542</v>
      </c>
      <c r="K506" s="19" t="s">
        <v>22230</v>
      </c>
    </row>
    <row r="507" spans="1:11" ht="36" x14ac:dyDescent="0.15">
      <c r="A507" s="12" t="s">
        <v>4274</v>
      </c>
      <c r="B507" s="17" t="s">
        <v>11251</v>
      </c>
      <c r="C507" s="18" t="str">
        <f t="shared" si="7"/>
        <v>pdf</v>
      </c>
      <c r="D507" s="13" t="s">
        <v>14862</v>
      </c>
      <c r="E507" s="13" t="s">
        <v>3393</v>
      </c>
      <c r="F507" s="17" t="s">
        <v>23</v>
      </c>
      <c r="G507" s="20" t="s">
        <v>1015</v>
      </c>
      <c r="J507" s="1" t="s">
        <v>15543</v>
      </c>
      <c r="K507" s="19" t="s">
        <v>22230</v>
      </c>
    </row>
    <row r="508" spans="1:11" ht="36" x14ac:dyDescent="0.15">
      <c r="A508" s="12" t="s">
        <v>4275</v>
      </c>
      <c r="B508" s="17" t="s">
        <v>11259</v>
      </c>
      <c r="C508" s="18" t="str">
        <f t="shared" si="7"/>
        <v>pdf</v>
      </c>
      <c r="D508" s="13" t="s">
        <v>14860</v>
      </c>
      <c r="E508" s="13" t="s">
        <v>3385</v>
      </c>
      <c r="F508" s="17" t="s">
        <v>141</v>
      </c>
      <c r="G508" s="20" t="s">
        <v>1383</v>
      </c>
      <c r="J508" s="1" t="s">
        <v>15544</v>
      </c>
      <c r="K508" s="19" t="s">
        <v>22230</v>
      </c>
    </row>
    <row r="509" spans="1:11" ht="36" x14ac:dyDescent="0.15">
      <c r="A509" s="12" t="s">
        <v>4276</v>
      </c>
      <c r="B509" s="17" t="s">
        <v>11257</v>
      </c>
      <c r="C509" s="18" t="str">
        <f t="shared" si="7"/>
        <v>pdf</v>
      </c>
      <c r="D509" s="13" t="s">
        <v>14865</v>
      </c>
      <c r="E509" s="13" t="s">
        <v>3384</v>
      </c>
      <c r="F509" s="17" t="s">
        <v>34</v>
      </c>
      <c r="G509" s="20" t="s">
        <v>246</v>
      </c>
      <c r="J509" s="1" t="s">
        <v>15545</v>
      </c>
      <c r="K509" s="19" t="s">
        <v>22230</v>
      </c>
    </row>
    <row r="510" spans="1:11" ht="48" x14ac:dyDescent="0.15">
      <c r="A510" s="12" t="s">
        <v>4277</v>
      </c>
      <c r="B510" s="17" t="s">
        <v>11260</v>
      </c>
      <c r="C510" s="18" t="str">
        <f t="shared" si="7"/>
        <v>pdf</v>
      </c>
      <c r="D510" s="13" t="s">
        <v>14862</v>
      </c>
      <c r="E510" s="13" t="s">
        <v>3388</v>
      </c>
      <c r="F510" s="17" t="s">
        <v>5</v>
      </c>
      <c r="G510" s="20"/>
      <c r="J510" s="1" t="s">
        <v>15546</v>
      </c>
      <c r="K510" s="19" t="s">
        <v>22230</v>
      </c>
    </row>
    <row r="511" spans="1:11" ht="48" x14ac:dyDescent="0.15">
      <c r="A511" s="12" t="s">
        <v>4278</v>
      </c>
      <c r="B511" s="17" t="s">
        <v>11221</v>
      </c>
      <c r="C511" s="18" t="str">
        <f t="shared" si="7"/>
        <v>pdf</v>
      </c>
      <c r="D511" s="13" t="s">
        <v>14860</v>
      </c>
      <c r="E511" s="13" t="s">
        <v>3384</v>
      </c>
      <c r="F511" s="17" t="s">
        <v>5</v>
      </c>
      <c r="G511" s="20" t="s">
        <v>709</v>
      </c>
      <c r="J511" s="1" t="s">
        <v>15547</v>
      </c>
      <c r="K511" s="19" t="s">
        <v>22230</v>
      </c>
    </row>
    <row r="512" spans="1:11" ht="36" x14ac:dyDescent="0.15">
      <c r="A512" s="12" t="s">
        <v>4279</v>
      </c>
      <c r="B512" s="17" t="s">
        <v>11257</v>
      </c>
      <c r="C512" s="18" t="str">
        <f t="shared" si="7"/>
        <v>pdf</v>
      </c>
      <c r="D512" s="13" t="s">
        <v>14856</v>
      </c>
      <c r="E512" s="13" t="s">
        <v>3385</v>
      </c>
      <c r="F512" s="17" t="s">
        <v>34</v>
      </c>
      <c r="G512" s="20" t="s">
        <v>246</v>
      </c>
      <c r="J512" s="1" t="s">
        <v>15548</v>
      </c>
      <c r="K512" s="19" t="s">
        <v>22230</v>
      </c>
    </row>
    <row r="513" spans="1:11" ht="36" x14ac:dyDescent="0.15">
      <c r="A513" s="12" t="s">
        <v>4280</v>
      </c>
      <c r="B513" s="17" t="s">
        <v>11261</v>
      </c>
      <c r="C513" s="18" t="str">
        <f t="shared" si="7"/>
        <v>pdf</v>
      </c>
      <c r="D513" s="13" t="s">
        <v>14847</v>
      </c>
      <c r="E513" s="13" t="s">
        <v>3383</v>
      </c>
      <c r="F513" s="17" t="s">
        <v>14</v>
      </c>
      <c r="G513" s="20" t="s">
        <v>2334</v>
      </c>
      <c r="J513" s="1" t="s">
        <v>15549</v>
      </c>
      <c r="K513" s="19" t="s">
        <v>22230</v>
      </c>
    </row>
    <row r="514" spans="1:11" ht="36" x14ac:dyDescent="0.15">
      <c r="A514" s="12" t="s">
        <v>4281</v>
      </c>
      <c r="B514" s="17" t="s">
        <v>11262</v>
      </c>
      <c r="C514" s="18" t="str">
        <f t="shared" si="7"/>
        <v>pdf</v>
      </c>
      <c r="D514" s="13" t="s">
        <v>14862</v>
      </c>
      <c r="E514" s="13" t="s">
        <v>3383</v>
      </c>
      <c r="F514" s="17" t="s">
        <v>541</v>
      </c>
      <c r="G514" s="20" t="s">
        <v>1766</v>
      </c>
      <c r="J514" s="1" t="s">
        <v>15550</v>
      </c>
      <c r="K514" s="19" t="s">
        <v>22230</v>
      </c>
    </row>
    <row r="515" spans="1:11" ht="48" x14ac:dyDescent="0.15">
      <c r="A515" s="12" t="s">
        <v>4282</v>
      </c>
      <c r="B515" s="17" t="s">
        <v>11263</v>
      </c>
      <c r="C515" s="18" t="str">
        <f t="shared" si="7"/>
        <v>pdf</v>
      </c>
      <c r="D515" s="13" t="s">
        <v>14874</v>
      </c>
      <c r="E515" s="13" t="s">
        <v>3384</v>
      </c>
      <c r="F515" s="17" t="s">
        <v>10</v>
      </c>
      <c r="G515" s="20" t="s">
        <v>928</v>
      </c>
      <c r="J515" s="1" t="s">
        <v>15551</v>
      </c>
      <c r="K515" s="19" t="s">
        <v>22230</v>
      </c>
    </row>
    <row r="516" spans="1:11" ht="24" x14ac:dyDescent="0.15">
      <c r="A516" s="12" t="s">
        <v>4283</v>
      </c>
      <c r="B516" s="17" t="s">
        <v>11264</v>
      </c>
      <c r="C516" s="18" t="str">
        <f t="shared" si="7"/>
        <v>pdf</v>
      </c>
      <c r="D516" s="13" t="s">
        <v>14866</v>
      </c>
      <c r="E516" s="13" t="s">
        <v>3383</v>
      </c>
      <c r="F516" s="17" t="s">
        <v>34</v>
      </c>
      <c r="G516" s="20" t="s">
        <v>2748</v>
      </c>
      <c r="J516" s="1" t="s">
        <v>15552</v>
      </c>
      <c r="K516" s="19" t="s">
        <v>22230</v>
      </c>
    </row>
    <row r="517" spans="1:11" ht="36" x14ac:dyDescent="0.15">
      <c r="A517" s="12" t="s">
        <v>4284</v>
      </c>
      <c r="B517" s="17" t="s">
        <v>11265</v>
      </c>
      <c r="C517" s="18" t="str">
        <f t="shared" si="7"/>
        <v>pdf</v>
      </c>
      <c r="D517" s="13" t="s">
        <v>14866</v>
      </c>
      <c r="E517" s="13" t="s">
        <v>3383</v>
      </c>
      <c r="F517" s="17" t="s">
        <v>1102</v>
      </c>
      <c r="G517" s="20" t="s">
        <v>167</v>
      </c>
      <c r="J517" s="1" t="s">
        <v>15553</v>
      </c>
      <c r="K517" s="19" t="s">
        <v>22230</v>
      </c>
    </row>
    <row r="518" spans="1:11" ht="36" x14ac:dyDescent="0.15">
      <c r="A518" s="12" t="s">
        <v>4285</v>
      </c>
      <c r="B518" s="17" t="s">
        <v>11259</v>
      </c>
      <c r="C518" s="18" t="str">
        <f t="shared" si="7"/>
        <v>pdf</v>
      </c>
      <c r="D518" s="13" t="s">
        <v>14860</v>
      </c>
      <c r="E518" s="13" t="s">
        <v>3383</v>
      </c>
      <c r="F518" s="17" t="s">
        <v>23</v>
      </c>
      <c r="G518" s="20" t="s">
        <v>1383</v>
      </c>
      <c r="J518" s="1" t="s">
        <v>15554</v>
      </c>
      <c r="K518" s="19" t="s">
        <v>22230</v>
      </c>
    </row>
    <row r="519" spans="1:11" ht="36" x14ac:dyDescent="0.15">
      <c r="A519" s="12" t="s">
        <v>4286</v>
      </c>
      <c r="B519" s="17" t="s">
        <v>11033</v>
      </c>
      <c r="C519" s="18" t="str">
        <f t="shared" si="7"/>
        <v>pdf</v>
      </c>
      <c r="D519" s="13" t="s">
        <v>14863</v>
      </c>
      <c r="E519" s="13" t="s">
        <v>3393</v>
      </c>
      <c r="F519" s="17" t="s">
        <v>34</v>
      </c>
      <c r="G519" s="20" t="s">
        <v>780</v>
      </c>
      <c r="J519" s="1" t="s">
        <v>15555</v>
      </c>
      <c r="K519" s="19" t="s">
        <v>22230</v>
      </c>
    </row>
    <row r="520" spans="1:11" ht="48" x14ac:dyDescent="0.15">
      <c r="A520" s="12" t="s">
        <v>4287</v>
      </c>
      <c r="B520" s="17" t="s">
        <v>11263</v>
      </c>
      <c r="C520" s="18" t="str">
        <f t="shared" si="7"/>
        <v>pdf</v>
      </c>
      <c r="D520" s="13" t="s">
        <v>14845</v>
      </c>
      <c r="E520" s="13" t="s">
        <v>3385</v>
      </c>
      <c r="F520" s="17" t="s">
        <v>10</v>
      </c>
      <c r="G520" s="20" t="s">
        <v>928</v>
      </c>
      <c r="J520" s="1" t="s">
        <v>15556</v>
      </c>
      <c r="K520" s="19" t="s">
        <v>22230</v>
      </c>
    </row>
    <row r="521" spans="1:11" ht="24" x14ac:dyDescent="0.15">
      <c r="A521" s="12" t="s">
        <v>4288</v>
      </c>
      <c r="B521" s="17" t="s">
        <v>11266</v>
      </c>
      <c r="C521" s="18" t="str">
        <f t="shared" si="7"/>
        <v>pdf</v>
      </c>
      <c r="D521" s="13" t="s">
        <v>14860</v>
      </c>
      <c r="E521" s="13" t="s">
        <v>3383</v>
      </c>
      <c r="F521" s="17" t="s">
        <v>34</v>
      </c>
      <c r="G521" s="20" t="s">
        <v>1677</v>
      </c>
      <c r="J521" s="1" t="s">
        <v>15557</v>
      </c>
      <c r="K521" s="19" t="s">
        <v>22230</v>
      </c>
    </row>
    <row r="522" spans="1:11" ht="24" x14ac:dyDescent="0.15">
      <c r="A522" s="12" t="s">
        <v>4289</v>
      </c>
      <c r="B522" s="17" t="s">
        <v>11267</v>
      </c>
      <c r="C522" s="18" t="str">
        <f t="shared" si="7"/>
        <v>pdf</v>
      </c>
      <c r="D522" s="13" t="s">
        <v>14855</v>
      </c>
      <c r="E522" s="13" t="s">
        <v>1</v>
      </c>
      <c r="F522" s="17" t="s">
        <v>1980</v>
      </c>
      <c r="G522" s="20" t="s">
        <v>3365</v>
      </c>
      <c r="J522" s="1" t="s">
        <v>15558</v>
      </c>
      <c r="K522" s="19" t="s">
        <v>22230</v>
      </c>
    </row>
    <row r="523" spans="1:11" ht="24" x14ac:dyDescent="0.15">
      <c r="A523" s="12" t="s">
        <v>4290</v>
      </c>
      <c r="B523" s="17" t="s">
        <v>11268</v>
      </c>
      <c r="C523" s="18" t="str">
        <f t="shared" ref="C523:C586" si="8">HYPERLINK(J523,"pdf")</f>
        <v>pdf</v>
      </c>
      <c r="D523" s="13" t="s">
        <v>14845</v>
      </c>
      <c r="E523" s="13" t="s">
        <v>3383</v>
      </c>
      <c r="F523" s="17" t="s">
        <v>1042</v>
      </c>
      <c r="G523" s="20" t="s">
        <v>2810</v>
      </c>
      <c r="J523" s="1" t="s">
        <v>15559</v>
      </c>
      <c r="K523" s="19" t="s">
        <v>22230</v>
      </c>
    </row>
    <row r="524" spans="1:11" ht="36" x14ac:dyDescent="0.15">
      <c r="A524" s="12" t="s">
        <v>4291</v>
      </c>
      <c r="B524" s="17" t="s">
        <v>11269</v>
      </c>
      <c r="C524" s="18" t="str">
        <f t="shared" si="8"/>
        <v>pdf</v>
      </c>
      <c r="D524" s="13" t="s">
        <v>14850</v>
      </c>
      <c r="E524" s="13" t="s">
        <v>3383</v>
      </c>
      <c r="F524" s="17" t="s">
        <v>481</v>
      </c>
      <c r="G524" s="20" t="s">
        <v>482</v>
      </c>
      <c r="J524" s="1" t="s">
        <v>15560</v>
      </c>
      <c r="K524" s="19" t="s">
        <v>22230</v>
      </c>
    </row>
    <row r="525" spans="1:11" ht="36" x14ac:dyDescent="0.15">
      <c r="A525" s="12" t="s">
        <v>4292</v>
      </c>
      <c r="B525" s="17" t="s">
        <v>11033</v>
      </c>
      <c r="C525" s="18" t="str">
        <f t="shared" si="8"/>
        <v>pdf</v>
      </c>
      <c r="D525" s="13" t="s">
        <v>14886</v>
      </c>
      <c r="E525" s="13" t="s">
        <v>3391</v>
      </c>
      <c r="F525" s="17" t="s">
        <v>16</v>
      </c>
      <c r="G525" s="20" t="s">
        <v>780</v>
      </c>
      <c r="J525" s="1" t="s">
        <v>15561</v>
      </c>
      <c r="K525" s="19" t="s">
        <v>22230</v>
      </c>
    </row>
    <row r="526" spans="1:11" ht="24" x14ac:dyDescent="0.15">
      <c r="A526" s="12" t="s">
        <v>4293</v>
      </c>
      <c r="B526" s="17" t="s">
        <v>11270</v>
      </c>
      <c r="C526" s="18" t="str">
        <f t="shared" si="8"/>
        <v>pdf</v>
      </c>
      <c r="D526" s="13" t="s">
        <v>14860</v>
      </c>
      <c r="E526" s="13" t="s">
        <v>3384</v>
      </c>
      <c r="F526" s="17" t="s">
        <v>141</v>
      </c>
      <c r="G526" s="20" t="s">
        <v>1865</v>
      </c>
      <c r="J526" s="1" t="s">
        <v>15562</v>
      </c>
      <c r="K526" s="19" t="s">
        <v>22230</v>
      </c>
    </row>
    <row r="527" spans="1:11" ht="48" x14ac:dyDescent="0.15">
      <c r="A527" s="12" t="s">
        <v>4294</v>
      </c>
      <c r="B527" s="17" t="s">
        <v>11039</v>
      </c>
      <c r="C527" s="18" t="str">
        <f t="shared" si="8"/>
        <v>pdf</v>
      </c>
      <c r="D527" s="13" t="s">
        <v>14847</v>
      </c>
      <c r="E527" s="13" t="s">
        <v>3383</v>
      </c>
      <c r="F527" s="17" t="s">
        <v>5</v>
      </c>
      <c r="G527" s="20" t="s">
        <v>722</v>
      </c>
      <c r="J527" s="1" t="s">
        <v>15563</v>
      </c>
      <c r="K527" s="19" t="s">
        <v>22230</v>
      </c>
    </row>
    <row r="528" spans="1:11" ht="24" x14ac:dyDescent="0.15">
      <c r="A528" s="12" t="s">
        <v>4295</v>
      </c>
      <c r="B528" s="17" t="s">
        <v>11271</v>
      </c>
      <c r="C528" s="18" t="str">
        <f t="shared" si="8"/>
        <v>pdf</v>
      </c>
      <c r="D528" s="13" t="s">
        <v>14865</v>
      </c>
      <c r="E528" s="13" t="s">
        <v>1</v>
      </c>
      <c r="F528" s="17" t="s">
        <v>34</v>
      </c>
      <c r="G528" s="20" t="s">
        <v>3226</v>
      </c>
      <c r="J528" s="1" t="s">
        <v>15564</v>
      </c>
      <c r="K528" s="19" t="s">
        <v>22230</v>
      </c>
    </row>
    <row r="529" spans="1:11" ht="24" x14ac:dyDescent="0.15">
      <c r="A529" s="12" t="s">
        <v>4296</v>
      </c>
      <c r="B529" s="17" t="s">
        <v>11272</v>
      </c>
      <c r="C529" s="18" t="str">
        <f t="shared" si="8"/>
        <v>pdf</v>
      </c>
      <c r="D529" s="13" t="s">
        <v>14860</v>
      </c>
      <c r="E529" s="13" t="s">
        <v>3383</v>
      </c>
      <c r="F529" s="17" t="s">
        <v>34</v>
      </c>
      <c r="G529" s="20" t="s">
        <v>1048</v>
      </c>
      <c r="J529" s="1" t="s">
        <v>15565</v>
      </c>
      <c r="K529" s="19" t="s">
        <v>22230</v>
      </c>
    </row>
    <row r="530" spans="1:11" ht="36" x14ac:dyDescent="0.15">
      <c r="A530" s="12" t="s">
        <v>4297</v>
      </c>
      <c r="B530" s="17" t="s">
        <v>11273</v>
      </c>
      <c r="C530" s="18" t="str">
        <f t="shared" si="8"/>
        <v>pdf</v>
      </c>
      <c r="D530" s="13" t="s">
        <v>14844</v>
      </c>
      <c r="E530" s="13" t="s">
        <v>3383</v>
      </c>
      <c r="F530" s="17" t="s">
        <v>46</v>
      </c>
      <c r="G530" s="20" t="s">
        <v>458</v>
      </c>
      <c r="J530" s="1" t="s">
        <v>15566</v>
      </c>
      <c r="K530" s="19" t="s">
        <v>22230</v>
      </c>
    </row>
    <row r="531" spans="1:11" ht="24" x14ac:dyDescent="0.15">
      <c r="A531" s="12" t="s">
        <v>4298</v>
      </c>
      <c r="B531" s="17" t="s">
        <v>11274</v>
      </c>
      <c r="C531" s="18" t="str">
        <f t="shared" si="8"/>
        <v>pdf</v>
      </c>
      <c r="D531" s="13" t="s">
        <v>14865</v>
      </c>
      <c r="E531" s="13" t="s">
        <v>3383</v>
      </c>
      <c r="F531" s="17" t="s">
        <v>16</v>
      </c>
      <c r="G531" s="20" t="s">
        <v>1165</v>
      </c>
      <c r="J531" s="1" t="s">
        <v>15567</v>
      </c>
      <c r="K531" s="19" t="s">
        <v>22230</v>
      </c>
    </row>
    <row r="532" spans="1:11" ht="48" x14ac:dyDescent="0.15">
      <c r="A532" s="12" t="s">
        <v>4299</v>
      </c>
      <c r="B532" s="17" t="s">
        <v>11275</v>
      </c>
      <c r="C532" s="18" t="str">
        <f t="shared" si="8"/>
        <v>pdf</v>
      </c>
      <c r="D532" s="13" t="s">
        <v>14850</v>
      </c>
      <c r="E532" s="13" t="s">
        <v>3383</v>
      </c>
      <c r="F532" s="17" t="s">
        <v>5</v>
      </c>
      <c r="G532" s="20" t="s">
        <v>531</v>
      </c>
      <c r="J532" s="1" t="s">
        <v>15568</v>
      </c>
      <c r="K532" s="19" t="s">
        <v>22230</v>
      </c>
    </row>
    <row r="533" spans="1:11" ht="48" x14ac:dyDescent="0.15">
      <c r="A533" s="12" t="s">
        <v>4300</v>
      </c>
      <c r="B533" s="17" t="s">
        <v>11276</v>
      </c>
      <c r="C533" s="18" t="str">
        <f t="shared" si="8"/>
        <v>pdf</v>
      </c>
      <c r="D533" s="13" t="s">
        <v>14867</v>
      </c>
      <c r="E533" s="13" t="s">
        <v>3383</v>
      </c>
      <c r="F533" s="17" t="s">
        <v>5</v>
      </c>
      <c r="G533" s="20" t="s">
        <v>721</v>
      </c>
      <c r="J533" s="1" t="s">
        <v>15569</v>
      </c>
      <c r="K533" s="19" t="s">
        <v>22230</v>
      </c>
    </row>
    <row r="534" spans="1:11" ht="48" x14ac:dyDescent="0.15">
      <c r="A534" s="12" t="s">
        <v>4301</v>
      </c>
      <c r="B534" s="17" t="s">
        <v>11277</v>
      </c>
      <c r="C534" s="18" t="str">
        <f t="shared" si="8"/>
        <v>pdf</v>
      </c>
      <c r="D534" s="13" t="s">
        <v>14861</v>
      </c>
      <c r="E534" s="13" t="s">
        <v>3385</v>
      </c>
      <c r="F534" s="17" t="s">
        <v>5</v>
      </c>
      <c r="G534" s="20" t="s">
        <v>2838</v>
      </c>
      <c r="J534" s="1" t="s">
        <v>15570</v>
      </c>
      <c r="K534" s="19" t="s">
        <v>22230</v>
      </c>
    </row>
    <row r="535" spans="1:11" ht="48" x14ac:dyDescent="0.15">
      <c r="A535" s="12" t="s">
        <v>4302</v>
      </c>
      <c r="B535" s="17" t="s">
        <v>11039</v>
      </c>
      <c r="C535" s="18" t="str">
        <f t="shared" si="8"/>
        <v>pdf</v>
      </c>
      <c r="D535" s="13" t="s">
        <v>14852</v>
      </c>
      <c r="E535" s="13" t="s">
        <v>3388</v>
      </c>
      <c r="F535" s="17" t="s">
        <v>5</v>
      </c>
      <c r="G535" s="20" t="s">
        <v>722</v>
      </c>
      <c r="J535" s="1" t="s">
        <v>15571</v>
      </c>
      <c r="K535" s="19" t="s">
        <v>22230</v>
      </c>
    </row>
    <row r="536" spans="1:11" ht="24" x14ac:dyDescent="0.15">
      <c r="A536" s="12" t="s">
        <v>4303</v>
      </c>
      <c r="B536" s="17" t="s">
        <v>11278</v>
      </c>
      <c r="C536" s="18" t="str">
        <f t="shared" si="8"/>
        <v>pdf</v>
      </c>
      <c r="D536" s="13" t="s">
        <v>14862</v>
      </c>
      <c r="E536" s="13" t="s">
        <v>3384</v>
      </c>
      <c r="F536" s="17" t="s">
        <v>141</v>
      </c>
      <c r="G536" s="20" t="s">
        <v>1767</v>
      </c>
      <c r="J536" s="1" t="s">
        <v>15572</v>
      </c>
      <c r="K536" s="19" t="s">
        <v>22230</v>
      </c>
    </row>
    <row r="537" spans="1:11" ht="36" x14ac:dyDescent="0.15">
      <c r="A537" s="12" t="s">
        <v>4304</v>
      </c>
      <c r="B537" s="17" t="s">
        <v>11279</v>
      </c>
      <c r="C537" s="18" t="str">
        <f t="shared" si="8"/>
        <v>pdf</v>
      </c>
      <c r="D537" s="13" t="s">
        <v>14862</v>
      </c>
      <c r="E537" s="13" t="s">
        <v>3383</v>
      </c>
      <c r="F537" s="17" t="s">
        <v>76</v>
      </c>
      <c r="G537" s="20" t="s">
        <v>1992</v>
      </c>
      <c r="J537" s="1" t="s">
        <v>15573</v>
      </c>
      <c r="K537" s="19" t="s">
        <v>22230</v>
      </c>
    </row>
    <row r="538" spans="1:11" ht="24" x14ac:dyDescent="0.15">
      <c r="A538" s="12" t="s">
        <v>4305</v>
      </c>
      <c r="B538" s="17" t="s">
        <v>11280</v>
      </c>
      <c r="C538" s="18" t="str">
        <f t="shared" si="8"/>
        <v>pdf</v>
      </c>
      <c r="D538" s="13" t="s">
        <v>14862</v>
      </c>
      <c r="E538" s="13" t="s">
        <v>3385</v>
      </c>
      <c r="F538" s="17" t="s">
        <v>1042</v>
      </c>
      <c r="G538" s="20" t="s">
        <v>2459</v>
      </c>
      <c r="J538" s="1" t="s">
        <v>15574</v>
      </c>
      <c r="K538" s="19" t="s">
        <v>22230</v>
      </c>
    </row>
    <row r="539" spans="1:11" ht="48" x14ac:dyDescent="0.15">
      <c r="A539" s="12" t="s">
        <v>4306</v>
      </c>
      <c r="B539" s="17" t="s">
        <v>11039</v>
      </c>
      <c r="C539" s="18" t="str">
        <f t="shared" si="8"/>
        <v>pdf</v>
      </c>
      <c r="D539" s="13" t="s">
        <v>14847</v>
      </c>
      <c r="E539" s="13" t="s">
        <v>3385</v>
      </c>
      <c r="F539" s="17" t="s">
        <v>5</v>
      </c>
      <c r="G539" s="20" t="s">
        <v>722</v>
      </c>
      <c r="J539" s="1" t="s">
        <v>15575</v>
      </c>
      <c r="K539" s="19" t="s">
        <v>22230</v>
      </c>
    </row>
    <row r="540" spans="1:11" ht="36" x14ac:dyDescent="0.15">
      <c r="A540" s="12" t="s">
        <v>4307</v>
      </c>
      <c r="B540" s="17" t="s">
        <v>11275</v>
      </c>
      <c r="C540" s="18" t="str">
        <f t="shared" si="8"/>
        <v>pdf</v>
      </c>
      <c r="D540" s="13" t="s">
        <v>14860</v>
      </c>
      <c r="E540" s="13" t="s">
        <v>3385</v>
      </c>
      <c r="F540" s="17" t="s">
        <v>14</v>
      </c>
      <c r="G540" s="20" t="s">
        <v>531</v>
      </c>
      <c r="J540" s="1" t="s">
        <v>15576</v>
      </c>
      <c r="K540" s="19" t="s">
        <v>22230</v>
      </c>
    </row>
    <row r="541" spans="1:11" ht="36" x14ac:dyDescent="0.15">
      <c r="A541" s="12" t="s">
        <v>4308</v>
      </c>
      <c r="B541" s="17" t="s">
        <v>11281</v>
      </c>
      <c r="C541" s="18" t="str">
        <f t="shared" si="8"/>
        <v>pdf</v>
      </c>
      <c r="D541" s="13" t="s">
        <v>14861</v>
      </c>
      <c r="E541" s="13" t="s">
        <v>3385</v>
      </c>
      <c r="F541" s="17" t="s">
        <v>76</v>
      </c>
      <c r="G541" s="20" t="s">
        <v>1346</v>
      </c>
      <c r="J541" s="1" t="s">
        <v>15577</v>
      </c>
      <c r="K541" s="19" t="s">
        <v>22230</v>
      </c>
    </row>
    <row r="542" spans="1:11" ht="36" x14ac:dyDescent="0.15">
      <c r="A542" s="12" t="s">
        <v>4309</v>
      </c>
      <c r="B542" s="17" t="s">
        <v>11282</v>
      </c>
      <c r="C542" s="18" t="str">
        <f t="shared" si="8"/>
        <v>pdf</v>
      </c>
      <c r="D542" s="13" t="s">
        <v>14845</v>
      </c>
      <c r="E542" s="13" t="s">
        <v>3383</v>
      </c>
      <c r="F542" s="17" t="s">
        <v>23</v>
      </c>
      <c r="G542" s="20" t="s">
        <v>1739</v>
      </c>
      <c r="J542" s="1" t="s">
        <v>15578</v>
      </c>
      <c r="K542" s="19" t="s">
        <v>22230</v>
      </c>
    </row>
    <row r="543" spans="1:11" ht="36" x14ac:dyDescent="0.15">
      <c r="A543" s="12" t="s">
        <v>4310</v>
      </c>
      <c r="B543" s="17" t="s">
        <v>11283</v>
      </c>
      <c r="C543" s="18" t="str">
        <f t="shared" si="8"/>
        <v>pdf</v>
      </c>
      <c r="D543" s="13" t="s">
        <v>14862</v>
      </c>
      <c r="E543" s="13" t="s">
        <v>3383</v>
      </c>
      <c r="F543" s="17" t="s">
        <v>23</v>
      </c>
      <c r="G543" s="20" t="s">
        <v>2223</v>
      </c>
      <c r="J543" s="1" t="s">
        <v>15579</v>
      </c>
      <c r="K543" s="19" t="s">
        <v>22230</v>
      </c>
    </row>
    <row r="544" spans="1:11" ht="36" x14ac:dyDescent="0.15">
      <c r="A544" s="12" t="s">
        <v>4311</v>
      </c>
      <c r="B544" s="17" t="s">
        <v>11284</v>
      </c>
      <c r="C544" s="18" t="str">
        <f t="shared" si="8"/>
        <v>pdf</v>
      </c>
      <c r="D544" s="13" t="s">
        <v>14860</v>
      </c>
      <c r="E544" s="13" t="s">
        <v>3383</v>
      </c>
      <c r="F544" s="17" t="s">
        <v>48</v>
      </c>
      <c r="G544" s="20" t="s">
        <v>1842</v>
      </c>
      <c r="J544" s="1" t="s">
        <v>15580</v>
      </c>
      <c r="K544" s="19" t="s">
        <v>22230</v>
      </c>
    </row>
    <row r="545" spans="1:11" ht="36" x14ac:dyDescent="0.15">
      <c r="A545" s="12" t="s">
        <v>4312</v>
      </c>
      <c r="B545" s="17" t="s">
        <v>11285</v>
      </c>
      <c r="C545" s="18" t="str">
        <f t="shared" si="8"/>
        <v>pdf</v>
      </c>
      <c r="D545" s="13" t="s">
        <v>14886</v>
      </c>
      <c r="E545" s="13" t="s">
        <v>3383</v>
      </c>
      <c r="F545" s="17" t="s">
        <v>14</v>
      </c>
      <c r="G545" s="20" t="s">
        <v>338</v>
      </c>
      <c r="J545" s="1" t="s">
        <v>15581</v>
      </c>
      <c r="K545" s="19" t="s">
        <v>22230</v>
      </c>
    </row>
    <row r="546" spans="1:11" ht="36" x14ac:dyDescent="0.15">
      <c r="A546" s="12" t="s">
        <v>4313</v>
      </c>
      <c r="B546" s="17" t="s">
        <v>11286</v>
      </c>
      <c r="C546" s="18" t="str">
        <f t="shared" si="8"/>
        <v>pdf</v>
      </c>
      <c r="D546" s="13" t="s">
        <v>14861</v>
      </c>
      <c r="E546" s="13" t="s">
        <v>3383</v>
      </c>
      <c r="F546" s="17" t="s">
        <v>2320</v>
      </c>
      <c r="G546" s="20" t="s">
        <v>3027</v>
      </c>
      <c r="J546" s="1" t="s">
        <v>15582</v>
      </c>
      <c r="K546" s="19" t="s">
        <v>22230</v>
      </c>
    </row>
    <row r="547" spans="1:11" ht="48" x14ac:dyDescent="0.15">
      <c r="A547" s="12" t="s">
        <v>4314</v>
      </c>
      <c r="B547" s="17" t="s">
        <v>11277</v>
      </c>
      <c r="C547" s="18" t="str">
        <f t="shared" si="8"/>
        <v>pdf</v>
      </c>
      <c r="D547" s="13" t="s">
        <v>14891</v>
      </c>
      <c r="E547" s="13" t="s">
        <v>3383</v>
      </c>
      <c r="F547" s="17" t="s">
        <v>10</v>
      </c>
      <c r="G547" s="20" t="s">
        <v>2838</v>
      </c>
      <c r="J547" s="1" t="s">
        <v>15583</v>
      </c>
      <c r="K547" s="19" t="s">
        <v>22230</v>
      </c>
    </row>
    <row r="548" spans="1:11" ht="48" x14ac:dyDescent="0.15">
      <c r="A548" s="12" t="s">
        <v>4315</v>
      </c>
      <c r="B548" s="17" t="s">
        <v>11287</v>
      </c>
      <c r="C548" s="18" t="str">
        <f t="shared" si="8"/>
        <v>pdf</v>
      </c>
      <c r="D548" s="13" t="s">
        <v>14862</v>
      </c>
      <c r="E548" s="13" t="s">
        <v>3383</v>
      </c>
      <c r="F548" s="17" t="s">
        <v>23</v>
      </c>
      <c r="G548" s="20" t="s">
        <v>2434</v>
      </c>
      <c r="J548" s="1" t="s">
        <v>15584</v>
      </c>
      <c r="K548" s="19" t="s">
        <v>22230</v>
      </c>
    </row>
    <row r="549" spans="1:11" ht="24" x14ac:dyDescent="0.15">
      <c r="A549" s="12" t="s">
        <v>4316</v>
      </c>
      <c r="B549" s="17" t="s">
        <v>11039</v>
      </c>
      <c r="C549" s="18" t="str">
        <f t="shared" si="8"/>
        <v>pdf</v>
      </c>
      <c r="D549" s="13" t="s">
        <v>14892</v>
      </c>
      <c r="E549" s="13" t="s">
        <v>3384</v>
      </c>
      <c r="F549" s="17" t="s">
        <v>1042</v>
      </c>
      <c r="G549" s="20" t="s">
        <v>722</v>
      </c>
      <c r="J549" s="1" t="s">
        <v>15585</v>
      </c>
      <c r="K549" s="19" t="s">
        <v>22230</v>
      </c>
    </row>
    <row r="550" spans="1:11" ht="36" x14ac:dyDescent="0.15">
      <c r="A550" s="12" t="s">
        <v>4317</v>
      </c>
      <c r="B550" s="17" t="s">
        <v>11018</v>
      </c>
      <c r="C550" s="18" t="str">
        <f t="shared" si="8"/>
        <v>pdf</v>
      </c>
      <c r="D550" s="13" t="s">
        <v>14862</v>
      </c>
      <c r="E550" s="13" t="s">
        <v>3383</v>
      </c>
      <c r="F550" s="17" t="s">
        <v>14</v>
      </c>
      <c r="G550" s="20" t="s">
        <v>81</v>
      </c>
      <c r="J550" s="1" t="s">
        <v>15586</v>
      </c>
      <c r="K550" s="19" t="s">
        <v>22230</v>
      </c>
    </row>
    <row r="551" spans="1:11" ht="36" x14ac:dyDescent="0.15">
      <c r="A551" s="12" t="s">
        <v>4318</v>
      </c>
      <c r="B551" s="17" t="s">
        <v>11288</v>
      </c>
      <c r="C551" s="18" t="str">
        <f t="shared" si="8"/>
        <v>pdf</v>
      </c>
      <c r="D551" s="13" t="s">
        <v>14861</v>
      </c>
      <c r="E551" s="13" t="s">
        <v>3383</v>
      </c>
      <c r="F551" s="17" t="s">
        <v>23</v>
      </c>
      <c r="G551" s="20" t="s">
        <v>1063</v>
      </c>
      <c r="J551" s="1" t="s">
        <v>15587</v>
      </c>
      <c r="K551" s="19" t="s">
        <v>22230</v>
      </c>
    </row>
    <row r="552" spans="1:11" ht="36" x14ac:dyDescent="0.15">
      <c r="A552" s="12" t="s">
        <v>4319</v>
      </c>
      <c r="B552" s="17" t="s">
        <v>11289</v>
      </c>
      <c r="C552" s="18" t="str">
        <f t="shared" si="8"/>
        <v>pdf</v>
      </c>
      <c r="D552" s="13" t="s">
        <v>14862</v>
      </c>
      <c r="E552" s="13" t="s">
        <v>3383</v>
      </c>
      <c r="F552" s="17" t="s">
        <v>23</v>
      </c>
      <c r="G552" s="20" t="s">
        <v>2825</v>
      </c>
      <c r="J552" s="1" t="s">
        <v>15588</v>
      </c>
      <c r="K552" s="19" t="s">
        <v>22230</v>
      </c>
    </row>
    <row r="553" spans="1:11" ht="36" x14ac:dyDescent="0.15">
      <c r="A553" s="12" t="s">
        <v>4320</v>
      </c>
      <c r="B553" s="17" t="s">
        <v>11275</v>
      </c>
      <c r="C553" s="18" t="str">
        <f t="shared" si="8"/>
        <v>pdf</v>
      </c>
      <c r="D553" s="13" t="s">
        <v>14845</v>
      </c>
      <c r="E553" s="13" t="s">
        <v>3384</v>
      </c>
      <c r="F553" s="17" t="s">
        <v>1042</v>
      </c>
      <c r="G553" s="20" t="s">
        <v>531</v>
      </c>
      <c r="J553" s="1" t="s">
        <v>15589</v>
      </c>
      <c r="K553" s="19" t="s">
        <v>22230</v>
      </c>
    </row>
    <row r="554" spans="1:11" ht="48" x14ac:dyDescent="0.15">
      <c r="A554" s="12" t="s">
        <v>4321</v>
      </c>
      <c r="B554" s="17" t="s">
        <v>11287</v>
      </c>
      <c r="C554" s="18" t="str">
        <f t="shared" si="8"/>
        <v>pdf</v>
      </c>
      <c r="D554" s="13" t="s">
        <v>14860</v>
      </c>
      <c r="E554" s="13" t="s">
        <v>3384</v>
      </c>
      <c r="F554" s="17" t="s">
        <v>23</v>
      </c>
      <c r="G554" s="20" t="s">
        <v>2434</v>
      </c>
      <c r="J554" s="1" t="s">
        <v>15590</v>
      </c>
      <c r="K554" s="19" t="s">
        <v>22230</v>
      </c>
    </row>
    <row r="555" spans="1:11" ht="36" x14ac:dyDescent="0.15">
      <c r="A555" s="12" t="s">
        <v>4322</v>
      </c>
      <c r="B555" s="17" t="s">
        <v>11283</v>
      </c>
      <c r="C555" s="18" t="str">
        <f t="shared" si="8"/>
        <v>pdf</v>
      </c>
      <c r="D555" s="13" t="s">
        <v>14862</v>
      </c>
      <c r="E555" s="13" t="s">
        <v>3384</v>
      </c>
      <c r="F555" s="17" t="s">
        <v>23</v>
      </c>
      <c r="G555" s="20" t="s">
        <v>2223</v>
      </c>
      <c r="J555" s="1" t="s">
        <v>15591</v>
      </c>
      <c r="K555" s="19" t="s">
        <v>22230</v>
      </c>
    </row>
    <row r="556" spans="1:11" ht="36" x14ac:dyDescent="0.15">
      <c r="A556" s="12" t="s">
        <v>4323</v>
      </c>
      <c r="B556" s="17" t="s">
        <v>11290</v>
      </c>
      <c r="C556" s="18" t="str">
        <f t="shared" si="8"/>
        <v>pdf</v>
      </c>
      <c r="D556" s="13" t="s">
        <v>14893</v>
      </c>
      <c r="E556" s="13" t="s">
        <v>3383</v>
      </c>
      <c r="F556" s="17" t="s">
        <v>46</v>
      </c>
      <c r="G556" s="20" t="s">
        <v>2851</v>
      </c>
      <c r="J556" s="1" t="s">
        <v>15592</v>
      </c>
      <c r="K556" s="19" t="s">
        <v>22230</v>
      </c>
    </row>
    <row r="557" spans="1:11" ht="36" x14ac:dyDescent="0.15">
      <c r="A557" s="12" t="s">
        <v>4324</v>
      </c>
      <c r="B557" s="17" t="s">
        <v>11018</v>
      </c>
      <c r="C557" s="18" t="str">
        <f t="shared" si="8"/>
        <v>pdf</v>
      </c>
      <c r="D557" s="13" t="s">
        <v>14861</v>
      </c>
      <c r="E557" s="13" t="s">
        <v>3384</v>
      </c>
      <c r="F557" s="17" t="s">
        <v>14</v>
      </c>
      <c r="G557" s="20" t="s">
        <v>81</v>
      </c>
      <c r="J557" s="1" t="s">
        <v>15593</v>
      </c>
      <c r="K557" s="19" t="s">
        <v>22230</v>
      </c>
    </row>
    <row r="558" spans="1:11" ht="48" x14ac:dyDescent="0.15">
      <c r="A558" s="12" t="s">
        <v>4325</v>
      </c>
      <c r="B558" s="17" t="s">
        <v>11291</v>
      </c>
      <c r="C558" s="18" t="str">
        <f t="shared" si="8"/>
        <v>pdf</v>
      </c>
      <c r="D558" s="13" t="s">
        <v>14887</v>
      </c>
      <c r="E558" s="13" t="s">
        <v>3383</v>
      </c>
      <c r="F558" s="17" t="s">
        <v>5</v>
      </c>
      <c r="G558" s="20" t="s">
        <v>1008</v>
      </c>
      <c r="J558" s="1" t="s">
        <v>15594</v>
      </c>
      <c r="K558" s="19" t="s">
        <v>22230</v>
      </c>
    </row>
    <row r="559" spans="1:11" ht="48" x14ac:dyDescent="0.15">
      <c r="A559" s="12" t="s">
        <v>4326</v>
      </c>
      <c r="B559" s="17" t="s">
        <v>11292</v>
      </c>
      <c r="C559" s="18" t="str">
        <f t="shared" si="8"/>
        <v>pdf</v>
      </c>
      <c r="D559" s="13" t="s">
        <v>14865</v>
      </c>
      <c r="E559" s="13" t="s">
        <v>1</v>
      </c>
      <c r="F559" s="17" t="s">
        <v>10</v>
      </c>
      <c r="G559" s="20" t="s">
        <v>389</v>
      </c>
      <c r="J559" s="1" t="s">
        <v>15595</v>
      </c>
      <c r="K559" s="19" t="s">
        <v>22230</v>
      </c>
    </row>
    <row r="560" spans="1:11" ht="48" x14ac:dyDescent="0.15">
      <c r="A560" s="12" t="s">
        <v>4327</v>
      </c>
      <c r="B560" s="17" t="s">
        <v>11277</v>
      </c>
      <c r="C560" s="18" t="str">
        <f t="shared" si="8"/>
        <v>pdf</v>
      </c>
      <c r="D560" s="13" t="s">
        <v>14888</v>
      </c>
      <c r="E560" s="13" t="s">
        <v>3384</v>
      </c>
      <c r="F560" s="17" t="s">
        <v>10</v>
      </c>
      <c r="G560" s="20" t="s">
        <v>2838</v>
      </c>
      <c r="J560" s="1" t="s">
        <v>15596</v>
      </c>
      <c r="K560" s="19" t="s">
        <v>22230</v>
      </c>
    </row>
    <row r="561" spans="1:11" ht="36" x14ac:dyDescent="0.15">
      <c r="A561" s="12" t="s">
        <v>4328</v>
      </c>
      <c r="B561" s="17" t="s">
        <v>11286</v>
      </c>
      <c r="C561" s="18" t="str">
        <f t="shared" si="8"/>
        <v>pdf</v>
      </c>
      <c r="D561" s="13" t="s">
        <v>14866</v>
      </c>
      <c r="E561" s="13" t="s">
        <v>3385</v>
      </c>
      <c r="F561" s="17" t="s">
        <v>2022</v>
      </c>
      <c r="G561" s="20" t="s">
        <v>3027</v>
      </c>
      <c r="J561" s="1" t="s">
        <v>15597</v>
      </c>
      <c r="K561" s="19" t="s">
        <v>22230</v>
      </c>
    </row>
    <row r="562" spans="1:11" ht="36" x14ac:dyDescent="0.15">
      <c r="A562" s="12" t="s">
        <v>4329</v>
      </c>
      <c r="B562" s="17" t="s">
        <v>11293</v>
      </c>
      <c r="C562" s="18" t="str">
        <f t="shared" si="8"/>
        <v>pdf</v>
      </c>
      <c r="D562" s="13" t="s">
        <v>14860</v>
      </c>
      <c r="E562" s="13" t="s">
        <v>3383</v>
      </c>
      <c r="F562" s="17" t="s">
        <v>1039</v>
      </c>
      <c r="G562" s="20" t="s">
        <v>2895</v>
      </c>
      <c r="J562" s="1" t="s">
        <v>15598</v>
      </c>
      <c r="K562" s="19" t="s">
        <v>22230</v>
      </c>
    </row>
    <row r="563" spans="1:11" ht="36" x14ac:dyDescent="0.15">
      <c r="A563" s="12" t="s">
        <v>4330</v>
      </c>
      <c r="B563" s="17" t="s">
        <v>11294</v>
      </c>
      <c r="C563" s="18" t="str">
        <f t="shared" si="8"/>
        <v>pdf</v>
      </c>
      <c r="D563" s="13" t="s">
        <v>14860</v>
      </c>
      <c r="E563" s="13" t="s">
        <v>3383</v>
      </c>
      <c r="F563" s="17" t="s">
        <v>23</v>
      </c>
      <c r="G563" s="20" t="s">
        <v>3663</v>
      </c>
      <c r="J563" s="1" t="s">
        <v>15599</v>
      </c>
      <c r="K563" s="19" t="s">
        <v>22230</v>
      </c>
    </row>
    <row r="564" spans="1:11" ht="36" x14ac:dyDescent="0.15">
      <c r="A564" s="12" t="s">
        <v>4331</v>
      </c>
      <c r="B564" s="17" t="s">
        <v>11295</v>
      </c>
      <c r="C564" s="18" t="str">
        <f t="shared" si="8"/>
        <v>pdf</v>
      </c>
      <c r="D564" s="13" t="s">
        <v>14862</v>
      </c>
      <c r="E564" s="13" t="s">
        <v>3383</v>
      </c>
      <c r="F564" s="17" t="s">
        <v>23</v>
      </c>
      <c r="G564" s="20" t="s">
        <v>3642</v>
      </c>
      <c r="J564" s="1" t="s">
        <v>15600</v>
      </c>
      <c r="K564" s="19" t="s">
        <v>22230</v>
      </c>
    </row>
    <row r="565" spans="1:11" ht="36" x14ac:dyDescent="0.15">
      <c r="A565" s="12" t="s">
        <v>4332</v>
      </c>
      <c r="B565" s="17" t="s">
        <v>11296</v>
      </c>
      <c r="C565" s="18" t="str">
        <f t="shared" si="8"/>
        <v>pdf</v>
      </c>
      <c r="D565" s="13" t="s">
        <v>14862</v>
      </c>
      <c r="E565" s="13" t="s">
        <v>3383</v>
      </c>
      <c r="F565" s="17" t="s">
        <v>23</v>
      </c>
      <c r="G565" s="20" t="s">
        <v>2075</v>
      </c>
      <c r="J565" s="1" t="s">
        <v>15601</v>
      </c>
      <c r="K565" s="19" t="s">
        <v>22230</v>
      </c>
    </row>
    <row r="566" spans="1:11" ht="36" x14ac:dyDescent="0.15">
      <c r="A566" s="12" t="s">
        <v>4333</v>
      </c>
      <c r="B566" s="17" t="s">
        <v>11281</v>
      </c>
      <c r="C566" s="18" t="str">
        <f t="shared" si="8"/>
        <v>pdf</v>
      </c>
      <c r="D566" s="13" t="s">
        <v>14850</v>
      </c>
      <c r="E566" s="13" t="s">
        <v>3384</v>
      </c>
      <c r="F566" s="17" t="s">
        <v>23</v>
      </c>
      <c r="G566" s="20" t="s">
        <v>1346</v>
      </c>
      <c r="J566" s="1" t="s">
        <v>15602</v>
      </c>
      <c r="K566" s="19" t="s">
        <v>22230</v>
      </c>
    </row>
    <row r="567" spans="1:11" ht="48" x14ac:dyDescent="0.15">
      <c r="A567" s="12" t="s">
        <v>4334</v>
      </c>
      <c r="B567" s="17" t="s">
        <v>11291</v>
      </c>
      <c r="C567" s="18" t="str">
        <f t="shared" si="8"/>
        <v>pdf</v>
      </c>
      <c r="D567" s="13" t="s">
        <v>14861</v>
      </c>
      <c r="E567" s="13" t="s">
        <v>3384</v>
      </c>
      <c r="F567" s="17" t="s">
        <v>10</v>
      </c>
      <c r="G567" s="20" t="s">
        <v>1008</v>
      </c>
      <c r="J567" s="1" t="s">
        <v>15603</v>
      </c>
      <c r="K567" s="19" t="s">
        <v>22230</v>
      </c>
    </row>
    <row r="568" spans="1:11" ht="48" x14ac:dyDescent="0.15">
      <c r="A568" s="12" t="s">
        <v>4335</v>
      </c>
      <c r="B568" s="17" t="s">
        <v>11297</v>
      </c>
      <c r="C568" s="18" t="str">
        <f t="shared" si="8"/>
        <v>pdf</v>
      </c>
      <c r="D568" s="13" t="s">
        <v>14844</v>
      </c>
      <c r="E568" s="13" t="s">
        <v>3383</v>
      </c>
      <c r="F568" s="17" t="s">
        <v>5</v>
      </c>
      <c r="G568" s="20" t="s">
        <v>803</v>
      </c>
      <c r="J568" s="1" t="s">
        <v>15604</v>
      </c>
      <c r="K568" s="19" t="s">
        <v>22230</v>
      </c>
    </row>
    <row r="569" spans="1:11" ht="48" x14ac:dyDescent="0.15">
      <c r="A569" s="12" t="s">
        <v>4336</v>
      </c>
      <c r="B569" s="17" t="s">
        <v>11291</v>
      </c>
      <c r="C569" s="18" t="str">
        <f t="shared" si="8"/>
        <v>pdf</v>
      </c>
      <c r="D569" s="13" t="s">
        <v>14862</v>
      </c>
      <c r="E569" s="13" t="s">
        <v>3385</v>
      </c>
      <c r="F569" s="17" t="s">
        <v>5</v>
      </c>
      <c r="G569" s="20" t="s">
        <v>1008</v>
      </c>
      <c r="J569" s="1" t="s">
        <v>15605</v>
      </c>
      <c r="K569" s="19" t="s">
        <v>22230</v>
      </c>
    </row>
    <row r="570" spans="1:11" ht="36" x14ac:dyDescent="0.15">
      <c r="A570" s="12" t="s">
        <v>4337</v>
      </c>
      <c r="B570" s="17" t="s">
        <v>11298</v>
      </c>
      <c r="C570" s="18" t="str">
        <f t="shared" si="8"/>
        <v>pdf</v>
      </c>
      <c r="D570" s="13" t="s">
        <v>14862</v>
      </c>
      <c r="E570" s="13" t="s">
        <v>3383</v>
      </c>
      <c r="F570" s="17" t="s">
        <v>23</v>
      </c>
      <c r="G570" s="20" t="s">
        <v>1358</v>
      </c>
      <c r="J570" s="1" t="s">
        <v>15606</v>
      </c>
      <c r="K570" s="19" t="s">
        <v>22230</v>
      </c>
    </row>
    <row r="571" spans="1:11" ht="36" x14ac:dyDescent="0.15">
      <c r="A571" s="12" t="s">
        <v>4338</v>
      </c>
      <c r="B571" s="17" t="s">
        <v>11299</v>
      </c>
      <c r="C571" s="18" t="str">
        <f t="shared" si="8"/>
        <v>pdf</v>
      </c>
      <c r="D571" s="13" t="s">
        <v>14862</v>
      </c>
      <c r="E571" s="13" t="s">
        <v>3384</v>
      </c>
      <c r="F571" s="17" t="s">
        <v>48</v>
      </c>
      <c r="G571" s="20" t="s">
        <v>2535</v>
      </c>
      <c r="J571" s="1" t="s">
        <v>15607</v>
      </c>
      <c r="K571" s="19" t="s">
        <v>22230</v>
      </c>
    </row>
    <row r="572" spans="1:11" ht="48" x14ac:dyDescent="0.15">
      <c r="A572" s="12" t="s">
        <v>4339</v>
      </c>
      <c r="B572" s="17" t="s">
        <v>11300</v>
      </c>
      <c r="C572" s="18" t="str">
        <f t="shared" si="8"/>
        <v>pdf</v>
      </c>
      <c r="D572" s="13" t="s">
        <v>14845</v>
      </c>
      <c r="E572" s="13" t="s">
        <v>3383</v>
      </c>
      <c r="F572" s="17" t="s">
        <v>10</v>
      </c>
      <c r="G572" s="20" t="s">
        <v>2681</v>
      </c>
      <c r="J572" s="1" t="s">
        <v>15608</v>
      </c>
      <c r="K572" s="19" t="s">
        <v>22230</v>
      </c>
    </row>
    <row r="573" spans="1:11" ht="36" x14ac:dyDescent="0.15">
      <c r="A573" s="12" t="s">
        <v>4340</v>
      </c>
      <c r="B573" s="17" t="s">
        <v>11301</v>
      </c>
      <c r="C573" s="18" t="str">
        <f t="shared" si="8"/>
        <v>pdf</v>
      </c>
      <c r="D573" s="13" t="s">
        <v>14860</v>
      </c>
      <c r="E573" s="13" t="s">
        <v>3383</v>
      </c>
      <c r="F573" s="17" t="s">
        <v>23</v>
      </c>
      <c r="G573" s="20" t="s">
        <v>125</v>
      </c>
      <c r="J573" s="1" t="s">
        <v>15609</v>
      </c>
      <c r="K573" s="19" t="s">
        <v>22230</v>
      </c>
    </row>
    <row r="574" spans="1:11" ht="48" x14ac:dyDescent="0.15">
      <c r="A574" s="12" t="s">
        <v>4341</v>
      </c>
      <c r="B574" s="17" t="s">
        <v>11297</v>
      </c>
      <c r="C574" s="18" t="str">
        <f t="shared" si="8"/>
        <v>pdf</v>
      </c>
      <c r="D574" s="13" t="s">
        <v>14867</v>
      </c>
      <c r="E574" s="13" t="s">
        <v>3384</v>
      </c>
      <c r="F574" s="17" t="s">
        <v>5</v>
      </c>
      <c r="G574" s="20" t="s">
        <v>803</v>
      </c>
      <c r="J574" s="1" t="s">
        <v>15610</v>
      </c>
      <c r="K574" s="19" t="s">
        <v>22230</v>
      </c>
    </row>
    <row r="575" spans="1:11" ht="36" x14ac:dyDescent="0.15">
      <c r="A575" s="12" t="s">
        <v>4342</v>
      </c>
      <c r="B575" s="17" t="s">
        <v>11298</v>
      </c>
      <c r="C575" s="18" t="str">
        <f t="shared" si="8"/>
        <v>pdf</v>
      </c>
      <c r="D575" s="13" t="s">
        <v>14850</v>
      </c>
      <c r="E575" s="13" t="s">
        <v>3384</v>
      </c>
      <c r="F575" s="17" t="s">
        <v>1042</v>
      </c>
      <c r="G575" s="20" t="s">
        <v>1358</v>
      </c>
      <c r="J575" s="1" t="s">
        <v>15611</v>
      </c>
      <c r="K575" s="19" t="s">
        <v>22230</v>
      </c>
    </row>
    <row r="576" spans="1:11" ht="36" x14ac:dyDescent="0.15">
      <c r="A576" s="12" t="s">
        <v>4343</v>
      </c>
      <c r="B576" s="17" t="s">
        <v>11281</v>
      </c>
      <c r="C576" s="18" t="str">
        <f t="shared" si="8"/>
        <v>pdf</v>
      </c>
      <c r="D576" s="13" t="s">
        <v>14850</v>
      </c>
      <c r="E576" s="13" t="s">
        <v>3383</v>
      </c>
      <c r="F576" s="17" t="s">
        <v>23</v>
      </c>
      <c r="G576" s="20" t="s">
        <v>1346</v>
      </c>
      <c r="J576" s="1" t="s">
        <v>15612</v>
      </c>
      <c r="K576" s="19" t="s">
        <v>22230</v>
      </c>
    </row>
    <row r="577" spans="1:11" ht="36" x14ac:dyDescent="0.15">
      <c r="A577" s="12" t="s">
        <v>4344</v>
      </c>
      <c r="B577" s="17" t="s">
        <v>11302</v>
      </c>
      <c r="C577" s="18" t="str">
        <f t="shared" si="8"/>
        <v>pdf</v>
      </c>
      <c r="D577" s="13" t="s">
        <v>14862</v>
      </c>
      <c r="E577" s="13" t="s">
        <v>3383</v>
      </c>
      <c r="F577" s="17" t="s">
        <v>23</v>
      </c>
      <c r="G577" s="20" t="s">
        <v>2767</v>
      </c>
      <c r="J577" s="1" t="s">
        <v>15613</v>
      </c>
      <c r="K577" s="19" t="s">
        <v>22230</v>
      </c>
    </row>
    <row r="578" spans="1:11" ht="36" x14ac:dyDescent="0.15">
      <c r="A578" s="12" t="s">
        <v>4345</v>
      </c>
      <c r="B578" s="17" t="s">
        <v>11297</v>
      </c>
      <c r="C578" s="18" t="str">
        <f t="shared" si="8"/>
        <v>pdf</v>
      </c>
      <c r="D578" s="13" t="s">
        <v>14867</v>
      </c>
      <c r="E578" s="13" t="s">
        <v>3385</v>
      </c>
      <c r="F578" s="17" t="s">
        <v>14</v>
      </c>
      <c r="G578" s="20" t="s">
        <v>803</v>
      </c>
      <c r="J578" s="1" t="s">
        <v>15614</v>
      </c>
      <c r="K578" s="19" t="s">
        <v>22230</v>
      </c>
    </row>
    <row r="579" spans="1:11" ht="24" x14ac:dyDescent="0.15">
      <c r="A579" s="12" t="s">
        <v>4346</v>
      </c>
      <c r="B579" s="17" t="s">
        <v>11303</v>
      </c>
      <c r="C579" s="18" t="str">
        <f t="shared" si="8"/>
        <v>pdf</v>
      </c>
      <c r="D579" s="13" t="s">
        <v>14844</v>
      </c>
      <c r="E579" s="13" t="s">
        <v>3383</v>
      </c>
      <c r="F579" s="17" t="s">
        <v>34</v>
      </c>
      <c r="G579" s="20" t="s">
        <v>85</v>
      </c>
      <c r="J579" s="1" t="s">
        <v>15615</v>
      </c>
      <c r="K579" s="19" t="s">
        <v>22230</v>
      </c>
    </row>
    <row r="580" spans="1:11" ht="36" x14ac:dyDescent="0.15">
      <c r="A580" s="12" t="s">
        <v>4347</v>
      </c>
      <c r="B580" s="17" t="s">
        <v>11304</v>
      </c>
      <c r="C580" s="18" t="str">
        <f t="shared" si="8"/>
        <v>pdf</v>
      </c>
      <c r="D580" s="13" t="s">
        <v>14860</v>
      </c>
      <c r="E580" s="13" t="s">
        <v>3383</v>
      </c>
      <c r="F580" s="17" t="s">
        <v>23</v>
      </c>
      <c r="G580" s="20" t="s">
        <v>970</v>
      </c>
      <c r="J580" s="1" t="s">
        <v>15616</v>
      </c>
      <c r="K580" s="19" t="s">
        <v>22230</v>
      </c>
    </row>
    <row r="581" spans="1:11" ht="36" x14ac:dyDescent="0.15">
      <c r="A581" s="12" t="s">
        <v>4348</v>
      </c>
      <c r="B581" s="17" t="s">
        <v>11305</v>
      </c>
      <c r="C581" s="18" t="str">
        <f t="shared" si="8"/>
        <v>pdf</v>
      </c>
      <c r="D581" s="13" t="s">
        <v>14862</v>
      </c>
      <c r="E581" s="13" t="s">
        <v>3383</v>
      </c>
      <c r="F581" s="17" t="s">
        <v>23</v>
      </c>
      <c r="G581" s="20" t="s">
        <v>2076</v>
      </c>
      <c r="J581" s="1" t="s">
        <v>15617</v>
      </c>
      <c r="K581" s="19" t="s">
        <v>22230</v>
      </c>
    </row>
    <row r="582" spans="1:11" ht="24" x14ac:dyDescent="0.15">
      <c r="A582" s="12" t="s">
        <v>4349</v>
      </c>
      <c r="B582" s="17" t="s">
        <v>11300</v>
      </c>
      <c r="C582" s="18" t="str">
        <f t="shared" si="8"/>
        <v>pdf</v>
      </c>
      <c r="D582" s="13" t="s">
        <v>14861</v>
      </c>
      <c r="E582" s="13" t="s">
        <v>3393</v>
      </c>
      <c r="F582" s="17" t="s">
        <v>34</v>
      </c>
      <c r="G582" s="20" t="s">
        <v>2681</v>
      </c>
      <c r="J582" s="1" t="s">
        <v>15618</v>
      </c>
      <c r="K582" s="19" t="s">
        <v>22230</v>
      </c>
    </row>
    <row r="583" spans="1:11" ht="48" x14ac:dyDescent="0.15">
      <c r="A583" s="12" t="s">
        <v>4350</v>
      </c>
      <c r="B583" s="17" t="s">
        <v>11306</v>
      </c>
      <c r="C583" s="18" t="str">
        <f t="shared" si="8"/>
        <v>pdf</v>
      </c>
      <c r="D583" s="13" t="s">
        <v>14888</v>
      </c>
      <c r="E583" s="13" t="s">
        <v>3384</v>
      </c>
      <c r="F583" s="17" t="s">
        <v>5</v>
      </c>
      <c r="G583" s="20" t="s">
        <v>3774</v>
      </c>
      <c r="J583" s="1" t="s">
        <v>15619</v>
      </c>
      <c r="K583" s="19" t="s">
        <v>22230</v>
      </c>
    </row>
    <row r="584" spans="1:11" ht="36" x14ac:dyDescent="0.15">
      <c r="A584" s="12" t="s">
        <v>4351</v>
      </c>
      <c r="B584" s="17" t="s">
        <v>11307</v>
      </c>
      <c r="C584" s="18" t="str">
        <f t="shared" si="8"/>
        <v>pdf</v>
      </c>
      <c r="D584" s="13" t="s">
        <v>14862</v>
      </c>
      <c r="E584" s="13" t="s">
        <v>3384</v>
      </c>
      <c r="F584" s="17" t="s">
        <v>23</v>
      </c>
      <c r="G584" s="20" t="s">
        <v>643</v>
      </c>
      <c r="J584" s="1" t="s">
        <v>15620</v>
      </c>
      <c r="K584" s="19" t="s">
        <v>22230</v>
      </c>
    </row>
    <row r="585" spans="1:11" ht="36" x14ac:dyDescent="0.15">
      <c r="A585" s="12" t="s">
        <v>4352</v>
      </c>
      <c r="B585" s="17" t="s">
        <v>11304</v>
      </c>
      <c r="C585" s="18" t="str">
        <f t="shared" si="8"/>
        <v>pdf</v>
      </c>
      <c r="D585" s="13" t="s">
        <v>14860</v>
      </c>
      <c r="E585" s="13" t="s">
        <v>3384</v>
      </c>
      <c r="F585" s="17" t="s">
        <v>541</v>
      </c>
      <c r="G585" s="20" t="s">
        <v>970</v>
      </c>
      <c r="J585" s="1" t="s">
        <v>15621</v>
      </c>
      <c r="K585" s="19" t="s">
        <v>22230</v>
      </c>
    </row>
    <row r="586" spans="1:11" ht="36" x14ac:dyDescent="0.15">
      <c r="A586" s="12" t="s">
        <v>4353</v>
      </c>
      <c r="B586" s="17" t="s">
        <v>11308</v>
      </c>
      <c r="C586" s="18" t="str">
        <f t="shared" si="8"/>
        <v>pdf</v>
      </c>
      <c r="D586" s="13" t="s">
        <v>14861</v>
      </c>
      <c r="E586" s="13" t="s">
        <v>3383</v>
      </c>
      <c r="F586" s="17" t="s">
        <v>1495</v>
      </c>
      <c r="G586" s="20" t="s">
        <v>167</v>
      </c>
      <c r="J586" s="1" t="s">
        <v>15622</v>
      </c>
      <c r="K586" s="19" t="s">
        <v>22230</v>
      </c>
    </row>
    <row r="587" spans="1:11" ht="24" x14ac:dyDescent="0.15">
      <c r="A587" s="12" t="s">
        <v>4354</v>
      </c>
      <c r="B587" s="17" t="s">
        <v>11306</v>
      </c>
      <c r="C587" s="18" t="str">
        <f t="shared" ref="C587:C650" si="9">HYPERLINK(J587,"pdf")</f>
        <v>pdf</v>
      </c>
      <c r="D587" s="13" t="s">
        <v>14852</v>
      </c>
      <c r="E587" s="13" t="s">
        <v>3388</v>
      </c>
      <c r="F587" s="17" t="s">
        <v>34</v>
      </c>
      <c r="G587" s="20" t="s">
        <v>3774</v>
      </c>
      <c r="J587" s="1" t="s">
        <v>15623</v>
      </c>
      <c r="K587" s="19" t="s">
        <v>22230</v>
      </c>
    </row>
    <row r="588" spans="1:11" ht="48" x14ac:dyDescent="0.15">
      <c r="A588" s="12" t="s">
        <v>4355</v>
      </c>
      <c r="B588" s="17" t="s">
        <v>11300</v>
      </c>
      <c r="C588" s="18" t="str">
        <f t="shared" si="9"/>
        <v>pdf</v>
      </c>
      <c r="D588" s="13" t="s">
        <v>14863</v>
      </c>
      <c r="E588" s="13" t="s">
        <v>3385</v>
      </c>
      <c r="F588" s="17" t="s">
        <v>5</v>
      </c>
      <c r="G588" s="20" t="s">
        <v>2681</v>
      </c>
      <c r="J588" s="1" t="s">
        <v>15624</v>
      </c>
      <c r="K588" s="19" t="s">
        <v>22230</v>
      </c>
    </row>
    <row r="589" spans="1:11" ht="36" x14ac:dyDescent="0.15">
      <c r="A589" s="12" t="s">
        <v>4356</v>
      </c>
      <c r="B589" s="17" t="s">
        <v>11307</v>
      </c>
      <c r="C589" s="18" t="str">
        <f t="shared" si="9"/>
        <v>pdf</v>
      </c>
      <c r="D589" s="13" t="s">
        <v>14866</v>
      </c>
      <c r="E589" s="13" t="s">
        <v>3383</v>
      </c>
      <c r="F589" s="17" t="s">
        <v>541</v>
      </c>
      <c r="G589" s="20" t="s">
        <v>643</v>
      </c>
      <c r="J589" s="1" t="s">
        <v>15625</v>
      </c>
      <c r="K589" s="19" t="s">
        <v>22230</v>
      </c>
    </row>
    <row r="590" spans="1:11" ht="36" x14ac:dyDescent="0.15">
      <c r="A590" s="12" t="s">
        <v>4357</v>
      </c>
      <c r="B590" s="17" t="s">
        <v>11309</v>
      </c>
      <c r="C590" s="18" t="str">
        <f t="shared" si="9"/>
        <v>pdf</v>
      </c>
      <c r="D590" s="13" t="s">
        <v>14860</v>
      </c>
      <c r="E590" s="13" t="s">
        <v>3383</v>
      </c>
      <c r="F590" s="17" t="s">
        <v>23</v>
      </c>
      <c r="G590" s="20" t="s">
        <v>1606</v>
      </c>
      <c r="J590" s="1" t="s">
        <v>15626</v>
      </c>
      <c r="K590" s="19" t="s">
        <v>22230</v>
      </c>
    </row>
    <row r="591" spans="1:11" ht="36" x14ac:dyDescent="0.15">
      <c r="A591" s="12" t="s">
        <v>4358</v>
      </c>
      <c r="B591" s="17" t="s">
        <v>11305</v>
      </c>
      <c r="C591" s="18" t="str">
        <f t="shared" si="9"/>
        <v>pdf</v>
      </c>
      <c r="D591" s="13" t="s">
        <v>14860</v>
      </c>
      <c r="E591" s="13" t="s">
        <v>3385</v>
      </c>
      <c r="F591" s="17" t="s">
        <v>48</v>
      </c>
      <c r="G591" s="20" t="s">
        <v>2076</v>
      </c>
      <c r="J591" s="1" t="s">
        <v>15627</v>
      </c>
      <c r="K591" s="19" t="s">
        <v>22230</v>
      </c>
    </row>
    <row r="592" spans="1:11" ht="36" x14ac:dyDescent="0.15">
      <c r="A592" s="12" t="s">
        <v>4359</v>
      </c>
      <c r="B592" s="17" t="s">
        <v>11310</v>
      </c>
      <c r="C592" s="18" t="str">
        <f t="shared" si="9"/>
        <v>pdf</v>
      </c>
      <c r="D592" s="13" t="s">
        <v>14861</v>
      </c>
      <c r="E592" s="13" t="s">
        <v>3383</v>
      </c>
      <c r="F592" s="17" t="s">
        <v>46</v>
      </c>
      <c r="G592" s="20" t="s">
        <v>3087</v>
      </c>
      <c r="J592" s="1" t="s">
        <v>15628</v>
      </c>
      <c r="K592" s="19" t="s">
        <v>22230</v>
      </c>
    </row>
    <row r="593" spans="1:11" ht="48" x14ac:dyDescent="0.15">
      <c r="A593" s="12" t="s">
        <v>4360</v>
      </c>
      <c r="B593" s="17" t="s">
        <v>11303</v>
      </c>
      <c r="C593" s="18" t="str">
        <f t="shared" si="9"/>
        <v>pdf</v>
      </c>
      <c r="D593" s="13" t="s">
        <v>14844</v>
      </c>
      <c r="E593" s="13" t="s">
        <v>3384</v>
      </c>
      <c r="F593" s="17" t="s">
        <v>5</v>
      </c>
      <c r="G593" s="20" t="s">
        <v>85</v>
      </c>
      <c r="J593" s="1" t="s">
        <v>15629</v>
      </c>
      <c r="K593" s="19" t="s">
        <v>22230</v>
      </c>
    </row>
    <row r="594" spans="1:11" ht="24" x14ac:dyDescent="0.15">
      <c r="A594" s="12" t="s">
        <v>4361</v>
      </c>
      <c r="B594" s="17" t="s">
        <v>11311</v>
      </c>
      <c r="C594" s="18" t="str">
        <f t="shared" si="9"/>
        <v>pdf</v>
      </c>
      <c r="D594" s="13" t="s">
        <v>14886</v>
      </c>
      <c r="E594" s="13" t="s">
        <v>3383</v>
      </c>
      <c r="F594" s="17" t="s">
        <v>16</v>
      </c>
      <c r="G594" s="20" t="s">
        <v>733</v>
      </c>
      <c r="J594" s="1" t="s">
        <v>15630</v>
      </c>
      <c r="K594" s="19" t="s">
        <v>22230</v>
      </c>
    </row>
    <row r="595" spans="1:11" ht="36" x14ac:dyDescent="0.15">
      <c r="A595" s="12" t="s">
        <v>4362</v>
      </c>
      <c r="B595" s="17" t="s">
        <v>11312</v>
      </c>
      <c r="C595" s="18" t="str">
        <f t="shared" si="9"/>
        <v>pdf</v>
      </c>
      <c r="D595" s="13" t="s">
        <v>14860</v>
      </c>
      <c r="E595" s="13" t="s">
        <v>3383</v>
      </c>
      <c r="F595" s="17" t="s">
        <v>23</v>
      </c>
      <c r="G595" s="20" t="s">
        <v>1215</v>
      </c>
      <c r="J595" s="1" t="s">
        <v>15631</v>
      </c>
      <c r="K595" s="19" t="s">
        <v>22230</v>
      </c>
    </row>
    <row r="596" spans="1:11" ht="24" x14ac:dyDescent="0.15">
      <c r="A596" s="12" t="s">
        <v>4363</v>
      </c>
      <c r="B596" s="17" t="s">
        <v>11306</v>
      </c>
      <c r="C596" s="18" t="str">
        <f t="shared" si="9"/>
        <v>pdf</v>
      </c>
      <c r="D596" s="13" t="s">
        <v>14852</v>
      </c>
      <c r="E596" s="13" t="s">
        <v>3385</v>
      </c>
      <c r="F596" s="17" t="s">
        <v>16</v>
      </c>
      <c r="G596" s="20" t="s">
        <v>3774</v>
      </c>
      <c r="J596" s="1" t="s">
        <v>15632</v>
      </c>
      <c r="K596" s="19" t="s">
        <v>22230</v>
      </c>
    </row>
    <row r="597" spans="1:11" ht="48" x14ac:dyDescent="0.15">
      <c r="A597" s="12" t="s">
        <v>4364</v>
      </c>
      <c r="B597" s="17" t="s">
        <v>11313</v>
      </c>
      <c r="C597" s="18" t="str">
        <f t="shared" si="9"/>
        <v>pdf</v>
      </c>
      <c r="D597" s="13" t="s">
        <v>14856</v>
      </c>
      <c r="E597" s="13" t="s">
        <v>3383</v>
      </c>
      <c r="F597" s="17" t="s">
        <v>5</v>
      </c>
      <c r="G597" s="20" t="s">
        <v>1181</v>
      </c>
      <c r="J597" s="1" t="s">
        <v>15633</v>
      </c>
      <c r="K597" s="19" t="s">
        <v>22230</v>
      </c>
    </row>
    <row r="598" spans="1:11" ht="36" x14ac:dyDescent="0.15">
      <c r="A598" s="12" t="s">
        <v>4365</v>
      </c>
      <c r="B598" s="17" t="s">
        <v>11314</v>
      </c>
      <c r="C598" s="18" t="str">
        <f t="shared" si="9"/>
        <v>pdf</v>
      </c>
      <c r="D598" s="13" t="s">
        <v>14862</v>
      </c>
      <c r="E598" s="13" t="s">
        <v>3383</v>
      </c>
      <c r="F598" s="17" t="s">
        <v>14</v>
      </c>
      <c r="G598" s="20" t="s">
        <v>1896</v>
      </c>
      <c r="J598" s="1" t="s">
        <v>15634</v>
      </c>
      <c r="K598" s="19" t="s">
        <v>22230</v>
      </c>
    </row>
    <row r="599" spans="1:11" ht="48" x14ac:dyDescent="0.15">
      <c r="A599" s="12" t="s">
        <v>4366</v>
      </c>
      <c r="B599" s="17" t="s">
        <v>11311</v>
      </c>
      <c r="C599" s="18" t="str">
        <f t="shared" si="9"/>
        <v>pdf</v>
      </c>
      <c r="D599" s="13" t="s">
        <v>14845</v>
      </c>
      <c r="E599" s="13" t="s">
        <v>3384</v>
      </c>
      <c r="F599" s="17" t="s">
        <v>5</v>
      </c>
      <c r="G599" s="20" t="s">
        <v>733</v>
      </c>
      <c r="J599" s="1" t="s">
        <v>15635</v>
      </c>
      <c r="K599" s="19" t="s">
        <v>22230</v>
      </c>
    </row>
    <row r="600" spans="1:11" ht="36" x14ac:dyDescent="0.15">
      <c r="A600" s="12" t="s">
        <v>4367</v>
      </c>
      <c r="B600" s="17" t="s">
        <v>11310</v>
      </c>
      <c r="C600" s="18" t="str">
        <f t="shared" si="9"/>
        <v>pdf</v>
      </c>
      <c r="D600" s="13" t="s">
        <v>14860</v>
      </c>
      <c r="E600" s="13" t="s">
        <v>3385</v>
      </c>
      <c r="F600" s="17" t="s">
        <v>23</v>
      </c>
      <c r="G600" s="20" t="s">
        <v>3087</v>
      </c>
      <c r="J600" s="1" t="s">
        <v>15636</v>
      </c>
      <c r="K600" s="19" t="s">
        <v>22230</v>
      </c>
    </row>
    <row r="601" spans="1:11" ht="36" x14ac:dyDescent="0.15">
      <c r="A601" s="12" t="s">
        <v>4368</v>
      </c>
      <c r="B601" s="17" t="s">
        <v>11312</v>
      </c>
      <c r="C601" s="18" t="str">
        <f t="shared" si="9"/>
        <v>pdf</v>
      </c>
      <c r="D601" s="13" t="s">
        <v>14860</v>
      </c>
      <c r="E601" s="13" t="s">
        <v>3385</v>
      </c>
      <c r="F601" s="17" t="s">
        <v>23</v>
      </c>
      <c r="G601" s="20" t="s">
        <v>1215</v>
      </c>
      <c r="J601" s="1" t="s">
        <v>15637</v>
      </c>
      <c r="K601" s="19" t="s">
        <v>22230</v>
      </c>
    </row>
    <row r="602" spans="1:11" ht="36" x14ac:dyDescent="0.15">
      <c r="A602" s="12" t="s">
        <v>4369</v>
      </c>
      <c r="B602" s="17" t="s">
        <v>11314</v>
      </c>
      <c r="C602" s="18" t="str">
        <f t="shared" si="9"/>
        <v>pdf</v>
      </c>
      <c r="D602" s="13" t="s">
        <v>14844</v>
      </c>
      <c r="E602" s="13" t="s">
        <v>3385</v>
      </c>
      <c r="F602" s="17" t="s">
        <v>46</v>
      </c>
      <c r="G602" s="20" t="s">
        <v>1896</v>
      </c>
      <c r="J602" s="1" t="s">
        <v>15638</v>
      </c>
      <c r="K602" s="19" t="s">
        <v>22230</v>
      </c>
    </row>
    <row r="603" spans="1:11" ht="48" x14ac:dyDescent="0.15">
      <c r="A603" s="12" t="s">
        <v>4370</v>
      </c>
      <c r="B603" s="17" t="s">
        <v>11315</v>
      </c>
      <c r="C603" s="18" t="str">
        <f t="shared" si="9"/>
        <v>pdf</v>
      </c>
      <c r="D603" s="13" t="s">
        <v>14860</v>
      </c>
      <c r="E603" s="13" t="s">
        <v>3383</v>
      </c>
      <c r="F603" s="17" t="s">
        <v>5</v>
      </c>
      <c r="G603" s="20" t="s">
        <v>735</v>
      </c>
      <c r="J603" s="1" t="s">
        <v>15639</v>
      </c>
      <c r="K603" s="19" t="s">
        <v>22230</v>
      </c>
    </row>
    <row r="604" spans="1:11" ht="48" x14ac:dyDescent="0.15">
      <c r="A604" s="12" t="s">
        <v>4371</v>
      </c>
      <c r="B604" s="17" t="s">
        <v>11300</v>
      </c>
      <c r="C604" s="18" t="str">
        <f t="shared" si="9"/>
        <v>pdf</v>
      </c>
      <c r="D604" s="13" t="s">
        <v>14847</v>
      </c>
      <c r="E604" s="13" t="s">
        <v>3384</v>
      </c>
      <c r="F604" s="17" t="s">
        <v>5</v>
      </c>
      <c r="G604" s="20" t="s">
        <v>2681</v>
      </c>
      <c r="J604" s="1" t="s">
        <v>15640</v>
      </c>
      <c r="K604" s="19" t="s">
        <v>22230</v>
      </c>
    </row>
    <row r="605" spans="1:11" ht="24" x14ac:dyDescent="0.15">
      <c r="A605" s="12" t="s">
        <v>4372</v>
      </c>
      <c r="B605" s="17" t="s">
        <v>11313</v>
      </c>
      <c r="C605" s="18" t="str">
        <f t="shared" si="9"/>
        <v>pdf</v>
      </c>
      <c r="D605" s="13" t="s">
        <v>14845</v>
      </c>
      <c r="E605" s="13" t="s">
        <v>3384</v>
      </c>
      <c r="F605" s="17" t="s">
        <v>16</v>
      </c>
      <c r="G605" s="20" t="s">
        <v>1181</v>
      </c>
      <c r="J605" s="1" t="s">
        <v>15641</v>
      </c>
      <c r="K605" s="19" t="s">
        <v>22230</v>
      </c>
    </row>
    <row r="606" spans="1:11" ht="36" x14ac:dyDescent="0.15">
      <c r="A606" s="12" t="s">
        <v>4373</v>
      </c>
      <c r="B606" s="17" t="s">
        <v>11314</v>
      </c>
      <c r="C606" s="18" t="str">
        <f t="shared" si="9"/>
        <v>pdf</v>
      </c>
      <c r="D606" s="13" t="s">
        <v>14850</v>
      </c>
      <c r="E606" s="13" t="s">
        <v>3384</v>
      </c>
      <c r="F606" s="17" t="s">
        <v>14</v>
      </c>
      <c r="G606" s="20" t="s">
        <v>1896</v>
      </c>
      <c r="J606" s="1" t="s">
        <v>15642</v>
      </c>
      <c r="K606" s="19" t="s">
        <v>22230</v>
      </c>
    </row>
    <row r="607" spans="1:11" ht="36" x14ac:dyDescent="0.15">
      <c r="A607" s="12" t="s">
        <v>4374</v>
      </c>
      <c r="B607" s="17" t="s">
        <v>11312</v>
      </c>
      <c r="C607" s="18" t="str">
        <f t="shared" si="9"/>
        <v>pdf</v>
      </c>
      <c r="D607" s="13" t="s">
        <v>14850</v>
      </c>
      <c r="E607" s="13" t="s">
        <v>3384</v>
      </c>
      <c r="F607" s="17" t="s">
        <v>14</v>
      </c>
      <c r="G607" s="20" t="s">
        <v>1215</v>
      </c>
      <c r="J607" s="1" t="s">
        <v>15643</v>
      </c>
      <c r="K607" s="19" t="s">
        <v>22230</v>
      </c>
    </row>
    <row r="608" spans="1:11" ht="24" x14ac:dyDescent="0.15">
      <c r="A608" s="12" t="s">
        <v>4375</v>
      </c>
      <c r="B608" s="17" t="s">
        <v>11311</v>
      </c>
      <c r="C608" s="18" t="str">
        <f t="shared" si="9"/>
        <v>pdf</v>
      </c>
      <c r="D608" s="13" t="s">
        <v>14845</v>
      </c>
      <c r="E608" s="13" t="s">
        <v>3392</v>
      </c>
      <c r="F608" s="17" t="s">
        <v>1042</v>
      </c>
      <c r="G608" s="20" t="s">
        <v>733</v>
      </c>
      <c r="J608" s="1" t="s">
        <v>15644</v>
      </c>
      <c r="K608" s="19" t="s">
        <v>22230</v>
      </c>
    </row>
    <row r="609" spans="1:11" ht="48" x14ac:dyDescent="0.15">
      <c r="A609" s="12" t="s">
        <v>4376</v>
      </c>
      <c r="B609" s="17" t="s">
        <v>11313</v>
      </c>
      <c r="C609" s="18" t="str">
        <f t="shared" si="9"/>
        <v>pdf</v>
      </c>
      <c r="D609" s="13" t="s">
        <v>14861</v>
      </c>
      <c r="E609" s="13" t="s">
        <v>3385</v>
      </c>
      <c r="F609" s="17" t="s">
        <v>10</v>
      </c>
      <c r="G609" s="20" t="s">
        <v>1181</v>
      </c>
      <c r="J609" s="1" t="s">
        <v>15645</v>
      </c>
      <c r="K609" s="19" t="s">
        <v>22230</v>
      </c>
    </row>
    <row r="610" spans="1:11" ht="48" x14ac:dyDescent="0.15">
      <c r="A610" s="12" t="s">
        <v>4377</v>
      </c>
      <c r="B610" s="17" t="s">
        <v>11306</v>
      </c>
      <c r="C610" s="18" t="str">
        <f t="shared" si="9"/>
        <v>pdf</v>
      </c>
      <c r="D610" s="13" t="s">
        <v>14894</v>
      </c>
      <c r="E610" s="13" t="s">
        <v>3383</v>
      </c>
      <c r="F610" s="17" t="s">
        <v>10</v>
      </c>
      <c r="G610" s="20" t="s">
        <v>3774</v>
      </c>
      <c r="J610" s="1" t="s">
        <v>15646</v>
      </c>
      <c r="K610" s="19" t="s">
        <v>22230</v>
      </c>
    </row>
    <row r="611" spans="1:11" ht="36" x14ac:dyDescent="0.15">
      <c r="A611" s="12" t="s">
        <v>4378</v>
      </c>
      <c r="B611" s="17" t="s">
        <v>11310</v>
      </c>
      <c r="C611" s="18" t="str">
        <f t="shared" si="9"/>
        <v>pdf</v>
      </c>
      <c r="D611" s="13" t="s">
        <v>14895</v>
      </c>
      <c r="E611" s="13" t="s">
        <v>3384</v>
      </c>
      <c r="F611" s="17" t="s">
        <v>23</v>
      </c>
      <c r="G611" s="20" t="s">
        <v>3087</v>
      </c>
      <c r="J611" s="1" t="s">
        <v>15647</v>
      </c>
      <c r="K611" s="19" t="s">
        <v>22230</v>
      </c>
    </row>
    <row r="612" spans="1:11" ht="36" x14ac:dyDescent="0.15">
      <c r="A612" s="12" t="s">
        <v>4379</v>
      </c>
      <c r="B612" s="17" t="s">
        <v>11316</v>
      </c>
      <c r="C612" s="18" t="str">
        <f t="shared" si="9"/>
        <v>pdf</v>
      </c>
      <c r="D612" s="13" t="s">
        <v>14860</v>
      </c>
      <c r="E612" s="13" t="s">
        <v>3383</v>
      </c>
      <c r="F612" s="17" t="s">
        <v>141</v>
      </c>
      <c r="G612" s="20" t="s">
        <v>1743</v>
      </c>
      <c r="J612" s="1" t="s">
        <v>15648</v>
      </c>
      <c r="K612" s="19" t="s">
        <v>22230</v>
      </c>
    </row>
    <row r="613" spans="1:11" ht="48" x14ac:dyDescent="0.15">
      <c r="A613" s="12" t="s">
        <v>4380</v>
      </c>
      <c r="B613" s="17" t="s">
        <v>11315</v>
      </c>
      <c r="C613" s="18" t="str">
        <f t="shared" si="9"/>
        <v>pdf</v>
      </c>
      <c r="D613" s="13" t="s">
        <v>14844</v>
      </c>
      <c r="E613" s="13" t="s">
        <v>3384</v>
      </c>
      <c r="F613" s="17" t="s">
        <v>5</v>
      </c>
      <c r="G613" s="20" t="s">
        <v>735</v>
      </c>
      <c r="J613" s="1" t="s">
        <v>15649</v>
      </c>
      <c r="K613" s="19" t="s">
        <v>22230</v>
      </c>
    </row>
    <row r="614" spans="1:11" ht="48" x14ac:dyDescent="0.15">
      <c r="A614" s="12" t="s">
        <v>4381</v>
      </c>
      <c r="B614" s="17" t="s">
        <v>11313</v>
      </c>
      <c r="C614" s="18" t="str">
        <f t="shared" si="9"/>
        <v>pdf</v>
      </c>
      <c r="D614" s="13" t="s">
        <v>14861</v>
      </c>
      <c r="E614" s="13" t="s">
        <v>3388</v>
      </c>
      <c r="F614" s="17" t="s">
        <v>5</v>
      </c>
      <c r="G614" s="20" t="s">
        <v>1181</v>
      </c>
      <c r="J614" s="1" t="s">
        <v>15650</v>
      </c>
      <c r="K614" s="19" t="s">
        <v>22230</v>
      </c>
    </row>
    <row r="615" spans="1:11" ht="36" x14ac:dyDescent="0.15">
      <c r="A615" s="12" t="s">
        <v>4382</v>
      </c>
      <c r="B615" s="17" t="s">
        <v>11317</v>
      </c>
      <c r="C615" s="18" t="str">
        <f t="shared" si="9"/>
        <v>pdf</v>
      </c>
      <c r="D615" s="13" t="s">
        <v>14862</v>
      </c>
      <c r="E615" s="13" t="s">
        <v>3383</v>
      </c>
      <c r="F615" s="17" t="s">
        <v>541</v>
      </c>
      <c r="G615" s="20" t="s">
        <v>2198</v>
      </c>
      <c r="J615" s="1" t="s">
        <v>15651</v>
      </c>
      <c r="K615" s="19" t="s">
        <v>22230</v>
      </c>
    </row>
    <row r="616" spans="1:11" ht="24" x14ac:dyDescent="0.15">
      <c r="A616" s="12" t="s">
        <v>4383</v>
      </c>
      <c r="B616" s="17" t="s">
        <v>11318</v>
      </c>
      <c r="C616" s="18" t="str">
        <f t="shared" si="9"/>
        <v>pdf</v>
      </c>
      <c r="D616" s="13" t="s">
        <v>14862</v>
      </c>
      <c r="E616" s="13" t="s">
        <v>3383</v>
      </c>
      <c r="F616" s="17" t="s">
        <v>141</v>
      </c>
      <c r="G616" s="20" t="s">
        <v>1366</v>
      </c>
      <c r="J616" s="1" t="s">
        <v>15652</v>
      </c>
      <c r="K616" s="19" t="s">
        <v>22230</v>
      </c>
    </row>
    <row r="617" spans="1:11" ht="24" x14ac:dyDescent="0.15">
      <c r="A617" s="12" t="s">
        <v>4384</v>
      </c>
      <c r="B617" s="17" t="s">
        <v>11319</v>
      </c>
      <c r="C617" s="18" t="str">
        <f t="shared" si="9"/>
        <v>pdf</v>
      </c>
      <c r="D617" s="13" t="s">
        <v>14859</v>
      </c>
      <c r="E617" s="13" t="s">
        <v>3383</v>
      </c>
      <c r="F617" s="17" t="s">
        <v>34</v>
      </c>
      <c r="G617" s="20" t="s">
        <v>1053</v>
      </c>
      <c r="J617" s="1" t="s">
        <v>15653</v>
      </c>
      <c r="K617" s="19" t="s">
        <v>22230</v>
      </c>
    </row>
    <row r="618" spans="1:11" ht="48" x14ac:dyDescent="0.15">
      <c r="A618" s="12" t="s">
        <v>4385</v>
      </c>
      <c r="B618" s="17" t="s">
        <v>11311</v>
      </c>
      <c r="C618" s="18" t="str">
        <f t="shared" si="9"/>
        <v>pdf</v>
      </c>
      <c r="D618" s="13" t="s">
        <v>14850</v>
      </c>
      <c r="E618" s="13" t="s">
        <v>3385</v>
      </c>
      <c r="F618" s="17" t="s">
        <v>5</v>
      </c>
      <c r="G618" s="20" t="s">
        <v>733</v>
      </c>
      <c r="J618" s="1" t="s">
        <v>15654</v>
      </c>
      <c r="K618" s="19" t="s">
        <v>22230</v>
      </c>
    </row>
    <row r="619" spans="1:11" ht="24" x14ac:dyDescent="0.15">
      <c r="A619" s="12" t="s">
        <v>4386</v>
      </c>
      <c r="B619" s="17" t="s">
        <v>11319</v>
      </c>
      <c r="C619" s="18" t="str">
        <f t="shared" si="9"/>
        <v>pdf</v>
      </c>
      <c r="D619" s="13" t="s">
        <v>14859</v>
      </c>
      <c r="E619" s="13" t="s">
        <v>3385</v>
      </c>
      <c r="F619" s="17" t="s">
        <v>34</v>
      </c>
      <c r="G619" s="20" t="s">
        <v>1053</v>
      </c>
      <c r="J619" s="1" t="s">
        <v>15655</v>
      </c>
      <c r="K619" s="19" t="s">
        <v>22230</v>
      </c>
    </row>
    <row r="620" spans="1:11" ht="48" x14ac:dyDescent="0.15">
      <c r="A620" s="12" t="s">
        <v>4387</v>
      </c>
      <c r="B620" s="17" t="s">
        <v>11320</v>
      </c>
      <c r="C620" s="18" t="str">
        <f t="shared" si="9"/>
        <v>pdf</v>
      </c>
      <c r="D620" s="13" t="s">
        <v>14861</v>
      </c>
      <c r="E620" s="13" t="s">
        <v>3385</v>
      </c>
      <c r="F620" s="17" t="s">
        <v>5</v>
      </c>
      <c r="G620" s="20" t="s">
        <v>934</v>
      </c>
      <c r="J620" s="1" t="s">
        <v>15656</v>
      </c>
      <c r="K620" s="19" t="s">
        <v>22230</v>
      </c>
    </row>
    <row r="621" spans="1:11" ht="48" x14ac:dyDescent="0.15">
      <c r="A621" s="12" t="s">
        <v>4388</v>
      </c>
      <c r="B621" s="17" t="s">
        <v>11315</v>
      </c>
      <c r="C621" s="18" t="str">
        <f t="shared" si="9"/>
        <v>pdf</v>
      </c>
      <c r="D621" s="13" t="s">
        <v>14844</v>
      </c>
      <c r="E621" s="13" t="s">
        <v>3385</v>
      </c>
      <c r="F621" s="17" t="s">
        <v>5</v>
      </c>
      <c r="G621" s="20" t="s">
        <v>735</v>
      </c>
      <c r="J621" s="1" t="s">
        <v>15657</v>
      </c>
      <c r="K621" s="19" t="s">
        <v>22230</v>
      </c>
    </row>
    <row r="622" spans="1:11" ht="24" x14ac:dyDescent="0.15">
      <c r="A622" s="12" t="s">
        <v>4389</v>
      </c>
      <c r="B622" s="17" t="s">
        <v>11032</v>
      </c>
      <c r="C622" s="18" t="str">
        <f t="shared" si="9"/>
        <v>pdf</v>
      </c>
      <c r="D622" s="13" t="s">
        <v>14896</v>
      </c>
      <c r="E622" s="13" t="s">
        <v>3383</v>
      </c>
      <c r="F622" s="17" t="s">
        <v>34</v>
      </c>
      <c r="G622" s="20" t="s">
        <v>933</v>
      </c>
      <c r="J622" s="1" t="s">
        <v>15658</v>
      </c>
      <c r="K622" s="19" t="s">
        <v>22230</v>
      </c>
    </row>
    <row r="623" spans="1:11" ht="24" x14ac:dyDescent="0.15">
      <c r="A623" s="12" t="s">
        <v>4390</v>
      </c>
      <c r="B623" s="17" t="s">
        <v>11321</v>
      </c>
      <c r="C623" s="18" t="str">
        <f t="shared" si="9"/>
        <v>pdf</v>
      </c>
      <c r="D623" s="13" t="s">
        <v>14891</v>
      </c>
      <c r="E623" s="13" t="s">
        <v>1</v>
      </c>
      <c r="F623" s="17" t="s">
        <v>16</v>
      </c>
      <c r="G623" s="20" t="s">
        <v>1075</v>
      </c>
      <c r="J623" s="1" t="s">
        <v>15659</v>
      </c>
      <c r="K623" s="19" t="s">
        <v>22230</v>
      </c>
    </row>
    <row r="624" spans="1:11" ht="36" x14ac:dyDescent="0.15">
      <c r="A624" s="12" t="s">
        <v>4391</v>
      </c>
      <c r="B624" s="17" t="s">
        <v>11322</v>
      </c>
      <c r="C624" s="18" t="str">
        <f t="shared" si="9"/>
        <v>pdf</v>
      </c>
      <c r="D624" s="13" t="s">
        <v>14862</v>
      </c>
      <c r="E624" s="13" t="s">
        <v>3383</v>
      </c>
      <c r="F624" s="17" t="s">
        <v>23</v>
      </c>
      <c r="G624" s="20" t="s">
        <v>1364</v>
      </c>
      <c r="J624" s="1" t="s">
        <v>15660</v>
      </c>
      <c r="K624" s="19" t="s">
        <v>22230</v>
      </c>
    </row>
    <row r="625" spans="1:11" ht="36" x14ac:dyDescent="0.15">
      <c r="A625" s="12" t="s">
        <v>4392</v>
      </c>
      <c r="B625" s="17" t="s">
        <v>11323</v>
      </c>
      <c r="C625" s="18" t="str">
        <f t="shared" si="9"/>
        <v>pdf</v>
      </c>
      <c r="D625" s="13" t="s">
        <v>14847</v>
      </c>
      <c r="E625" s="13" t="s">
        <v>3383</v>
      </c>
      <c r="F625" s="17" t="s">
        <v>23</v>
      </c>
      <c r="G625" s="20" t="s">
        <v>2822</v>
      </c>
      <c r="J625" s="1" t="s">
        <v>15661</v>
      </c>
      <c r="K625" s="19" t="s">
        <v>22230</v>
      </c>
    </row>
    <row r="626" spans="1:11" ht="36" x14ac:dyDescent="0.15">
      <c r="A626" s="12" t="s">
        <v>4393</v>
      </c>
      <c r="B626" s="17" t="s">
        <v>11324</v>
      </c>
      <c r="C626" s="18" t="str">
        <f t="shared" si="9"/>
        <v>pdf</v>
      </c>
      <c r="D626" s="13" t="s">
        <v>14850</v>
      </c>
      <c r="E626" s="13" t="s">
        <v>3383</v>
      </c>
      <c r="F626" s="17" t="s">
        <v>46</v>
      </c>
      <c r="G626" s="20" t="s">
        <v>1035</v>
      </c>
      <c r="J626" s="1" t="s">
        <v>15662</v>
      </c>
      <c r="K626" s="19" t="s">
        <v>22230</v>
      </c>
    </row>
    <row r="627" spans="1:11" ht="48" x14ac:dyDescent="0.15">
      <c r="A627" s="12" t="s">
        <v>4394</v>
      </c>
      <c r="B627" s="17" t="s">
        <v>11263</v>
      </c>
      <c r="C627" s="18" t="str">
        <f t="shared" si="9"/>
        <v>pdf</v>
      </c>
      <c r="D627" s="13" t="s">
        <v>14844</v>
      </c>
      <c r="E627" s="13" t="s">
        <v>3386</v>
      </c>
      <c r="F627" s="17" t="s">
        <v>5</v>
      </c>
      <c r="G627" s="20" t="s">
        <v>928</v>
      </c>
      <c r="J627" s="1" t="s">
        <v>15663</v>
      </c>
      <c r="K627" s="19" t="s">
        <v>22230</v>
      </c>
    </row>
    <row r="628" spans="1:11" ht="48" x14ac:dyDescent="0.15">
      <c r="A628" s="12" t="s">
        <v>4395</v>
      </c>
      <c r="B628" s="17" t="s">
        <v>11320</v>
      </c>
      <c r="C628" s="18" t="str">
        <f t="shared" si="9"/>
        <v>pdf</v>
      </c>
      <c r="D628" s="13" t="s">
        <v>14847</v>
      </c>
      <c r="E628" s="13" t="s">
        <v>3384</v>
      </c>
      <c r="F628" s="17" t="s">
        <v>5</v>
      </c>
      <c r="G628" s="20" t="s">
        <v>934</v>
      </c>
      <c r="J628" s="1" t="s">
        <v>15664</v>
      </c>
      <c r="K628" s="19" t="s">
        <v>22230</v>
      </c>
    </row>
    <row r="629" spans="1:11" ht="24" x14ac:dyDescent="0.15">
      <c r="A629" s="12" t="s">
        <v>4396</v>
      </c>
      <c r="B629" s="17" t="s">
        <v>11325</v>
      </c>
      <c r="C629" s="18" t="str">
        <f t="shared" si="9"/>
        <v>pdf</v>
      </c>
      <c r="D629" s="13" t="s">
        <v>14874</v>
      </c>
      <c r="E629" s="13" t="s">
        <v>1</v>
      </c>
      <c r="F629" s="17" t="s">
        <v>16</v>
      </c>
      <c r="G629" s="20" t="s">
        <v>3033</v>
      </c>
      <c r="J629" s="1" t="s">
        <v>15665</v>
      </c>
      <c r="K629" s="19" t="s">
        <v>22230</v>
      </c>
    </row>
    <row r="630" spans="1:11" ht="36" x14ac:dyDescent="0.15">
      <c r="A630" s="12" t="s">
        <v>4397</v>
      </c>
      <c r="B630" s="17" t="s">
        <v>11322</v>
      </c>
      <c r="C630" s="18" t="str">
        <f t="shared" si="9"/>
        <v>pdf</v>
      </c>
      <c r="D630" s="13" t="s">
        <v>14860</v>
      </c>
      <c r="E630" s="13" t="s">
        <v>3384</v>
      </c>
      <c r="F630" s="17" t="s">
        <v>23</v>
      </c>
      <c r="G630" s="20" t="s">
        <v>1364</v>
      </c>
      <c r="J630" s="1" t="s">
        <v>15666</v>
      </c>
      <c r="K630" s="19" t="s">
        <v>22230</v>
      </c>
    </row>
    <row r="631" spans="1:11" ht="48" x14ac:dyDescent="0.15">
      <c r="A631" s="12" t="s">
        <v>4398</v>
      </c>
      <c r="B631" s="17" t="s">
        <v>11032</v>
      </c>
      <c r="C631" s="18" t="str">
        <f t="shared" si="9"/>
        <v>pdf</v>
      </c>
      <c r="D631" s="13" t="s">
        <v>14854</v>
      </c>
      <c r="E631" s="13" t="s">
        <v>3384</v>
      </c>
      <c r="F631" s="17" t="s">
        <v>10</v>
      </c>
      <c r="G631" s="20" t="s">
        <v>933</v>
      </c>
      <c r="J631" s="1" t="s">
        <v>15667</v>
      </c>
      <c r="K631" s="19" t="s">
        <v>22230</v>
      </c>
    </row>
    <row r="632" spans="1:11" ht="36" x14ac:dyDescent="0.15">
      <c r="A632" s="12" t="s">
        <v>4399</v>
      </c>
      <c r="B632" s="17" t="s">
        <v>11326</v>
      </c>
      <c r="C632" s="18" t="str">
        <f t="shared" si="9"/>
        <v>pdf</v>
      </c>
      <c r="D632" s="13" t="s">
        <v>14863</v>
      </c>
      <c r="E632" s="13" t="s">
        <v>3383</v>
      </c>
      <c r="F632" s="17" t="s">
        <v>23</v>
      </c>
      <c r="G632" s="20" t="s">
        <v>1317</v>
      </c>
      <c r="J632" s="1" t="s">
        <v>15668</v>
      </c>
      <c r="K632" s="19" t="s">
        <v>22230</v>
      </c>
    </row>
    <row r="633" spans="1:11" ht="36" x14ac:dyDescent="0.15">
      <c r="A633" s="12" t="s">
        <v>4400</v>
      </c>
      <c r="B633" s="17" t="s">
        <v>11327</v>
      </c>
      <c r="C633" s="18" t="str">
        <f t="shared" si="9"/>
        <v>pdf</v>
      </c>
      <c r="D633" s="13" t="s">
        <v>14861</v>
      </c>
      <c r="E633" s="13" t="s">
        <v>3383</v>
      </c>
      <c r="F633" s="17" t="s">
        <v>3044</v>
      </c>
      <c r="G633" s="20" t="s">
        <v>3045</v>
      </c>
      <c r="J633" s="1" t="s">
        <v>15669</v>
      </c>
      <c r="K633" s="19" t="s">
        <v>22230</v>
      </c>
    </row>
    <row r="634" spans="1:11" ht="24" x14ac:dyDescent="0.15">
      <c r="A634" s="12" t="s">
        <v>4401</v>
      </c>
      <c r="B634" s="17" t="s">
        <v>11328</v>
      </c>
      <c r="C634" s="18" t="str">
        <f t="shared" si="9"/>
        <v>pdf</v>
      </c>
      <c r="D634" s="13" t="s">
        <v>14844</v>
      </c>
      <c r="E634" s="13" t="s">
        <v>1</v>
      </c>
      <c r="F634" s="17" t="s">
        <v>16</v>
      </c>
      <c r="G634" s="20" t="s">
        <v>2967</v>
      </c>
      <c r="J634" s="1" t="s">
        <v>15670</v>
      </c>
      <c r="K634" s="19" t="s">
        <v>22230</v>
      </c>
    </row>
    <row r="635" spans="1:11" ht="48" x14ac:dyDescent="0.15">
      <c r="A635" s="12" t="s">
        <v>4402</v>
      </c>
      <c r="B635" s="17" t="s">
        <v>11329</v>
      </c>
      <c r="C635" s="18" t="str">
        <f t="shared" si="9"/>
        <v>pdf</v>
      </c>
      <c r="D635" s="13" t="s">
        <v>14860</v>
      </c>
      <c r="E635" s="13" t="s">
        <v>3383</v>
      </c>
      <c r="F635" s="17" t="s">
        <v>5</v>
      </c>
      <c r="G635" s="20" t="s">
        <v>1027</v>
      </c>
      <c r="J635" s="1" t="s">
        <v>15671</v>
      </c>
      <c r="K635" s="19" t="s">
        <v>22230</v>
      </c>
    </row>
    <row r="636" spans="1:11" ht="36" x14ac:dyDescent="0.15">
      <c r="A636" s="12" t="s">
        <v>4403</v>
      </c>
      <c r="B636" s="17" t="s">
        <v>11324</v>
      </c>
      <c r="C636" s="18" t="str">
        <f t="shared" si="9"/>
        <v>pdf</v>
      </c>
      <c r="D636" s="13" t="s">
        <v>14862</v>
      </c>
      <c r="E636" s="13" t="s">
        <v>3385</v>
      </c>
      <c r="F636" s="17" t="s">
        <v>37</v>
      </c>
      <c r="G636" s="20" t="s">
        <v>1035</v>
      </c>
      <c r="J636" s="1" t="s">
        <v>15672</v>
      </c>
      <c r="K636" s="19" t="s">
        <v>22230</v>
      </c>
    </row>
    <row r="637" spans="1:11" ht="36" x14ac:dyDescent="0.15">
      <c r="A637" s="12" t="s">
        <v>4404</v>
      </c>
      <c r="B637" s="17" t="s">
        <v>11330</v>
      </c>
      <c r="C637" s="18" t="str">
        <f t="shared" si="9"/>
        <v>pdf</v>
      </c>
      <c r="D637" s="13" t="s">
        <v>14860</v>
      </c>
      <c r="E637" s="13" t="s">
        <v>3385</v>
      </c>
      <c r="F637" s="17" t="s">
        <v>76</v>
      </c>
      <c r="G637" s="20" t="s">
        <v>2689</v>
      </c>
      <c r="J637" s="1" t="s">
        <v>15673</v>
      </c>
      <c r="K637" s="19" t="s">
        <v>22230</v>
      </c>
    </row>
    <row r="638" spans="1:11" ht="24" x14ac:dyDescent="0.15">
      <c r="A638" s="12" t="s">
        <v>4405</v>
      </c>
      <c r="B638" s="17" t="s">
        <v>11331</v>
      </c>
      <c r="C638" s="18" t="str">
        <f t="shared" si="9"/>
        <v>pdf</v>
      </c>
      <c r="D638" s="13" t="s">
        <v>14860</v>
      </c>
      <c r="E638" s="13" t="s">
        <v>3383</v>
      </c>
      <c r="F638" s="17" t="s">
        <v>449</v>
      </c>
      <c r="G638" s="20" t="s">
        <v>450</v>
      </c>
      <c r="J638" s="1" t="s">
        <v>15674</v>
      </c>
      <c r="K638" s="19" t="s">
        <v>22230</v>
      </c>
    </row>
    <row r="639" spans="1:11" ht="48" x14ac:dyDescent="0.15">
      <c r="A639" s="12" t="s">
        <v>4406</v>
      </c>
      <c r="B639" s="17" t="s">
        <v>11332</v>
      </c>
      <c r="C639" s="18" t="str">
        <f t="shared" si="9"/>
        <v>pdf</v>
      </c>
      <c r="D639" s="13" t="s">
        <v>14874</v>
      </c>
      <c r="E639" s="13" t="s">
        <v>1</v>
      </c>
      <c r="F639" s="17" t="s">
        <v>5</v>
      </c>
      <c r="G639" s="20" t="s">
        <v>918</v>
      </c>
      <c r="J639" s="1" t="s">
        <v>15675</v>
      </c>
      <c r="K639" s="19" t="s">
        <v>22230</v>
      </c>
    </row>
    <row r="640" spans="1:11" ht="36" x14ac:dyDescent="0.15">
      <c r="A640" s="12" t="s">
        <v>4407</v>
      </c>
      <c r="B640" s="17" t="s">
        <v>11333</v>
      </c>
      <c r="C640" s="18" t="str">
        <f t="shared" si="9"/>
        <v>pdf</v>
      </c>
      <c r="D640" s="13" t="s">
        <v>14860</v>
      </c>
      <c r="E640" s="13" t="s">
        <v>3383</v>
      </c>
      <c r="F640" s="17" t="s">
        <v>46</v>
      </c>
      <c r="G640" s="20" t="s">
        <v>1354</v>
      </c>
      <c r="J640" s="1" t="s">
        <v>15676</v>
      </c>
      <c r="K640" s="19" t="s">
        <v>22230</v>
      </c>
    </row>
    <row r="641" spans="1:11" ht="48" x14ac:dyDescent="0.15">
      <c r="A641" s="12" t="s">
        <v>4408</v>
      </c>
      <c r="B641" s="17" t="s">
        <v>11334</v>
      </c>
      <c r="C641" s="18" t="str">
        <f t="shared" si="9"/>
        <v>pdf</v>
      </c>
      <c r="D641" s="13" t="s">
        <v>14857</v>
      </c>
      <c r="E641" s="13" t="s">
        <v>1</v>
      </c>
      <c r="F641" s="17" t="s">
        <v>5</v>
      </c>
      <c r="G641" s="20" t="s">
        <v>167</v>
      </c>
      <c r="J641" s="1" t="s">
        <v>15677</v>
      </c>
      <c r="K641" s="19" t="s">
        <v>22230</v>
      </c>
    </row>
    <row r="642" spans="1:11" ht="24" x14ac:dyDescent="0.15">
      <c r="A642" s="12" t="s">
        <v>4409</v>
      </c>
      <c r="B642" s="17" t="s">
        <v>11335</v>
      </c>
      <c r="C642" s="18" t="str">
        <f t="shared" si="9"/>
        <v>pdf</v>
      </c>
      <c r="D642" s="13" t="s">
        <v>14884</v>
      </c>
      <c r="E642" s="13" t="s">
        <v>1</v>
      </c>
      <c r="F642" s="17" t="s">
        <v>34</v>
      </c>
      <c r="G642" s="20" t="s">
        <v>496</v>
      </c>
      <c r="J642" s="1" t="s">
        <v>15678</v>
      </c>
      <c r="K642" s="19" t="s">
        <v>22230</v>
      </c>
    </row>
    <row r="643" spans="1:11" ht="24" x14ac:dyDescent="0.15">
      <c r="A643" s="12" t="s">
        <v>4410</v>
      </c>
      <c r="B643" s="17" t="s">
        <v>11032</v>
      </c>
      <c r="C643" s="18" t="str">
        <f t="shared" si="9"/>
        <v>pdf</v>
      </c>
      <c r="D643" s="13" t="s">
        <v>14856</v>
      </c>
      <c r="E643" s="13" t="s">
        <v>3386</v>
      </c>
      <c r="F643" s="17" t="s">
        <v>16</v>
      </c>
      <c r="G643" s="20" t="s">
        <v>933</v>
      </c>
      <c r="J643" s="1" t="s">
        <v>15679</v>
      </c>
      <c r="K643" s="19" t="s">
        <v>22230</v>
      </c>
    </row>
    <row r="644" spans="1:11" ht="36" x14ac:dyDescent="0.15">
      <c r="A644" s="12" t="s">
        <v>4411</v>
      </c>
      <c r="B644" s="17" t="s">
        <v>11336</v>
      </c>
      <c r="C644" s="18" t="str">
        <f t="shared" si="9"/>
        <v>pdf</v>
      </c>
      <c r="D644" s="13" t="s">
        <v>14860</v>
      </c>
      <c r="E644" s="13" t="s">
        <v>3383</v>
      </c>
      <c r="F644" s="17" t="s">
        <v>14</v>
      </c>
      <c r="G644" s="20" t="s">
        <v>2962</v>
      </c>
      <c r="J644" s="1" t="s">
        <v>15680</v>
      </c>
      <c r="K644" s="19" t="s">
        <v>22230</v>
      </c>
    </row>
    <row r="645" spans="1:11" ht="48" x14ac:dyDescent="0.15">
      <c r="A645" s="12" t="s">
        <v>4412</v>
      </c>
      <c r="B645" s="17" t="s">
        <v>11337</v>
      </c>
      <c r="C645" s="18" t="str">
        <f t="shared" si="9"/>
        <v>pdf</v>
      </c>
      <c r="D645" s="13" t="s">
        <v>14862</v>
      </c>
      <c r="E645" s="13" t="s">
        <v>3383</v>
      </c>
      <c r="F645" s="17" t="s">
        <v>5</v>
      </c>
      <c r="G645" s="20" t="s">
        <v>2083</v>
      </c>
      <c r="J645" s="1" t="s">
        <v>15681</v>
      </c>
      <c r="K645" s="19" t="s">
        <v>22230</v>
      </c>
    </row>
    <row r="646" spans="1:11" ht="48" x14ac:dyDescent="0.15">
      <c r="A646" s="12" t="s">
        <v>4413</v>
      </c>
      <c r="B646" s="17" t="s">
        <v>11338</v>
      </c>
      <c r="C646" s="18" t="str">
        <f t="shared" si="9"/>
        <v>pdf</v>
      </c>
      <c r="D646" s="13" t="s">
        <v>14874</v>
      </c>
      <c r="E646" s="13" t="s">
        <v>1</v>
      </c>
      <c r="F646" s="17" t="s">
        <v>5</v>
      </c>
      <c r="G646" s="20" t="s">
        <v>3192</v>
      </c>
      <c r="J646" s="1" t="s">
        <v>15682</v>
      </c>
      <c r="K646" s="19" t="s">
        <v>22230</v>
      </c>
    </row>
    <row r="647" spans="1:11" ht="24" x14ac:dyDescent="0.15">
      <c r="A647" s="12" t="s">
        <v>4414</v>
      </c>
      <c r="B647" s="17" t="s">
        <v>11331</v>
      </c>
      <c r="C647" s="18" t="str">
        <f t="shared" si="9"/>
        <v>pdf</v>
      </c>
      <c r="D647" s="13" t="s">
        <v>14860</v>
      </c>
      <c r="E647" s="13" t="s">
        <v>3392</v>
      </c>
      <c r="F647" s="17" t="s">
        <v>14987</v>
      </c>
      <c r="G647" s="20" t="s">
        <v>450</v>
      </c>
      <c r="J647" s="1" t="s">
        <v>15683</v>
      </c>
      <c r="K647" s="19" t="s">
        <v>22230</v>
      </c>
    </row>
    <row r="648" spans="1:11" ht="24" x14ac:dyDescent="0.15">
      <c r="A648" s="12" t="s">
        <v>4415</v>
      </c>
      <c r="B648" s="17" t="s">
        <v>11339</v>
      </c>
      <c r="C648" s="18" t="str">
        <f t="shared" si="9"/>
        <v>pdf</v>
      </c>
      <c r="D648" s="13" t="s">
        <v>14860</v>
      </c>
      <c r="E648" s="13" t="s">
        <v>3383</v>
      </c>
      <c r="F648" s="17" t="s">
        <v>141</v>
      </c>
      <c r="G648" s="20" t="s">
        <v>2045</v>
      </c>
      <c r="J648" s="1" t="s">
        <v>15684</v>
      </c>
      <c r="K648" s="19" t="s">
        <v>22230</v>
      </c>
    </row>
    <row r="649" spans="1:11" ht="24" x14ac:dyDescent="0.15">
      <c r="A649" s="12" t="s">
        <v>4416</v>
      </c>
      <c r="B649" s="17" t="s">
        <v>11340</v>
      </c>
      <c r="C649" s="18" t="str">
        <f t="shared" si="9"/>
        <v>pdf</v>
      </c>
      <c r="D649" s="13" t="s">
        <v>14868</v>
      </c>
      <c r="E649" s="13" t="s">
        <v>3383</v>
      </c>
      <c r="F649" s="17" t="s">
        <v>34</v>
      </c>
      <c r="G649" s="20" t="s">
        <v>752</v>
      </c>
      <c r="J649" s="1" t="s">
        <v>15685</v>
      </c>
      <c r="K649" s="19" t="s">
        <v>22230</v>
      </c>
    </row>
    <row r="650" spans="1:11" ht="36" x14ac:dyDescent="0.15">
      <c r="A650" s="12" t="s">
        <v>4417</v>
      </c>
      <c r="B650" s="17" t="s">
        <v>11341</v>
      </c>
      <c r="C650" s="18" t="str">
        <f t="shared" si="9"/>
        <v>pdf</v>
      </c>
      <c r="D650" s="13" t="s">
        <v>14862</v>
      </c>
      <c r="E650" s="13" t="s">
        <v>3383</v>
      </c>
      <c r="F650" s="17" t="s">
        <v>76</v>
      </c>
      <c r="G650" s="20" t="s">
        <v>167</v>
      </c>
      <c r="J650" s="1" t="s">
        <v>15686</v>
      </c>
      <c r="K650" s="19" t="s">
        <v>22230</v>
      </c>
    </row>
    <row r="651" spans="1:11" ht="48" x14ac:dyDescent="0.15">
      <c r="A651" s="12" t="s">
        <v>4418</v>
      </c>
      <c r="B651" s="17" t="s">
        <v>11342</v>
      </c>
      <c r="C651" s="18" t="str">
        <f t="shared" ref="C651:C714" si="10">HYPERLINK(J651,"pdf")</f>
        <v>pdf</v>
      </c>
      <c r="D651" s="13" t="s">
        <v>14844</v>
      </c>
      <c r="E651" s="13" t="s">
        <v>3383</v>
      </c>
      <c r="F651" s="17" t="s">
        <v>5</v>
      </c>
      <c r="G651" s="20" t="s">
        <v>3268</v>
      </c>
      <c r="J651" s="1" t="s">
        <v>15687</v>
      </c>
      <c r="K651" s="19" t="s">
        <v>22230</v>
      </c>
    </row>
    <row r="652" spans="1:11" ht="36" x14ac:dyDescent="0.15">
      <c r="A652" s="12" t="s">
        <v>4419</v>
      </c>
      <c r="B652" s="17" t="s">
        <v>11343</v>
      </c>
      <c r="C652" s="18" t="str">
        <f t="shared" si="10"/>
        <v>pdf</v>
      </c>
      <c r="D652" s="13" t="s">
        <v>14860</v>
      </c>
      <c r="E652" s="13" t="s">
        <v>3383</v>
      </c>
      <c r="F652" s="17" t="s">
        <v>1039</v>
      </c>
      <c r="G652" s="20" t="s">
        <v>2295</v>
      </c>
      <c r="J652" s="1" t="s">
        <v>15688</v>
      </c>
      <c r="K652" s="19" t="s">
        <v>22230</v>
      </c>
    </row>
    <row r="653" spans="1:11" ht="24" x14ac:dyDescent="0.15">
      <c r="A653" s="12" t="s">
        <v>4420</v>
      </c>
      <c r="B653" s="17" t="s">
        <v>11331</v>
      </c>
      <c r="C653" s="18" t="str">
        <f t="shared" si="10"/>
        <v>pdf</v>
      </c>
      <c r="D653" s="13" t="s">
        <v>14860</v>
      </c>
      <c r="E653" s="13" t="s">
        <v>3385</v>
      </c>
      <c r="F653" s="17" t="s">
        <v>449</v>
      </c>
      <c r="G653" s="20" t="s">
        <v>450</v>
      </c>
      <c r="J653" s="1" t="s">
        <v>15689</v>
      </c>
      <c r="K653" s="19" t="s">
        <v>22230</v>
      </c>
    </row>
    <row r="654" spans="1:11" ht="36" x14ac:dyDescent="0.15">
      <c r="A654" s="12" t="s">
        <v>4421</v>
      </c>
      <c r="B654" s="17" t="s">
        <v>11344</v>
      </c>
      <c r="C654" s="18" t="str">
        <f t="shared" si="10"/>
        <v>pdf</v>
      </c>
      <c r="D654" s="13" t="s">
        <v>14860</v>
      </c>
      <c r="E654" s="13" t="s">
        <v>3383</v>
      </c>
      <c r="F654" s="17" t="s">
        <v>1039</v>
      </c>
      <c r="G654" s="20" t="s">
        <v>1503</v>
      </c>
      <c r="J654" s="1" t="s">
        <v>15690</v>
      </c>
      <c r="K654" s="19" t="s">
        <v>22230</v>
      </c>
    </row>
    <row r="655" spans="1:11" ht="36" x14ac:dyDescent="0.15">
      <c r="A655" s="12" t="s">
        <v>4422</v>
      </c>
      <c r="B655" s="17" t="s">
        <v>11345</v>
      </c>
      <c r="C655" s="18" t="str">
        <f t="shared" si="10"/>
        <v>pdf</v>
      </c>
      <c r="D655" s="13" t="s">
        <v>14860</v>
      </c>
      <c r="E655" s="13" t="s">
        <v>3383</v>
      </c>
      <c r="F655" s="17" t="s">
        <v>76</v>
      </c>
      <c r="G655" s="20" t="s">
        <v>3220</v>
      </c>
      <c r="J655" s="1" t="s">
        <v>15691</v>
      </c>
      <c r="K655" s="19" t="s">
        <v>22230</v>
      </c>
    </row>
    <row r="656" spans="1:11" ht="24" x14ac:dyDescent="0.15">
      <c r="A656" s="12" t="s">
        <v>4423</v>
      </c>
      <c r="B656" s="17" t="s">
        <v>11346</v>
      </c>
      <c r="C656" s="18" t="str">
        <f t="shared" si="10"/>
        <v>pdf</v>
      </c>
      <c r="D656" s="13" t="s">
        <v>14874</v>
      </c>
      <c r="E656" s="13" t="s">
        <v>3383</v>
      </c>
      <c r="F656" s="17" t="s">
        <v>34</v>
      </c>
      <c r="G656" s="20"/>
      <c r="J656" s="1" t="s">
        <v>15692</v>
      </c>
      <c r="K656" s="19" t="s">
        <v>22230</v>
      </c>
    </row>
    <row r="657" spans="1:11" ht="36" x14ac:dyDescent="0.15">
      <c r="A657" s="12" t="s">
        <v>4424</v>
      </c>
      <c r="B657" s="17" t="s">
        <v>11347</v>
      </c>
      <c r="C657" s="18" t="str">
        <f t="shared" si="10"/>
        <v>pdf</v>
      </c>
      <c r="D657" s="13" t="s">
        <v>14850</v>
      </c>
      <c r="E657" s="13" t="s">
        <v>3383</v>
      </c>
      <c r="F657" s="17" t="s">
        <v>1039</v>
      </c>
      <c r="G657" s="20" t="s">
        <v>3169</v>
      </c>
      <c r="J657" s="1" t="s">
        <v>15693</v>
      </c>
      <c r="K657" s="19" t="s">
        <v>22230</v>
      </c>
    </row>
    <row r="658" spans="1:11" ht="48" x14ac:dyDescent="0.15">
      <c r="A658" s="12" t="s">
        <v>4425</v>
      </c>
      <c r="B658" s="17" t="s">
        <v>11342</v>
      </c>
      <c r="C658" s="18" t="str">
        <f t="shared" si="10"/>
        <v>pdf</v>
      </c>
      <c r="D658" s="13" t="s">
        <v>14844</v>
      </c>
      <c r="E658" s="13" t="s">
        <v>3385</v>
      </c>
      <c r="F658" s="17" t="s">
        <v>10</v>
      </c>
      <c r="G658" s="20" t="s">
        <v>3268</v>
      </c>
      <c r="J658" s="1" t="s">
        <v>15694</v>
      </c>
      <c r="K658" s="19" t="s">
        <v>22230</v>
      </c>
    </row>
    <row r="659" spans="1:11" ht="36" x14ac:dyDescent="0.15">
      <c r="A659" s="12" t="s">
        <v>4426</v>
      </c>
      <c r="B659" s="17" t="s">
        <v>11348</v>
      </c>
      <c r="C659" s="18" t="str">
        <f t="shared" si="10"/>
        <v>pdf</v>
      </c>
      <c r="D659" s="13" t="s">
        <v>14860</v>
      </c>
      <c r="E659" s="13" t="s">
        <v>3383</v>
      </c>
      <c r="F659" s="17" t="s">
        <v>23</v>
      </c>
      <c r="G659" s="20" t="s">
        <v>2055</v>
      </c>
      <c r="J659" s="1" t="s">
        <v>15695</v>
      </c>
      <c r="K659" s="19" t="s">
        <v>22230</v>
      </c>
    </row>
    <row r="660" spans="1:11" ht="24" x14ac:dyDescent="0.15">
      <c r="A660" s="12" t="s">
        <v>4427</v>
      </c>
      <c r="B660" s="17" t="s">
        <v>11349</v>
      </c>
      <c r="C660" s="18" t="str">
        <f t="shared" si="10"/>
        <v>pdf</v>
      </c>
      <c r="D660" s="13" t="s">
        <v>14855</v>
      </c>
      <c r="E660" s="13" t="s">
        <v>3383</v>
      </c>
      <c r="F660" s="17" t="s">
        <v>34</v>
      </c>
      <c r="G660" s="20" t="s">
        <v>834</v>
      </c>
      <c r="J660" s="1" t="s">
        <v>15696</v>
      </c>
      <c r="K660" s="19" t="s">
        <v>22230</v>
      </c>
    </row>
    <row r="661" spans="1:11" ht="36" x14ac:dyDescent="0.15">
      <c r="A661" s="12" t="s">
        <v>4428</v>
      </c>
      <c r="B661" s="17" t="s">
        <v>11350</v>
      </c>
      <c r="C661" s="18" t="str">
        <f t="shared" si="10"/>
        <v>pdf</v>
      </c>
      <c r="D661" s="13" t="s">
        <v>14844</v>
      </c>
      <c r="E661" s="13" t="s">
        <v>3383</v>
      </c>
      <c r="F661" s="17" t="s">
        <v>1039</v>
      </c>
      <c r="G661" s="20" t="s">
        <v>2030</v>
      </c>
      <c r="J661" s="1" t="s">
        <v>15697</v>
      </c>
      <c r="K661" s="19" t="s">
        <v>22230</v>
      </c>
    </row>
    <row r="662" spans="1:11" ht="24" x14ac:dyDescent="0.15">
      <c r="A662" s="12" t="s">
        <v>4429</v>
      </c>
      <c r="B662" s="17" t="s">
        <v>11351</v>
      </c>
      <c r="C662" s="18" t="str">
        <f t="shared" si="10"/>
        <v>pdf</v>
      </c>
      <c r="D662" s="13" t="s">
        <v>14860</v>
      </c>
      <c r="E662" s="13" t="s">
        <v>3383</v>
      </c>
      <c r="F662" s="17" t="s">
        <v>141</v>
      </c>
      <c r="G662" s="20" t="s">
        <v>2693</v>
      </c>
      <c r="J662" s="1" t="s">
        <v>15698</v>
      </c>
      <c r="K662" s="19" t="s">
        <v>22230</v>
      </c>
    </row>
    <row r="663" spans="1:11" ht="36" x14ac:dyDescent="0.15">
      <c r="A663" s="12" t="s">
        <v>4430</v>
      </c>
      <c r="B663" s="17" t="s">
        <v>11352</v>
      </c>
      <c r="C663" s="18" t="str">
        <f t="shared" si="10"/>
        <v>pdf</v>
      </c>
      <c r="D663" s="13" t="s">
        <v>14871</v>
      </c>
      <c r="E663" s="13" t="s">
        <v>3383</v>
      </c>
      <c r="F663" s="17" t="s">
        <v>14</v>
      </c>
      <c r="G663" s="20" t="s">
        <v>2877</v>
      </c>
      <c r="J663" s="1" t="s">
        <v>15699</v>
      </c>
      <c r="K663" s="19" t="s">
        <v>22230</v>
      </c>
    </row>
    <row r="664" spans="1:11" ht="36" x14ac:dyDescent="0.15">
      <c r="A664" s="12" t="s">
        <v>4431</v>
      </c>
      <c r="B664" s="17" t="s">
        <v>11344</v>
      </c>
      <c r="C664" s="18" t="str">
        <f t="shared" si="10"/>
        <v>pdf</v>
      </c>
      <c r="D664" s="13" t="s">
        <v>14860</v>
      </c>
      <c r="E664" s="13" t="s">
        <v>3384</v>
      </c>
      <c r="F664" s="17" t="s">
        <v>1039</v>
      </c>
      <c r="G664" s="20" t="s">
        <v>1503</v>
      </c>
      <c r="J664" s="1" t="s">
        <v>15700</v>
      </c>
      <c r="K664" s="19" t="s">
        <v>22230</v>
      </c>
    </row>
    <row r="665" spans="1:11" ht="36" x14ac:dyDescent="0.15">
      <c r="A665" s="12" t="s">
        <v>4432</v>
      </c>
      <c r="B665" s="17" t="s">
        <v>11353</v>
      </c>
      <c r="C665" s="18" t="str">
        <f t="shared" si="10"/>
        <v>pdf</v>
      </c>
      <c r="D665" s="13" t="s">
        <v>14862</v>
      </c>
      <c r="E665" s="13" t="s">
        <v>3384</v>
      </c>
      <c r="F665" s="17" t="s">
        <v>76</v>
      </c>
      <c r="G665" s="20" t="s">
        <v>2924</v>
      </c>
      <c r="J665" s="1" t="s">
        <v>15701</v>
      </c>
      <c r="K665" s="19" t="s">
        <v>22230</v>
      </c>
    </row>
    <row r="666" spans="1:11" ht="24" x14ac:dyDescent="0.15">
      <c r="A666" s="12" t="s">
        <v>4433</v>
      </c>
      <c r="B666" s="17" t="s">
        <v>11346</v>
      </c>
      <c r="C666" s="18" t="str">
        <f t="shared" si="10"/>
        <v>pdf</v>
      </c>
      <c r="D666" s="13" t="s">
        <v>14874</v>
      </c>
      <c r="E666" s="13" t="s">
        <v>3385</v>
      </c>
      <c r="F666" s="17" t="s">
        <v>16</v>
      </c>
      <c r="G666" s="20"/>
      <c r="J666" s="1" t="s">
        <v>15702</v>
      </c>
      <c r="K666" s="19" t="s">
        <v>22230</v>
      </c>
    </row>
    <row r="667" spans="1:11" ht="24" x14ac:dyDescent="0.15">
      <c r="A667" s="12" t="s">
        <v>4434</v>
      </c>
      <c r="B667" s="17" t="s">
        <v>11354</v>
      </c>
      <c r="C667" s="18" t="str">
        <f t="shared" si="10"/>
        <v>pdf</v>
      </c>
      <c r="D667" s="13" t="s">
        <v>14845</v>
      </c>
      <c r="E667" s="13" t="s">
        <v>3383</v>
      </c>
      <c r="F667" s="17" t="s">
        <v>34</v>
      </c>
      <c r="G667" s="20" t="s">
        <v>954</v>
      </c>
      <c r="J667" s="1" t="s">
        <v>15703</v>
      </c>
      <c r="K667" s="19" t="s">
        <v>22230</v>
      </c>
    </row>
    <row r="668" spans="1:11" ht="24" x14ac:dyDescent="0.15">
      <c r="A668" s="12" t="s">
        <v>4435</v>
      </c>
      <c r="B668" s="17" t="s">
        <v>11355</v>
      </c>
      <c r="C668" s="18" t="str">
        <f t="shared" si="10"/>
        <v>pdf</v>
      </c>
      <c r="D668" s="13" t="s">
        <v>14866</v>
      </c>
      <c r="E668" s="13" t="s">
        <v>3383</v>
      </c>
      <c r="F668" s="17" t="s">
        <v>1042</v>
      </c>
      <c r="G668" s="20" t="s">
        <v>2212</v>
      </c>
      <c r="J668" s="1" t="s">
        <v>15704</v>
      </c>
      <c r="K668" s="19" t="s">
        <v>22230</v>
      </c>
    </row>
    <row r="669" spans="1:11" ht="48" x14ac:dyDescent="0.15">
      <c r="A669" s="12" t="s">
        <v>4436</v>
      </c>
      <c r="B669" s="17" t="s">
        <v>11356</v>
      </c>
      <c r="C669" s="18" t="str">
        <f t="shared" si="10"/>
        <v>pdf</v>
      </c>
      <c r="D669" s="13" t="s">
        <v>14861</v>
      </c>
      <c r="E669" s="13" t="s">
        <v>3384</v>
      </c>
      <c r="F669" s="17" t="s">
        <v>5</v>
      </c>
      <c r="G669" s="20"/>
      <c r="J669" s="1" t="s">
        <v>15705</v>
      </c>
      <c r="K669" s="19" t="s">
        <v>22230</v>
      </c>
    </row>
    <row r="670" spans="1:11" ht="36" x14ac:dyDescent="0.15">
      <c r="A670" s="12" t="s">
        <v>4437</v>
      </c>
      <c r="B670" s="17" t="s">
        <v>11357</v>
      </c>
      <c r="C670" s="18" t="str">
        <f t="shared" si="10"/>
        <v>pdf</v>
      </c>
      <c r="D670" s="13" t="s">
        <v>14860</v>
      </c>
      <c r="E670" s="13" t="s">
        <v>3385</v>
      </c>
      <c r="F670" s="17" t="s">
        <v>541</v>
      </c>
      <c r="G670" s="20" t="s">
        <v>1968</v>
      </c>
      <c r="J670" s="1" t="s">
        <v>15706</v>
      </c>
      <c r="K670" s="19" t="s">
        <v>22230</v>
      </c>
    </row>
    <row r="671" spans="1:11" ht="36" x14ac:dyDescent="0.15">
      <c r="A671" s="12" t="s">
        <v>4438</v>
      </c>
      <c r="B671" s="17" t="s">
        <v>11358</v>
      </c>
      <c r="C671" s="18" t="str">
        <f t="shared" si="10"/>
        <v>pdf</v>
      </c>
      <c r="D671" s="13" t="s">
        <v>14870</v>
      </c>
      <c r="E671" s="13" t="s">
        <v>3383</v>
      </c>
      <c r="F671" s="17" t="s">
        <v>46</v>
      </c>
      <c r="G671" s="20" t="s">
        <v>1502</v>
      </c>
      <c r="J671" s="1" t="s">
        <v>15707</v>
      </c>
      <c r="K671" s="19" t="s">
        <v>22230</v>
      </c>
    </row>
    <row r="672" spans="1:11" ht="48" x14ac:dyDescent="0.15">
      <c r="A672" s="12" t="s">
        <v>4439</v>
      </c>
      <c r="B672" s="17" t="s">
        <v>11359</v>
      </c>
      <c r="C672" s="18" t="str">
        <f t="shared" si="10"/>
        <v>pdf</v>
      </c>
      <c r="D672" s="13" t="s">
        <v>14867</v>
      </c>
      <c r="E672" s="13" t="s">
        <v>3383</v>
      </c>
      <c r="F672" s="17" t="s">
        <v>10</v>
      </c>
      <c r="G672" s="20" t="s">
        <v>211</v>
      </c>
      <c r="J672" s="1" t="s">
        <v>15708</v>
      </c>
      <c r="K672" s="19" t="s">
        <v>22230</v>
      </c>
    </row>
    <row r="673" spans="1:11" ht="24" x14ac:dyDescent="0.15">
      <c r="A673" s="12" t="s">
        <v>4440</v>
      </c>
      <c r="B673" s="17" t="s">
        <v>11346</v>
      </c>
      <c r="C673" s="18" t="str">
        <f t="shared" si="10"/>
        <v>pdf</v>
      </c>
      <c r="D673" s="13" t="s">
        <v>14874</v>
      </c>
      <c r="E673" s="13" t="s">
        <v>3384</v>
      </c>
      <c r="F673" s="17" t="s">
        <v>16</v>
      </c>
      <c r="G673" s="20"/>
      <c r="J673" s="1" t="s">
        <v>15709</v>
      </c>
      <c r="K673" s="19" t="s">
        <v>22230</v>
      </c>
    </row>
    <row r="674" spans="1:11" ht="60" x14ac:dyDescent="0.15">
      <c r="A674" s="12" t="s">
        <v>4441</v>
      </c>
      <c r="B674" s="17" t="s">
        <v>11359</v>
      </c>
      <c r="C674" s="18" t="str">
        <f t="shared" si="10"/>
        <v>pdf</v>
      </c>
      <c r="D674" s="13" t="s">
        <v>14873</v>
      </c>
      <c r="E674" s="13" t="s">
        <v>3385</v>
      </c>
      <c r="F674" s="17" t="s">
        <v>14983</v>
      </c>
      <c r="G674" s="20" t="s">
        <v>211</v>
      </c>
      <c r="J674" s="1" t="s">
        <v>15710</v>
      </c>
      <c r="K674" s="19" t="s">
        <v>22230</v>
      </c>
    </row>
    <row r="675" spans="1:11" ht="36" x14ac:dyDescent="0.15">
      <c r="A675" s="12" t="s">
        <v>4442</v>
      </c>
      <c r="B675" s="17" t="s">
        <v>11360</v>
      </c>
      <c r="C675" s="18" t="str">
        <f t="shared" si="10"/>
        <v>pdf</v>
      </c>
      <c r="D675" s="13" t="s">
        <v>14860</v>
      </c>
      <c r="E675" s="13" t="s">
        <v>3406</v>
      </c>
      <c r="F675" s="17" t="s">
        <v>23</v>
      </c>
      <c r="G675" s="20" t="s">
        <v>2720</v>
      </c>
      <c r="J675" s="1" t="s">
        <v>15711</v>
      </c>
      <c r="K675" s="19" t="s">
        <v>22230</v>
      </c>
    </row>
    <row r="676" spans="1:11" ht="48" x14ac:dyDescent="0.15">
      <c r="A676" s="12" t="s">
        <v>4443</v>
      </c>
      <c r="B676" s="17" t="s">
        <v>11358</v>
      </c>
      <c r="C676" s="18" t="str">
        <f t="shared" si="10"/>
        <v>pdf</v>
      </c>
      <c r="D676" s="13" t="s">
        <v>14863</v>
      </c>
      <c r="E676" s="13" t="s">
        <v>3385</v>
      </c>
      <c r="F676" s="17" t="s">
        <v>10</v>
      </c>
      <c r="G676" s="20" t="s">
        <v>1502</v>
      </c>
      <c r="J676" s="1" t="s">
        <v>15712</v>
      </c>
      <c r="K676" s="19" t="s">
        <v>22230</v>
      </c>
    </row>
    <row r="677" spans="1:11" ht="36" x14ac:dyDescent="0.15">
      <c r="A677" s="12" t="s">
        <v>4444</v>
      </c>
      <c r="B677" s="17" t="s">
        <v>11361</v>
      </c>
      <c r="C677" s="18" t="str">
        <f t="shared" si="10"/>
        <v>pdf</v>
      </c>
      <c r="D677" s="13" t="s">
        <v>14844</v>
      </c>
      <c r="E677" s="13" t="s">
        <v>3383</v>
      </c>
      <c r="F677" s="17" t="s">
        <v>857</v>
      </c>
      <c r="G677" s="20" t="s">
        <v>1256</v>
      </c>
      <c r="J677" s="1" t="s">
        <v>15713</v>
      </c>
      <c r="K677" s="19" t="s">
        <v>22230</v>
      </c>
    </row>
    <row r="678" spans="1:11" ht="36" x14ac:dyDescent="0.15">
      <c r="A678" s="12" t="s">
        <v>4445</v>
      </c>
      <c r="B678" s="17" t="s">
        <v>11356</v>
      </c>
      <c r="C678" s="18" t="str">
        <f t="shared" si="10"/>
        <v>pdf</v>
      </c>
      <c r="D678" s="13" t="s">
        <v>14860</v>
      </c>
      <c r="E678" s="13" t="s">
        <v>3383</v>
      </c>
      <c r="F678" s="17" t="s">
        <v>14</v>
      </c>
      <c r="G678" s="20"/>
      <c r="J678" s="1" t="s">
        <v>15714</v>
      </c>
      <c r="K678" s="19" t="s">
        <v>22230</v>
      </c>
    </row>
    <row r="679" spans="1:11" ht="24" x14ac:dyDescent="0.15">
      <c r="A679" s="12" t="s">
        <v>4446</v>
      </c>
      <c r="B679" s="17" t="s">
        <v>11349</v>
      </c>
      <c r="C679" s="18" t="str">
        <f t="shared" si="10"/>
        <v>pdf</v>
      </c>
      <c r="D679" s="13" t="s">
        <v>14887</v>
      </c>
      <c r="E679" s="13" t="s">
        <v>3385</v>
      </c>
      <c r="F679" s="17" t="s">
        <v>34</v>
      </c>
      <c r="G679" s="20" t="s">
        <v>834</v>
      </c>
      <c r="J679" s="1" t="s">
        <v>15715</v>
      </c>
      <c r="K679" s="19" t="s">
        <v>22230</v>
      </c>
    </row>
    <row r="680" spans="1:11" ht="60" x14ac:dyDescent="0.15">
      <c r="A680" s="12" t="s">
        <v>4447</v>
      </c>
      <c r="B680" s="17" t="s">
        <v>11359</v>
      </c>
      <c r="C680" s="18" t="str">
        <f t="shared" si="10"/>
        <v>pdf</v>
      </c>
      <c r="D680" s="13" t="s">
        <v>14873</v>
      </c>
      <c r="E680" s="13" t="s">
        <v>3384</v>
      </c>
      <c r="F680" s="17" t="s">
        <v>14983</v>
      </c>
      <c r="G680" s="20" t="s">
        <v>211</v>
      </c>
      <c r="J680" s="1" t="s">
        <v>15716</v>
      </c>
      <c r="K680" s="19" t="s">
        <v>22230</v>
      </c>
    </row>
    <row r="681" spans="1:11" ht="36" x14ac:dyDescent="0.15">
      <c r="A681" s="12" t="s">
        <v>4448</v>
      </c>
      <c r="B681" s="17" t="s">
        <v>11362</v>
      </c>
      <c r="C681" s="18" t="str">
        <f t="shared" si="10"/>
        <v>pdf</v>
      </c>
      <c r="D681" s="13" t="s">
        <v>14860</v>
      </c>
      <c r="E681" s="13" t="s">
        <v>3383</v>
      </c>
      <c r="F681" s="17" t="s">
        <v>48</v>
      </c>
      <c r="G681" s="20" t="s">
        <v>1614</v>
      </c>
      <c r="J681" s="1" t="s">
        <v>15717</v>
      </c>
      <c r="K681" s="19" t="s">
        <v>22230</v>
      </c>
    </row>
    <row r="682" spans="1:11" ht="48" x14ac:dyDescent="0.15">
      <c r="A682" s="12" t="s">
        <v>4449</v>
      </c>
      <c r="B682" s="17" t="s">
        <v>11363</v>
      </c>
      <c r="C682" s="18" t="str">
        <f t="shared" si="10"/>
        <v>pdf</v>
      </c>
      <c r="D682" s="13" t="s">
        <v>14866</v>
      </c>
      <c r="E682" s="13" t="s">
        <v>3383</v>
      </c>
      <c r="F682" s="17" t="s">
        <v>5</v>
      </c>
      <c r="G682" s="20" t="s">
        <v>430</v>
      </c>
      <c r="J682" s="1" t="s">
        <v>15718</v>
      </c>
      <c r="K682" s="19" t="s">
        <v>22230</v>
      </c>
    </row>
    <row r="683" spans="1:11" ht="36" x14ac:dyDescent="0.15">
      <c r="A683" s="12" t="s">
        <v>4450</v>
      </c>
      <c r="B683" s="17" t="s">
        <v>11364</v>
      </c>
      <c r="C683" s="18" t="str">
        <f t="shared" si="10"/>
        <v>pdf</v>
      </c>
      <c r="D683" s="13" t="s">
        <v>14845</v>
      </c>
      <c r="E683" s="13" t="s">
        <v>3383</v>
      </c>
      <c r="F683" s="17" t="s">
        <v>46</v>
      </c>
      <c r="G683" s="20" t="s">
        <v>773</v>
      </c>
      <c r="J683" s="1" t="s">
        <v>15719</v>
      </c>
      <c r="K683" s="19" t="s">
        <v>22230</v>
      </c>
    </row>
    <row r="684" spans="1:11" ht="24" x14ac:dyDescent="0.15">
      <c r="A684" s="12" t="s">
        <v>4451</v>
      </c>
      <c r="B684" s="17" t="s">
        <v>11365</v>
      </c>
      <c r="C684" s="18" t="str">
        <f t="shared" si="10"/>
        <v>pdf</v>
      </c>
      <c r="D684" s="13" t="s">
        <v>14869</v>
      </c>
      <c r="E684" s="13" t="s">
        <v>3383</v>
      </c>
      <c r="F684" s="17" t="s">
        <v>16</v>
      </c>
      <c r="G684" s="20"/>
      <c r="J684" s="1" t="s">
        <v>15720</v>
      </c>
      <c r="K684" s="19" t="s">
        <v>22230</v>
      </c>
    </row>
    <row r="685" spans="1:11" ht="48" x14ac:dyDescent="0.15">
      <c r="A685" s="12" t="s">
        <v>4452</v>
      </c>
      <c r="B685" s="17" t="s">
        <v>11366</v>
      </c>
      <c r="C685" s="18" t="str">
        <f t="shared" si="10"/>
        <v>pdf</v>
      </c>
      <c r="D685" s="13" t="s">
        <v>14848</v>
      </c>
      <c r="E685" s="13" t="s">
        <v>1</v>
      </c>
      <c r="F685" s="17" t="s">
        <v>10</v>
      </c>
      <c r="G685" s="20" t="s">
        <v>234</v>
      </c>
      <c r="J685" s="1" t="s">
        <v>15721</v>
      </c>
      <c r="K685" s="19" t="s">
        <v>22230</v>
      </c>
    </row>
    <row r="686" spans="1:11" ht="36" x14ac:dyDescent="0.15">
      <c r="A686" s="12" t="s">
        <v>4453</v>
      </c>
      <c r="B686" s="17" t="s">
        <v>11357</v>
      </c>
      <c r="C686" s="18" t="str">
        <f t="shared" si="10"/>
        <v>pdf</v>
      </c>
      <c r="D686" s="13" t="s">
        <v>14862</v>
      </c>
      <c r="E686" s="13" t="s">
        <v>3383</v>
      </c>
      <c r="F686" s="17" t="s">
        <v>541</v>
      </c>
      <c r="G686" s="20" t="s">
        <v>1968</v>
      </c>
      <c r="J686" s="1" t="s">
        <v>15722</v>
      </c>
      <c r="K686" s="19" t="s">
        <v>22230</v>
      </c>
    </row>
    <row r="687" spans="1:11" ht="48" x14ac:dyDescent="0.15">
      <c r="A687" s="12" t="s">
        <v>4454</v>
      </c>
      <c r="B687" s="17" t="s">
        <v>11349</v>
      </c>
      <c r="C687" s="18" t="str">
        <f t="shared" si="10"/>
        <v>pdf</v>
      </c>
      <c r="D687" s="13" t="s">
        <v>14847</v>
      </c>
      <c r="E687" s="13" t="s">
        <v>3384</v>
      </c>
      <c r="F687" s="17" t="s">
        <v>5</v>
      </c>
      <c r="G687" s="20" t="s">
        <v>834</v>
      </c>
      <c r="J687" s="1" t="s">
        <v>15723</v>
      </c>
      <c r="K687" s="19" t="s">
        <v>22230</v>
      </c>
    </row>
    <row r="688" spans="1:11" ht="48" x14ac:dyDescent="0.15">
      <c r="A688" s="12" t="s">
        <v>4455</v>
      </c>
      <c r="B688" s="17" t="s">
        <v>11367</v>
      </c>
      <c r="C688" s="18" t="str">
        <f t="shared" si="10"/>
        <v>pdf</v>
      </c>
      <c r="D688" s="13" t="s">
        <v>14856</v>
      </c>
      <c r="E688" s="13" t="s">
        <v>1</v>
      </c>
      <c r="F688" s="17" t="s">
        <v>5</v>
      </c>
      <c r="G688" s="20" t="s">
        <v>3351</v>
      </c>
      <c r="J688" s="1" t="s">
        <v>15724</v>
      </c>
      <c r="K688" s="19" t="s">
        <v>22230</v>
      </c>
    </row>
    <row r="689" spans="1:11" ht="36" x14ac:dyDescent="0.15">
      <c r="A689" s="12" t="s">
        <v>4456</v>
      </c>
      <c r="B689" s="17" t="s">
        <v>11368</v>
      </c>
      <c r="C689" s="18" t="str">
        <f t="shared" si="10"/>
        <v>pdf</v>
      </c>
      <c r="D689" s="13" t="s">
        <v>14861</v>
      </c>
      <c r="E689" s="13" t="s">
        <v>3383</v>
      </c>
      <c r="F689" s="17" t="s">
        <v>46</v>
      </c>
      <c r="G689" s="20" t="s">
        <v>2213</v>
      </c>
      <c r="J689" s="1" t="s">
        <v>15725</v>
      </c>
      <c r="K689" s="19" t="s">
        <v>22230</v>
      </c>
    </row>
    <row r="690" spans="1:11" ht="48" x14ac:dyDescent="0.15">
      <c r="A690" s="12" t="s">
        <v>4457</v>
      </c>
      <c r="B690" s="17" t="s">
        <v>11369</v>
      </c>
      <c r="C690" s="18" t="str">
        <f t="shared" si="10"/>
        <v>pdf</v>
      </c>
      <c r="D690" s="13" t="s">
        <v>14844</v>
      </c>
      <c r="E690" s="13" t="s">
        <v>3383</v>
      </c>
      <c r="F690" s="17" t="s">
        <v>5</v>
      </c>
      <c r="G690" s="20" t="s">
        <v>809</v>
      </c>
      <c r="J690" s="1" t="s">
        <v>15726</v>
      </c>
      <c r="K690" s="19" t="s">
        <v>22230</v>
      </c>
    </row>
    <row r="691" spans="1:11" ht="48" x14ac:dyDescent="0.15">
      <c r="A691" s="12" t="s">
        <v>4458</v>
      </c>
      <c r="B691" s="17" t="s">
        <v>11370</v>
      </c>
      <c r="C691" s="18" t="str">
        <f t="shared" si="10"/>
        <v>pdf</v>
      </c>
      <c r="D691" s="13" t="s">
        <v>14865</v>
      </c>
      <c r="E691" s="13" t="s">
        <v>1</v>
      </c>
      <c r="F691" s="17" t="s">
        <v>5</v>
      </c>
      <c r="G691" s="20" t="s">
        <v>167</v>
      </c>
      <c r="J691" s="1" t="s">
        <v>15727</v>
      </c>
      <c r="K691" s="19" t="s">
        <v>22230</v>
      </c>
    </row>
    <row r="692" spans="1:11" ht="24" x14ac:dyDescent="0.15">
      <c r="A692" s="12" t="s">
        <v>4459</v>
      </c>
      <c r="B692" s="17" t="s">
        <v>11371</v>
      </c>
      <c r="C692" s="18" t="str">
        <f t="shared" si="10"/>
        <v>pdf</v>
      </c>
      <c r="D692" s="13" t="s">
        <v>14847</v>
      </c>
      <c r="E692" s="13" t="s">
        <v>3383</v>
      </c>
      <c r="F692" s="17" t="s">
        <v>16</v>
      </c>
      <c r="G692" s="20" t="s">
        <v>1007</v>
      </c>
      <c r="J692" s="1" t="s">
        <v>15728</v>
      </c>
      <c r="K692" s="19" t="s">
        <v>22230</v>
      </c>
    </row>
    <row r="693" spans="1:11" ht="48" x14ac:dyDescent="0.15">
      <c r="A693" s="12" t="s">
        <v>4460</v>
      </c>
      <c r="B693" s="17" t="s">
        <v>11365</v>
      </c>
      <c r="C693" s="18" t="str">
        <f t="shared" si="10"/>
        <v>pdf</v>
      </c>
      <c r="D693" s="13" t="s">
        <v>14869</v>
      </c>
      <c r="E693" s="13" t="s">
        <v>3384</v>
      </c>
      <c r="F693" s="17" t="s">
        <v>5</v>
      </c>
      <c r="G693" s="20"/>
      <c r="J693" s="1" t="s">
        <v>15729</v>
      </c>
      <c r="K693" s="19" t="s">
        <v>22230</v>
      </c>
    </row>
    <row r="694" spans="1:11" ht="48" x14ac:dyDescent="0.15">
      <c r="A694" s="12" t="s">
        <v>4461</v>
      </c>
      <c r="B694" s="17" t="s">
        <v>11372</v>
      </c>
      <c r="C694" s="18" t="str">
        <f t="shared" si="10"/>
        <v>pdf</v>
      </c>
      <c r="D694" s="13" t="s">
        <v>14861</v>
      </c>
      <c r="E694" s="13" t="s">
        <v>3383</v>
      </c>
      <c r="F694" s="17" t="s">
        <v>5</v>
      </c>
      <c r="G694" s="20" t="s">
        <v>1382</v>
      </c>
      <c r="J694" s="1" t="s">
        <v>15730</v>
      </c>
      <c r="K694" s="19" t="s">
        <v>22230</v>
      </c>
    </row>
    <row r="695" spans="1:11" ht="24" x14ac:dyDescent="0.15">
      <c r="A695" s="12" t="s">
        <v>4462</v>
      </c>
      <c r="B695" s="17" t="s">
        <v>11363</v>
      </c>
      <c r="C695" s="18" t="str">
        <f t="shared" si="10"/>
        <v>pdf</v>
      </c>
      <c r="D695" s="13" t="s">
        <v>14862</v>
      </c>
      <c r="E695" s="13" t="s">
        <v>3384</v>
      </c>
      <c r="F695" s="17" t="s">
        <v>34</v>
      </c>
      <c r="G695" s="20" t="s">
        <v>430</v>
      </c>
      <c r="J695" s="1" t="s">
        <v>15731</v>
      </c>
      <c r="K695" s="19" t="s">
        <v>22230</v>
      </c>
    </row>
    <row r="696" spans="1:11" ht="24" x14ac:dyDescent="0.15">
      <c r="A696" s="12" t="s">
        <v>4463</v>
      </c>
      <c r="B696" s="17" t="s">
        <v>11373</v>
      </c>
      <c r="C696" s="18" t="str">
        <f t="shared" si="10"/>
        <v>pdf</v>
      </c>
      <c r="D696" s="13" t="s">
        <v>14897</v>
      </c>
      <c r="E696" s="13" t="s">
        <v>1</v>
      </c>
      <c r="F696" s="17" t="s">
        <v>34</v>
      </c>
      <c r="G696" s="20" t="s">
        <v>3196</v>
      </c>
      <c r="J696" s="1" t="s">
        <v>15732</v>
      </c>
      <c r="K696" s="19" t="s">
        <v>22230</v>
      </c>
    </row>
    <row r="697" spans="1:11" ht="36" x14ac:dyDescent="0.15">
      <c r="A697" s="12" t="s">
        <v>4464</v>
      </c>
      <c r="B697" s="17" t="s">
        <v>11360</v>
      </c>
      <c r="C697" s="18" t="str">
        <f t="shared" si="10"/>
        <v>pdf</v>
      </c>
      <c r="D697" s="13" t="s">
        <v>14860</v>
      </c>
      <c r="E697" s="13" t="s">
        <v>3383</v>
      </c>
      <c r="F697" s="17" t="s">
        <v>23</v>
      </c>
      <c r="G697" s="20" t="s">
        <v>2720</v>
      </c>
      <c r="J697" s="1" t="s">
        <v>15733</v>
      </c>
      <c r="K697" s="19" t="s">
        <v>22230</v>
      </c>
    </row>
    <row r="698" spans="1:11" ht="48" x14ac:dyDescent="0.15">
      <c r="A698" s="12" t="s">
        <v>4465</v>
      </c>
      <c r="B698" s="17" t="s">
        <v>11371</v>
      </c>
      <c r="C698" s="18" t="str">
        <f t="shared" si="10"/>
        <v>pdf</v>
      </c>
      <c r="D698" s="13" t="s">
        <v>14862</v>
      </c>
      <c r="E698" s="13" t="s">
        <v>3384</v>
      </c>
      <c r="F698" s="17" t="s">
        <v>10</v>
      </c>
      <c r="G698" s="20" t="s">
        <v>1007</v>
      </c>
      <c r="J698" s="1" t="s">
        <v>15734</v>
      </c>
      <c r="K698" s="19" t="s">
        <v>22230</v>
      </c>
    </row>
    <row r="699" spans="1:11" ht="48" x14ac:dyDescent="0.15">
      <c r="A699" s="12" t="s">
        <v>4466</v>
      </c>
      <c r="B699" s="17" t="s">
        <v>11374</v>
      </c>
      <c r="C699" s="18" t="str">
        <f t="shared" si="10"/>
        <v>pdf</v>
      </c>
      <c r="D699" s="13" t="s">
        <v>14850</v>
      </c>
      <c r="E699" s="13" t="s">
        <v>3383</v>
      </c>
      <c r="F699" s="17" t="s">
        <v>5</v>
      </c>
      <c r="G699" s="20" t="s">
        <v>2042</v>
      </c>
      <c r="J699" s="1" t="s">
        <v>15735</v>
      </c>
      <c r="K699" s="19" t="s">
        <v>22230</v>
      </c>
    </row>
    <row r="700" spans="1:11" ht="24" x14ac:dyDescent="0.15">
      <c r="A700" s="12" t="s">
        <v>4467</v>
      </c>
      <c r="B700" s="17" t="s">
        <v>11365</v>
      </c>
      <c r="C700" s="18" t="str">
        <f t="shared" si="10"/>
        <v>pdf</v>
      </c>
      <c r="D700" s="13" t="s">
        <v>14869</v>
      </c>
      <c r="E700" s="13" t="s">
        <v>3385</v>
      </c>
      <c r="F700" s="17" t="s">
        <v>16</v>
      </c>
      <c r="G700" s="20"/>
      <c r="J700" s="1" t="s">
        <v>15736</v>
      </c>
      <c r="K700" s="19" t="s">
        <v>22230</v>
      </c>
    </row>
    <row r="701" spans="1:11" ht="36" x14ac:dyDescent="0.15">
      <c r="A701" s="12" t="s">
        <v>4468</v>
      </c>
      <c r="B701" s="17" t="s">
        <v>11375</v>
      </c>
      <c r="C701" s="18" t="str">
        <f t="shared" si="10"/>
        <v>pdf</v>
      </c>
      <c r="D701" s="13" t="s">
        <v>14844</v>
      </c>
      <c r="E701" s="13" t="s">
        <v>3383</v>
      </c>
      <c r="F701" s="17" t="s">
        <v>46</v>
      </c>
      <c r="G701" s="20" t="s">
        <v>2140</v>
      </c>
      <c r="J701" s="1" t="s">
        <v>15737</v>
      </c>
      <c r="K701" s="19" t="s">
        <v>22230</v>
      </c>
    </row>
    <row r="702" spans="1:11" ht="48" x14ac:dyDescent="0.15">
      <c r="A702" s="12" t="s">
        <v>4469</v>
      </c>
      <c r="B702" s="17" t="s">
        <v>11376</v>
      </c>
      <c r="C702" s="18" t="str">
        <f t="shared" si="10"/>
        <v>pdf</v>
      </c>
      <c r="D702" s="13" t="s">
        <v>14865</v>
      </c>
      <c r="E702" s="13" t="s">
        <v>1</v>
      </c>
      <c r="F702" s="17" t="s">
        <v>5</v>
      </c>
      <c r="G702" s="20" t="s">
        <v>167</v>
      </c>
      <c r="J702" s="1" t="s">
        <v>15738</v>
      </c>
      <c r="K702" s="19" t="s">
        <v>22230</v>
      </c>
    </row>
    <row r="703" spans="1:11" ht="36" x14ac:dyDescent="0.15">
      <c r="A703" s="12" t="s">
        <v>4470</v>
      </c>
      <c r="B703" s="17" t="s">
        <v>11377</v>
      </c>
      <c r="C703" s="18" t="str">
        <f t="shared" si="10"/>
        <v>pdf</v>
      </c>
      <c r="D703" s="13" t="s">
        <v>14844</v>
      </c>
      <c r="E703" s="13" t="s">
        <v>3383</v>
      </c>
      <c r="F703" s="17" t="s">
        <v>14</v>
      </c>
      <c r="G703" s="20" t="s">
        <v>1316</v>
      </c>
      <c r="J703" s="1" t="s">
        <v>15739</v>
      </c>
      <c r="K703" s="19" t="s">
        <v>22230</v>
      </c>
    </row>
    <row r="704" spans="1:11" ht="36" x14ac:dyDescent="0.15">
      <c r="A704" s="12" t="s">
        <v>4471</v>
      </c>
      <c r="B704" s="17" t="s">
        <v>11378</v>
      </c>
      <c r="C704" s="18" t="str">
        <f t="shared" si="10"/>
        <v>pdf</v>
      </c>
      <c r="D704" s="13" t="s">
        <v>14861</v>
      </c>
      <c r="E704" s="13" t="s">
        <v>3383</v>
      </c>
      <c r="F704" s="17" t="s">
        <v>14</v>
      </c>
      <c r="G704" s="20" t="s">
        <v>1546</v>
      </c>
      <c r="J704" s="1" t="s">
        <v>15740</v>
      </c>
      <c r="K704" s="19" t="s">
        <v>22230</v>
      </c>
    </row>
    <row r="705" spans="1:11" ht="48" x14ac:dyDescent="0.15">
      <c r="A705" s="12" t="s">
        <v>4472</v>
      </c>
      <c r="B705" s="17" t="s">
        <v>11363</v>
      </c>
      <c r="C705" s="18" t="str">
        <f t="shared" si="10"/>
        <v>pdf</v>
      </c>
      <c r="D705" s="13" t="s">
        <v>14862</v>
      </c>
      <c r="E705" s="13" t="s">
        <v>3385</v>
      </c>
      <c r="F705" s="17" t="s">
        <v>5</v>
      </c>
      <c r="G705" s="20" t="s">
        <v>430</v>
      </c>
      <c r="J705" s="1" t="s">
        <v>15741</v>
      </c>
      <c r="K705" s="19" t="s">
        <v>22230</v>
      </c>
    </row>
    <row r="706" spans="1:11" ht="48" x14ac:dyDescent="0.15">
      <c r="A706" s="12" t="s">
        <v>4473</v>
      </c>
      <c r="B706" s="17" t="s">
        <v>11379</v>
      </c>
      <c r="C706" s="18" t="str">
        <f t="shared" si="10"/>
        <v>pdf</v>
      </c>
      <c r="D706" s="13" t="s">
        <v>14849</v>
      </c>
      <c r="E706" s="13" t="s">
        <v>3383</v>
      </c>
      <c r="F706" s="17" t="s">
        <v>10</v>
      </c>
      <c r="G706" s="20" t="s">
        <v>747</v>
      </c>
      <c r="J706" s="1" t="s">
        <v>15742</v>
      </c>
      <c r="K706" s="19" t="s">
        <v>22230</v>
      </c>
    </row>
    <row r="707" spans="1:11" ht="36" x14ac:dyDescent="0.15">
      <c r="A707" s="12" t="s">
        <v>4474</v>
      </c>
      <c r="B707" s="17" t="s">
        <v>11360</v>
      </c>
      <c r="C707" s="18" t="str">
        <f t="shared" si="10"/>
        <v>pdf</v>
      </c>
      <c r="D707" s="13" t="s">
        <v>14860</v>
      </c>
      <c r="E707" s="13" t="s">
        <v>3385</v>
      </c>
      <c r="F707" s="17" t="s">
        <v>23</v>
      </c>
      <c r="G707" s="20" t="s">
        <v>2720</v>
      </c>
      <c r="J707" s="1" t="s">
        <v>15743</v>
      </c>
      <c r="K707" s="19" t="s">
        <v>22230</v>
      </c>
    </row>
    <row r="708" spans="1:11" ht="48" x14ac:dyDescent="0.15">
      <c r="A708" s="12" t="s">
        <v>4475</v>
      </c>
      <c r="B708" s="17" t="s">
        <v>11380</v>
      </c>
      <c r="C708" s="18" t="str">
        <f t="shared" si="10"/>
        <v>pdf</v>
      </c>
      <c r="D708" s="13" t="s">
        <v>14858</v>
      </c>
      <c r="E708" s="13" t="s">
        <v>3384</v>
      </c>
      <c r="F708" s="17" t="s">
        <v>5</v>
      </c>
      <c r="G708" s="20" t="s">
        <v>1352</v>
      </c>
      <c r="J708" s="1" t="s">
        <v>15744</v>
      </c>
      <c r="K708" s="19" t="s">
        <v>22230</v>
      </c>
    </row>
    <row r="709" spans="1:11" ht="24" x14ac:dyDescent="0.15">
      <c r="A709" s="12" t="s">
        <v>4476</v>
      </c>
      <c r="B709" s="17" t="s">
        <v>11381</v>
      </c>
      <c r="C709" s="18" t="str">
        <f t="shared" si="10"/>
        <v>pdf</v>
      </c>
      <c r="D709" s="13" t="s">
        <v>14884</v>
      </c>
      <c r="E709" s="13" t="s">
        <v>3383</v>
      </c>
      <c r="F709" s="17" t="s">
        <v>34</v>
      </c>
      <c r="G709" s="20" t="s">
        <v>429</v>
      </c>
      <c r="J709" s="1" t="s">
        <v>15745</v>
      </c>
      <c r="K709" s="19" t="s">
        <v>22230</v>
      </c>
    </row>
    <row r="710" spans="1:11" ht="24" x14ac:dyDescent="0.15">
      <c r="A710" s="12" t="s">
        <v>4477</v>
      </c>
      <c r="B710" s="17" t="s">
        <v>11382</v>
      </c>
      <c r="C710" s="18" t="str">
        <f t="shared" si="10"/>
        <v>pdf</v>
      </c>
      <c r="D710" s="13" t="s">
        <v>14862</v>
      </c>
      <c r="E710" s="13" t="s">
        <v>3383</v>
      </c>
      <c r="F710" s="17" t="s">
        <v>141</v>
      </c>
      <c r="G710" s="20" t="s">
        <v>2060</v>
      </c>
      <c r="J710" s="1" t="s">
        <v>15746</v>
      </c>
      <c r="K710" s="19" t="s">
        <v>22230</v>
      </c>
    </row>
    <row r="711" spans="1:11" ht="48" x14ac:dyDescent="0.15">
      <c r="A711" s="12" t="s">
        <v>4478</v>
      </c>
      <c r="B711" s="17" t="s">
        <v>11380</v>
      </c>
      <c r="C711" s="18" t="str">
        <f t="shared" si="10"/>
        <v>pdf</v>
      </c>
      <c r="D711" s="13" t="s">
        <v>14858</v>
      </c>
      <c r="E711" s="13" t="s">
        <v>3386</v>
      </c>
      <c r="F711" s="17" t="s">
        <v>5</v>
      </c>
      <c r="G711" s="20" t="s">
        <v>1352</v>
      </c>
      <c r="J711" s="1" t="s">
        <v>15747</v>
      </c>
      <c r="K711" s="19" t="s">
        <v>22230</v>
      </c>
    </row>
    <row r="712" spans="1:11" ht="48" x14ac:dyDescent="0.15">
      <c r="A712" s="12" t="s">
        <v>4479</v>
      </c>
      <c r="B712" s="17" t="s">
        <v>11379</v>
      </c>
      <c r="C712" s="18" t="str">
        <f t="shared" si="10"/>
        <v>pdf</v>
      </c>
      <c r="D712" s="13" t="s">
        <v>14861</v>
      </c>
      <c r="E712" s="13" t="s">
        <v>3385</v>
      </c>
      <c r="F712" s="17" t="s">
        <v>5</v>
      </c>
      <c r="G712" s="20" t="s">
        <v>747</v>
      </c>
      <c r="J712" s="1" t="s">
        <v>15748</v>
      </c>
      <c r="K712" s="19" t="s">
        <v>22230</v>
      </c>
    </row>
    <row r="713" spans="1:11" ht="36" x14ac:dyDescent="0.15">
      <c r="A713" s="12" t="s">
        <v>4480</v>
      </c>
      <c r="B713" s="17" t="s">
        <v>11378</v>
      </c>
      <c r="C713" s="18" t="str">
        <f t="shared" si="10"/>
        <v>pdf</v>
      </c>
      <c r="D713" s="13" t="s">
        <v>14844</v>
      </c>
      <c r="E713" s="13" t="s">
        <v>3385</v>
      </c>
      <c r="F713" s="17" t="s">
        <v>14</v>
      </c>
      <c r="G713" s="20" t="s">
        <v>1546</v>
      </c>
      <c r="J713" s="1" t="s">
        <v>15749</v>
      </c>
      <c r="K713" s="19" t="s">
        <v>22230</v>
      </c>
    </row>
    <row r="714" spans="1:11" ht="48" x14ac:dyDescent="0.15">
      <c r="A714" s="12" t="s">
        <v>4481</v>
      </c>
      <c r="B714" s="17" t="s">
        <v>11383</v>
      </c>
      <c r="C714" s="18" t="str">
        <f t="shared" si="10"/>
        <v>pdf</v>
      </c>
      <c r="D714" s="13" t="s">
        <v>14844</v>
      </c>
      <c r="E714" s="13" t="s">
        <v>3383</v>
      </c>
      <c r="F714" s="17" t="s">
        <v>5</v>
      </c>
      <c r="G714" s="20" t="s">
        <v>279</v>
      </c>
      <c r="J714" s="1" t="s">
        <v>15750</v>
      </c>
      <c r="K714" s="19" t="s">
        <v>22230</v>
      </c>
    </row>
    <row r="715" spans="1:11" ht="36" x14ac:dyDescent="0.15">
      <c r="A715" s="12" t="s">
        <v>4482</v>
      </c>
      <c r="B715" s="17" t="s">
        <v>11384</v>
      </c>
      <c r="C715" s="18" t="str">
        <f t="shared" ref="C715:C778" si="11">HYPERLINK(J715,"pdf")</f>
        <v>pdf</v>
      </c>
      <c r="D715" s="13" t="s">
        <v>14862</v>
      </c>
      <c r="E715" s="13" t="s">
        <v>3385</v>
      </c>
      <c r="F715" s="17" t="s">
        <v>541</v>
      </c>
      <c r="G715" s="20" t="s">
        <v>1216</v>
      </c>
      <c r="J715" s="1" t="s">
        <v>15751</v>
      </c>
      <c r="K715" s="19" t="s">
        <v>22230</v>
      </c>
    </row>
    <row r="716" spans="1:11" ht="36" x14ac:dyDescent="0.15">
      <c r="A716" s="12" t="s">
        <v>4483</v>
      </c>
      <c r="B716" s="17" t="s">
        <v>11385</v>
      </c>
      <c r="C716" s="18" t="str">
        <f t="shared" si="11"/>
        <v>pdf</v>
      </c>
      <c r="D716" s="13" t="s">
        <v>14858</v>
      </c>
      <c r="E716" s="13" t="s">
        <v>1</v>
      </c>
      <c r="F716" s="17" t="s">
        <v>46</v>
      </c>
      <c r="G716" s="20" t="s">
        <v>785</v>
      </c>
      <c r="J716" s="1" t="s">
        <v>15752</v>
      </c>
      <c r="K716" s="19" t="s">
        <v>22230</v>
      </c>
    </row>
    <row r="717" spans="1:11" ht="48" x14ac:dyDescent="0.15">
      <c r="A717" s="12" t="s">
        <v>4484</v>
      </c>
      <c r="B717" s="17" t="s">
        <v>11363</v>
      </c>
      <c r="C717" s="18" t="str">
        <f t="shared" si="11"/>
        <v>pdf</v>
      </c>
      <c r="D717" s="13" t="s">
        <v>14862</v>
      </c>
      <c r="E717" s="13" t="s">
        <v>3392</v>
      </c>
      <c r="F717" s="17" t="s">
        <v>5</v>
      </c>
      <c r="G717" s="20" t="s">
        <v>430</v>
      </c>
      <c r="J717" s="1" t="s">
        <v>15753</v>
      </c>
      <c r="K717" s="19" t="s">
        <v>22230</v>
      </c>
    </row>
    <row r="718" spans="1:11" ht="24" x14ac:dyDescent="0.15">
      <c r="A718" s="12" t="s">
        <v>4485</v>
      </c>
      <c r="B718" s="17" t="s">
        <v>11379</v>
      </c>
      <c r="C718" s="18" t="str">
        <f t="shared" si="11"/>
        <v>pdf</v>
      </c>
      <c r="D718" s="13" t="s">
        <v>14847</v>
      </c>
      <c r="E718" s="13" t="s">
        <v>3384</v>
      </c>
      <c r="F718" s="17" t="s">
        <v>34</v>
      </c>
      <c r="G718" s="20" t="s">
        <v>747</v>
      </c>
      <c r="J718" s="1" t="s">
        <v>15754</v>
      </c>
      <c r="K718" s="19" t="s">
        <v>22230</v>
      </c>
    </row>
    <row r="719" spans="1:11" ht="36" x14ac:dyDescent="0.15">
      <c r="A719" s="12" t="s">
        <v>4486</v>
      </c>
      <c r="B719" s="17" t="s">
        <v>11386</v>
      </c>
      <c r="C719" s="18" t="str">
        <f t="shared" si="11"/>
        <v>pdf</v>
      </c>
      <c r="D719" s="13" t="s">
        <v>14863</v>
      </c>
      <c r="E719" s="13" t="s">
        <v>3383</v>
      </c>
      <c r="F719" s="17" t="s">
        <v>23</v>
      </c>
      <c r="G719" s="20" t="s">
        <v>3324</v>
      </c>
      <c r="J719" s="1" t="s">
        <v>15755</v>
      </c>
      <c r="K719" s="19" t="s">
        <v>22230</v>
      </c>
    </row>
    <row r="720" spans="1:11" ht="48" x14ac:dyDescent="0.15">
      <c r="A720" s="12" t="s">
        <v>4487</v>
      </c>
      <c r="B720" s="17" t="s">
        <v>11369</v>
      </c>
      <c r="C720" s="18" t="str">
        <f t="shared" si="11"/>
        <v>pdf</v>
      </c>
      <c r="D720" s="13" t="s">
        <v>14867</v>
      </c>
      <c r="E720" s="13" t="s">
        <v>3384</v>
      </c>
      <c r="F720" s="17" t="s">
        <v>5</v>
      </c>
      <c r="G720" s="20" t="s">
        <v>809</v>
      </c>
      <c r="J720" s="1" t="s">
        <v>15756</v>
      </c>
      <c r="K720" s="19" t="s">
        <v>22230</v>
      </c>
    </row>
    <row r="721" spans="1:11" ht="36" x14ac:dyDescent="0.15">
      <c r="A721" s="12" t="s">
        <v>4488</v>
      </c>
      <c r="B721" s="17" t="s">
        <v>11387</v>
      </c>
      <c r="C721" s="18" t="str">
        <f t="shared" si="11"/>
        <v>pdf</v>
      </c>
      <c r="D721" s="13" t="s">
        <v>14845</v>
      </c>
      <c r="E721" s="13" t="s">
        <v>3383</v>
      </c>
      <c r="F721" s="17" t="s">
        <v>14</v>
      </c>
      <c r="G721" s="20" t="s">
        <v>819</v>
      </c>
      <c r="J721" s="1" t="s">
        <v>15757</v>
      </c>
      <c r="K721" s="19" t="s">
        <v>22230</v>
      </c>
    </row>
    <row r="722" spans="1:11" ht="36" x14ac:dyDescent="0.15">
      <c r="A722" s="12" t="s">
        <v>4489</v>
      </c>
      <c r="B722" s="17" t="s">
        <v>11388</v>
      </c>
      <c r="C722" s="18" t="str">
        <f t="shared" si="11"/>
        <v>pdf</v>
      </c>
      <c r="D722" s="13" t="s">
        <v>14860</v>
      </c>
      <c r="E722" s="13" t="s">
        <v>3383</v>
      </c>
      <c r="F722" s="17" t="s">
        <v>1039</v>
      </c>
      <c r="G722" s="20" t="s">
        <v>167</v>
      </c>
      <c r="J722" s="1" t="s">
        <v>15758</v>
      </c>
      <c r="K722" s="19" t="s">
        <v>22230</v>
      </c>
    </row>
    <row r="723" spans="1:11" ht="36" x14ac:dyDescent="0.15">
      <c r="A723" s="12" t="s">
        <v>4490</v>
      </c>
      <c r="B723" s="17" t="s">
        <v>11389</v>
      </c>
      <c r="C723" s="18" t="str">
        <f t="shared" si="11"/>
        <v>pdf</v>
      </c>
      <c r="D723" s="13" t="s">
        <v>14862</v>
      </c>
      <c r="E723" s="13" t="s">
        <v>3383</v>
      </c>
      <c r="F723" s="17" t="s">
        <v>23</v>
      </c>
      <c r="G723" s="20" t="s">
        <v>623</v>
      </c>
      <c r="J723" s="1" t="s">
        <v>15759</v>
      </c>
      <c r="K723" s="19" t="s">
        <v>22230</v>
      </c>
    </row>
    <row r="724" spans="1:11" ht="24" x14ac:dyDescent="0.15">
      <c r="A724" s="12" t="s">
        <v>4491</v>
      </c>
      <c r="B724" s="17" t="s">
        <v>11390</v>
      </c>
      <c r="C724" s="18" t="str">
        <f t="shared" si="11"/>
        <v>pdf</v>
      </c>
      <c r="D724" s="13" t="s">
        <v>14847</v>
      </c>
      <c r="E724" s="13" t="s">
        <v>3383</v>
      </c>
      <c r="F724" s="17" t="s">
        <v>16</v>
      </c>
      <c r="G724" s="20" t="s">
        <v>310</v>
      </c>
      <c r="J724" s="1" t="s">
        <v>15760</v>
      </c>
      <c r="K724" s="19" t="s">
        <v>22230</v>
      </c>
    </row>
    <row r="725" spans="1:11" ht="36" x14ac:dyDescent="0.15">
      <c r="A725" s="12" t="s">
        <v>4492</v>
      </c>
      <c r="B725" s="17" t="s">
        <v>11391</v>
      </c>
      <c r="C725" s="18" t="str">
        <f t="shared" si="11"/>
        <v>pdf</v>
      </c>
      <c r="D725" s="13" t="s">
        <v>14844</v>
      </c>
      <c r="E725" s="13" t="s">
        <v>3383</v>
      </c>
      <c r="F725" s="17" t="s">
        <v>24</v>
      </c>
      <c r="G725" s="20" t="s">
        <v>2586</v>
      </c>
      <c r="J725" s="1" t="s">
        <v>15761</v>
      </c>
      <c r="K725" s="19" t="s">
        <v>22230</v>
      </c>
    </row>
    <row r="726" spans="1:11" ht="48" x14ac:dyDescent="0.15">
      <c r="A726" s="12" t="s">
        <v>4493</v>
      </c>
      <c r="B726" s="17" t="s">
        <v>11363</v>
      </c>
      <c r="C726" s="18" t="str">
        <f t="shared" si="11"/>
        <v>pdf</v>
      </c>
      <c r="D726" s="13" t="s">
        <v>14860</v>
      </c>
      <c r="E726" s="13" t="s">
        <v>3391</v>
      </c>
      <c r="F726" s="17" t="s">
        <v>10</v>
      </c>
      <c r="G726" s="20" t="s">
        <v>430</v>
      </c>
      <c r="J726" s="1" t="s">
        <v>15762</v>
      </c>
      <c r="K726" s="19" t="s">
        <v>22230</v>
      </c>
    </row>
    <row r="727" spans="1:11" ht="36" x14ac:dyDescent="0.15">
      <c r="A727" s="12" t="s">
        <v>4494</v>
      </c>
      <c r="B727" s="17" t="s">
        <v>11389</v>
      </c>
      <c r="C727" s="18" t="str">
        <f t="shared" si="11"/>
        <v>pdf</v>
      </c>
      <c r="D727" s="13" t="s">
        <v>14862</v>
      </c>
      <c r="E727" s="13" t="s">
        <v>3384</v>
      </c>
      <c r="F727" s="17" t="s">
        <v>541</v>
      </c>
      <c r="G727" s="20" t="s">
        <v>623</v>
      </c>
      <c r="J727" s="1" t="s">
        <v>15763</v>
      </c>
      <c r="K727" s="19" t="s">
        <v>22230</v>
      </c>
    </row>
    <row r="728" spans="1:11" ht="48" x14ac:dyDescent="0.15">
      <c r="A728" s="12" t="s">
        <v>4495</v>
      </c>
      <c r="B728" s="17" t="s">
        <v>11383</v>
      </c>
      <c r="C728" s="18" t="str">
        <f t="shared" si="11"/>
        <v>pdf</v>
      </c>
      <c r="D728" s="13" t="s">
        <v>14844</v>
      </c>
      <c r="E728" s="13" t="s">
        <v>3384</v>
      </c>
      <c r="F728" s="17" t="s">
        <v>5</v>
      </c>
      <c r="G728" s="20" t="s">
        <v>279</v>
      </c>
      <c r="J728" s="1" t="s">
        <v>15764</v>
      </c>
      <c r="K728" s="19" t="s">
        <v>22230</v>
      </c>
    </row>
    <row r="729" spans="1:11" ht="24" x14ac:dyDescent="0.15">
      <c r="A729" s="12" t="s">
        <v>4496</v>
      </c>
      <c r="B729" s="17" t="s">
        <v>11392</v>
      </c>
      <c r="C729" s="18" t="str">
        <f t="shared" si="11"/>
        <v>pdf</v>
      </c>
      <c r="D729" s="13" t="s">
        <v>14847</v>
      </c>
      <c r="E729" s="13" t="s">
        <v>3383</v>
      </c>
      <c r="F729" s="17" t="s">
        <v>34</v>
      </c>
      <c r="G729" s="20" t="s">
        <v>990</v>
      </c>
      <c r="J729" s="1" t="s">
        <v>15765</v>
      </c>
      <c r="K729" s="19" t="s">
        <v>22230</v>
      </c>
    </row>
    <row r="730" spans="1:11" ht="36" x14ac:dyDescent="0.15">
      <c r="A730" s="12" t="s">
        <v>4497</v>
      </c>
      <c r="B730" s="17" t="s">
        <v>11393</v>
      </c>
      <c r="C730" s="18" t="str">
        <f t="shared" si="11"/>
        <v>pdf</v>
      </c>
      <c r="D730" s="13" t="s">
        <v>14860</v>
      </c>
      <c r="E730" s="13" t="s">
        <v>3383</v>
      </c>
      <c r="F730" s="17" t="s">
        <v>23</v>
      </c>
      <c r="G730" s="20" t="s">
        <v>167</v>
      </c>
      <c r="J730" s="1" t="s">
        <v>15766</v>
      </c>
      <c r="K730" s="19" t="s">
        <v>22230</v>
      </c>
    </row>
    <row r="731" spans="1:11" ht="24" x14ac:dyDescent="0.15">
      <c r="A731" s="12" t="s">
        <v>4498</v>
      </c>
      <c r="B731" s="17" t="s">
        <v>11394</v>
      </c>
      <c r="C731" s="18" t="str">
        <f t="shared" si="11"/>
        <v>pdf</v>
      </c>
      <c r="D731" s="13" t="s">
        <v>14860</v>
      </c>
      <c r="E731" s="13" t="s">
        <v>3385</v>
      </c>
      <c r="F731" s="17" t="s">
        <v>141</v>
      </c>
      <c r="G731" s="20" t="s">
        <v>1734</v>
      </c>
      <c r="J731" s="1" t="s">
        <v>15767</v>
      </c>
      <c r="K731" s="19" t="s">
        <v>22230</v>
      </c>
    </row>
    <row r="732" spans="1:11" ht="48" x14ac:dyDescent="0.15">
      <c r="A732" s="12" t="s">
        <v>4499</v>
      </c>
      <c r="B732" s="17" t="s">
        <v>11369</v>
      </c>
      <c r="C732" s="18" t="str">
        <f t="shared" si="11"/>
        <v>pdf</v>
      </c>
      <c r="D732" s="13" t="s">
        <v>14867</v>
      </c>
      <c r="E732" s="13" t="s">
        <v>3385</v>
      </c>
      <c r="F732" s="17" t="s">
        <v>5</v>
      </c>
      <c r="G732" s="20" t="s">
        <v>809</v>
      </c>
      <c r="J732" s="1" t="s">
        <v>15768</v>
      </c>
      <c r="K732" s="19" t="s">
        <v>22230</v>
      </c>
    </row>
    <row r="733" spans="1:11" ht="48" x14ac:dyDescent="0.15">
      <c r="A733" s="12" t="s">
        <v>4500</v>
      </c>
      <c r="B733" s="17" t="s">
        <v>11395</v>
      </c>
      <c r="C733" s="18" t="str">
        <f t="shared" si="11"/>
        <v>pdf</v>
      </c>
      <c r="D733" s="13" t="s">
        <v>14855</v>
      </c>
      <c r="E733" s="13" t="s">
        <v>3383</v>
      </c>
      <c r="F733" s="17" t="s">
        <v>5</v>
      </c>
      <c r="G733" s="20" t="s">
        <v>523</v>
      </c>
      <c r="J733" s="1" t="s">
        <v>15769</v>
      </c>
      <c r="K733" s="19" t="s">
        <v>22230</v>
      </c>
    </row>
    <row r="734" spans="1:11" ht="36" x14ac:dyDescent="0.15">
      <c r="A734" s="12" t="s">
        <v>4501</v>
      </c>
      <c r="B734" s="17" t="s">
        <v>11396</v>
      </c>
      <c r="C734" s="18" t="str">
        <f t="shared" si="11"/>
        <v>pdf</v>
      </c>
      <c r="D734" s="13" t="s">
        <v>14849</v>
      </c>
      <c r="E734" s="13" t="s">
        <v>3383</v>
      </c>
      <c r="F734" s="17" t="s">
        <v>34</v>
      </c>
      <c r="G734" s="20" t="s">
        <v>949</v>
      </c>
      <c r="J734" s="1" t="s">
        <v>15770</v>
      </c>
      <c r="K734" s="19" t="s">
        <v>22230</v>
      </c>
    </row>
    <row r="735" spans="1:11" ht="48" x14ac:dyDescent="0.15">
      <c r="A735" s="12" t="s">
        <v>4502</v>
      </c>
      <c r="B735" s="17" t="s">
        <v>11397</v>
      </c>
      <c r="C735" s="18" t="str">
        <f t="shared" si="11"/>
        <v>pdf</v>
      </c>
      <c r="D735" s="13" t="s">
        <v>14866</v>
      </c>
      <c r="E735" s="13" t="s">
        <v>3383</v>
      </c>
      <c r="F735" s="17" t="s">
        <v>5</v>
      </c>
      <c r="G735" s="20" t="s">
        <v>398</v>
      </c>
      <c r="J735" s="1" t="s">
        <v>15771</v>
      </c>
      <c r="K735" s="19" t="s">
        <v>22230</v>
      </c>
    </row>
    <row r="736" spans="1:11" ht="36" x14ac:dyDescent="0.15">
      <c r="A736" s="12" t="s">
        <v>4503</v>
      </c>
      <c r="B736" s="17" t="s">
        <v>11394</v>
      </c>
      <c r="C736" s="18" t="str">
        <f t="shared" si="11"/>
        <v>pdf</v>
      </c>
      <c r="D736" s="13" t="s">
        <v>14860</v>
      </c>
      <c r="E736" s="13" t="s">
        <v>3383</v>
      </c>
      <c r="F736" s="17" t="s">
        <v>23</v>
      </c>
      <c r="G736" s="20" t="s">
        <v>1734</v>
      </c>
      <c r="J736" s="1" t="s">
        <v>15772</v>
      </c>
      <c r="K736" s="19" t="s">
        <v>22230</v>
      </c>
    </row>
    <row r="737" spans="1:11" ht="48" x14ac:dyDescent="0.15">
      <c r="A737" s="12" t="s">
        <v>4504</v>
      </c>
      <c r="B737" s="17" t="s">
        <v>11363</v>
      </c>
      <c r="C737" s="18" t="str">
        <f t="shared" si="11"/>
        <v>pdf</v>
      </c>
      <c r="D737" s="13" t="s">
        <v>14850</v>
      </c>
      <c r="E737" s="13" t="s">
        <v>3388</v>
      </c>
      <c r="F737" s="17" t="s">
        <v>5</v>
      </c>
      <c r="G737" s="20" t="s">
        <v>430</v>
      </c>
      <c r="J737" s="1" t="s">
        <v>15773</v>
      </c>
      <c r="K737" s="19" t="s">
        <v>22230</v>
      </c>
    </row>
    <row r="738" spans="1:11" ht="36" x14ac:dyDescent="0.15">
      <c r="A738" s="12" t="s">
        <v>4505</v>
      </c>
      <c r="B738" s="17" t="s">
        <v>11398</v>
      </c>
      <c r="C738" s="18" t="str">
        <f t="shared" si="11"/>
        <v>pdf</v>
      </c>
      <c r="D738" s="13" t="s">
        <v>14860</v>
      </c>
      <c r="E738" s="13" t="s">
        <v>3383</v>
      </c>
      <c r="F738" s="17" t="s">
        <v>14988</v>
      </c>
      <c r="G738" s="20" t="s">
        <v>3231</v>
      </c>
      <c r="J738" s="1" t="s">
        <v>15774</v>
      </c>
      <c r="K738" s="19" t="s">
        <v>22230</v>
      </c>
    </row>
    <row r="739" spans="1:11" ht="24" x14ac:dyDescent="0.15">
      <c r="A739" s="12" t="s">
        <v>4506</v>
      </c>
      <c r="B739" s="17" t="s">
        <v>11399</v>
      </c>
      <c r="C739" s="18" t="str">
        <f t="shared" si="11"/>
        <v>pdf</v>
      </c>
      <c r="D739" s="13" t="s">
        <v>14856</v>
      </c>
      <c r="E739" s="13" t="s">
        <v>3384</v>
      </c>
      <c r="F739" s="17" t="s">
        <v>114</v>
      </c>
      <c r="G739" s="20" t="s">
        <v>115</v>
      </c>
      <c r="J739" s="1" t="s">
        <v>15775</v>
      </c>
      <c r="K739" s="19" t="s">
        <v>22230</v>
      </c>
    </row>
    <row r="740" spans="1:11" ht="36" x14ac:dyDescent="0.15">
      <c r="A740" s="12" t="s">
        <v>4507</v>
      </c>
      <c r="B740" s="17" t="s">
        <v>11396</v>
      </c>
      <c r="C740" s="18" t="str">
        <f t="shared" si="11"/>
        <v>pdf</v>
      </c>
      <c r="D740" s="13" t="s">
        <v>14844</v>
      </c>
      <c r="E740" s="13" t="s">
        <v>3385</v>
      </c>
      <c r="F740" s="17" t="s">
        <v>34</v>
      </c>
      <c r="G740" s="20" t="s">
        <v>949</v>
      </c>
      <c r="J740" s="1" t="s">
        <v>15776</v>
      </c>
      <c r="K740" s="19" t="s">
        <v>22230</v>
      </c>
    </row>
    <row r="741" spans="1:11" ht="36" x14ac:dyDescent="0.15">
      <c r="A741" s="12" t="s">
        <v>4508</v>
      </c>
      <c r="B741" s="17" t="s">
        <v>11400</v>
      </c>
      <c r="C741" s="18" t="str">
        <f t="shared" si="11"/>
        <v>pdf</v>
      </c>
      <c r="D741" s="13" t="s">
        <v>14847</v>
      </c>
      <c r="E741" s="13" t="s">
        <v>3383</v>
      </c>
      <c r="F741" s="17" t="s">
        <v>1039</v>
      </c>
      <c r="G741" s="20" t="s">
        <v>2186</v>
      </c>
      <c r="J741" s="1" t="s">
        <v>15777</v>
      </c>
      <c r="K741" s="19" t="s">
        <v>22230</v>
      </c>
    </row>
    <row r="742" spans="1:11" ht="48" x14ac:dyDescent="0.15">
      <c r="A742" s="12" t="s">
        <v>4509</v>
      </c>
      <c r="B742" s="17" t="s">
        <v>11397</v>
      </c>
      <c r="C742" s="18" t="str">
        <f t="shared" si="11"/>
        <v>pdf</v>
      </c>
      <c r="D742" s="13" t="s">
        <v>14866</v>
      </c>
      <c r="E742" s="13" t="s">
        <v>3385</v>
      </c>
      <c r="F742" s="17" t="s">
        <v>10</v>
      </c>
      <c r="G742" s="20" t="s">
        <v>398</v>
      </c>
      <c r="J742" s="1" t="s">
        <v>15778</v>
      </c>
      <c r="K742" s="19" t="s">
        <v>22230</v>
      </c>
    </row>
    <row r="743" spans="1:11" ht="48" x14ac:dyDescent="0.15">
      <c r="A743" s="12" t="s">
        <v>4510</v>
      </c>
      <c r="B743" s="17" t="s">
        <v>11398</v>
      </c>
      <c r="C743" s="18" t="str">
        <f t="shared" si="11"/>
        <v>pdf</v>
      </c>
      <c r="D743" s="13" t="s">
        <v>14860</v>
      </c>
      <c r="E743" s="13" t="s">
        <v>3385</v>
      </c>
      <c r="F743" s="17" t="s">
        <v>5</v>
      </c>
      <c r="G743" s="20" t="s">
        <v>3231</v>
      </c>
      <c r="J743" s="1" t="s">
        <v>15779</v>
      </c>
      <c r="K743" s="19" t="s">
        <v>22230</v>
      </c>
    </row>
    <row r="744" spans="1:11" ht="36" x14ac:dyDescent="0.15">
      <c r="A744" s="12" t="s">
        <v>4511</v>
      </c>
      <c r="B744" s="17" t="s">
        <v>11401</v>
      </c>
      <c r="C744" s="18" t="str">
        <f t="shared" si="11"/>
        <v>pdf</v>
      </c>
      <c r="D744" s="13" t="s">
        <v>14860</v>
      </c>
      <c r="E744" s="13" t="s">
        <v>3383</v>
      </c>
      <c r="F744" s="17" t="s">
        <v>14</v>
      </c>
      <c r="G744" s="20" t="s">
        <v>1628</v>
      </c>
      <c r="J744" s="1" t="s">
        <v>15780</v>
      </c>
      <c r="K744" s="19" t="s">
        <v>22230</v>
      </c>
    </row>
    <row r="745" spans="1:11" ht="24" x14ac:dyDescent="0.15">
      <c r="A745" s="12" t="s">
        <v>4512</v>
      </c>
      <c r="B745" s="17" t="s">
        <v>11402</v>
      </c>
      <c r="C745" s="18" t="str">
        <f t="shared" si="11"/>
        <v>pdf</v>
      </c>
      <c r="D745" s="13" t="s">
        <v>14845</v>
      </c>
      <c r="E745" s="13" t="s">
        <v>3383</v>
      </c>
      <c r="F745" s="17" t="s">
        <v>16</v>
      </c>
      <c r="G745" s="20" t="s">
        <v>1177</v>
      </c>
      <c r="J745" s="1" t="s">
        <v>15781</v>
      </c>
      <c r="K745" s="19" t="s">
        <v>22230</v>
      </c>
    </row>
    <row r="746" spans="1:11" ht="36" x14ac:dyDescent="0.15">
      <c r="A746" s="12" t="s">
        <v>4513</v>
      </c>
      <c r="B746" s="17" t="s">
        <v>11403</v>
      </c>
      <c r="C746" s="18" t="str">
        <f t="shared" si="11"/>
        <v>pdf</v>
      </c>
      <c r="D746" s="13" t="s">
        <v>14862</v>
      </c>
      <c r="E746" s="13" t="s">
        <v>3383</v>
      </c>
      <c r="F746" s="17" t="s">
        <v>76</v>
      </c>
      <c r="G746" s="20" t="s">
        <v>745</v>
      </c>
      <c r="J746" s="1" t="s">
        <v>15782</v>
      </c>
      <c r="K746" s="19" t="s">
        <v>22230</v>
      </c>
    </row>
    <row r="747" spans="1:11" ht="36" x14ac:dyDescent="0.15">
      <c r="A747" s="12" t="s">
        <v>4514</v>
      </c>
      <c r="B747" s="17" t="s">
        <v>11403</v>
      </c>
      <c r="C747" s="18" t="str">
        <f t="shared" si="11"/>
        <v>pdf</v>
      </c>
      <c r="D747" s="13" t="s">
        <v>14862</v>
      </c>
      <c r="E747" s="13" t="s">
        <v>3385</v>
      </c>
      <c r="F747" s="17" t="s">
        <v>23</v>
      </c>
      <c r="G747" s="20" t="s">
        <v>745</v>
      </c>
      <c r="J747" s="1" t="s">
        <v>15783</v>
      </c>
      <c r="K747" s="19" t="s">
        <v>22230</v>
      </c>
    </row>
    <row r="748" spans="1:11" ht="36" x14ac:dyDescent="0.15">
      <c r="A748" s="12" t="s">
        <v>4515</v>
      </c>
      <c r="B748" s="17" t="s">
        <v>11404</v>
      </c>
      <c r="C748" s="18" t="str">
        <f t="shared" si="11"/>
        <v>pdf</v>
      </c>
      <c r="D748" s="13" t="s">
        <v>14845</v>
      </c>
      <c r="E748" s="13" t="s">
        <v>3383</v>
      </c>
      <c r="F748" s="17" t="s">
        <v>14</v>
      </c>
      <c r="G748" s="20" t="s">
        <v>2127</v>
      </c>
      <c r="J748" s="1" t="s">
        <v>15784</v>
      </c>
      <c r="K748" s="19" t="s">
        <v>22230</v>
      </c>
    </row>
    <row r="749" spans="1:11" ht="24" x14ac:dyDescent="0.15">
      <c r="A749" s="12" t="s">
        <v>4516</v>
      </c>
      <c r="B749" s="17" t="s">
        <v>11399</v>
      </c>
      <c r="C749" s="18" t="str">
        <f t="shared" si="11"/>
        <v>pdf</v>
      </c>
      <c r="D749" s="13" t="s">
        <v>14866</v>
      </c>
      <c r="E749" s="13" t="s">
        <v>3392</v>
      </c>
      <c r="F749" s="17" t="s">
        <v>778</v>
      </c>
      <c r="G749" s="20" t="s">
        <v>115</v>
      </c>
      <c r="J749" s="1" t="s">
        <v>15785</v>
      </c>
      <c r="K749" s="19" t="s">
        <v>22230</v>
      </c>
    </row>
    <row r="750" spans="1:11" ht="36" x14ac:dyDescent="0.15">
      <c r="A750" s="12" t="s">
        <v>4517</v>
      </c>
      <c r="B750" s="17" t="s">
        <v>11356</v>
      </c>
      <c r="C750" s="18" t="str">
        <f t="shared" si="11"/>
        <v>pdf</v>
      </c>
      <c r="D750" s="13" t="s">
        <v>14856</v>
      </c>
      <c r="E750" s="13" t="s">
        <v>3385</v>
      </c>
      <c r="F750" s="17" t="s">
        <v>14</v>
      </c>
      <c r="G750" s="20"/>
      <c r="J750" s="1" t="s">
        <v>15786</v>
      </c>
      <c r="K750" s="19" t="s">
        <v>22230</v>
      </c>
    </row>
    <row r="751" spans="1:11" ht="36" x14ac:dyDescent="0.15">
      <c r="A751" s="12" t="s">
        <v>4518</v>
      </c>
      <c r="B751" s="17" t="s">
        <v>11405</v>
      </c>
      <c r="C751" s="18" t="str">
        <f t="shared" si="11"/>
        <v>pdf</v>
      </c>
      <c r="D751" s="13" t="s">
        <v>14847</v>
      </c>
      <c r="E751" s="13" t="s">
        <v>3383</v>
      </c>
      <c r="F751" s="17" t="s">
        <v>541</v>
      </c>
      <c r="G751" s="20" t="s">
        <v>3048</v>
      </c>
      <c r="J751" s="1" t="s">
        <v>15787</v>
      </c>
      <c r="K751" s="19" t="s">
        <v>22230</v>
      </c>
    </row>
    <row r="752" spans="1:11" ht="36" x14ac:dyDescent="0.15">
      <c r="A752" s="12" t="s">
        <v>4519</v>
      </c>
      <c r="B752" s="17" t="s">
        <v>11403</v>
      </c>
      <c r="C752" s="18" t="str">
        <f t="shared" si="11"/>
        <v>pdf</v>
      </c>
      <c r="D752" s="13" t="s">
        <v>14862</v>
      </c>
      <c r="E752" s="13" t="s">
        <v>3384</v>
      </c>
      <c r="F752" s="17" t="s">
        <v>23</v>
      </c>
      <c r="G752" s="20" t="s">
        <v>745</v>
      </c>
      <c r="J752" s="1" t="s">
        <v>15788</v>
      </c>
      <c r="K752" s="19" t="s">
        <v>22230</v>
      </c>
    </row>
    <row r="753" spans="1:11" ht="36" x14ac:dyDescent="0.15">
      <c r="A753" s="12" t="s">
        <v>4520</v>
      </c>
      <c r="B753" s="17" t="s">
        <v>11406</v>
      </c>
      <c r="C753" s="18" t="str">
        <f t="shared" si="11"/>
        <v>pdf</v>
      </c>
      <c r="D753" s="13" t="s">
        <v>14860</v>
      </c>
      <c r="E753" s="13" t="s">
        <v>3385</v>
      </c>
      <c r="F753" s="17" t="s">
        <v>23</v>
      </c>
      <c r="G753" s="20" t="s">
        <v>1385</v>
      </c>
      <c r="J753" s="1" t="s">
        <v>15789</v>
      </c>
      <c r="K753" s="19" t="s">
        <v>22230</v>
      </c>
    </row>
    <row r="754" spans="1:11" ht="36" x14ac:dyDescent="0.15">
      <c r="A754" s="12" t="s">
        <v>4521</v>
      </c>
      <c r="B754" s="17" t="s">
        <v>11407</v>
      </c>
      <c r="C754" s="18" t="str">
        <f t="shared" si="11"/>
        <v>pdf</v>
      </c>
      <c r="D754" s="13" t="s">
        <v>14860</v>
      </c>
      <c r="E754" s="13" t="s">
        <v>3383</v>
      </c>
      <c r="F754" s="17" t="s">
        <v>14</v>
      </c>
      <c r="G754" s="20" t="s">
        <v>421</v>
      </c>
      <c r="J754" s="1" t="s">
        <v>15790</v>
      </c>
      <c r="K754" s="19" t="s">
        <v>22230</v>
      </c>
    </row>
    <row r="755" spans="1:11" ht="36" x14ac:dyDescent="0.15">
      <c r="A755" s="12" t="s">
        <v>4522</v>
      </c>
      <c r="B755" s="17" t="s">
        <v>11408</v>
      </c>
      <c r="C755" s="18" t="str">
        <f t="shared" si="11"/>
        <v>pdf</v>
      </c>
      <c r="D755" s="13" t="s">
        <v>14860</v>
      </c>
      <c r="E755" s="13" t="s">
        <v>3383</v>
      </c>
      <c r="F755" s="17" t="s">
        <v>541</v>
      </c>
      <c r="G755" s="20" t="s">
        <v>2867</v>
      </c>
      <c r="J755" s="1" t="s">
        <v>15791</v>
      </c>
      <c r="K755" s="19" t="s">
        <v>22230</v>
      </c>
    </row>
    <row r="756" spans="1:11" ht="36" x14ac:dyDescent="0.15">
      <c r="A756" s="12" t="s">
        <v>4523</v>
      </c>
      <c r="B756" s="17" t="s">
        <v>11409</v>
      </c>
      <c r="C756" s="18" t="str">
        <f t="shared" si="11"/>
        <v>pdf</v>
      </c>
      <c r="D756" s="13" t="s">
        <v>14847</v>
      </c>
      <c r="E756" s="13" t="s">
        <v>3383</v>
      </c>
      <c r="F756" s="17" t="s">
        <v>1039</v>
      </c>
      <c r="G756" s="20" t="s">
        <v>3010</v>
      </c>
      <c r="J756" s="1" t="s">
        <v>15792</v>
      </c>
      <c r="K756" s="19" t="s">
        <v>22230</v>
      </c>
    </row>
    <row r="757" spans="1:11" ht="48" x14ac:dyDescent="0.15">
      <c r="A757" s="12" t="s">
        <v>4524</v>
      </c>
      <c r="B757" s="17" t="s">
        <v>11395</v>
      </c>
      <c r="C757" s="18" t="str">
        <f t="shared" si="11"/>
        <v>pdf</v>
      </c>
      <c r="D757" s="13" t="s">
        <v>14852</v>
      </c>
      <c r="E757" s="13" t="s">
        <v>3384</v>
      </c>
      <c r="F757" s="17" t="s">
        <v>5</v>
      </c>
      <c r="G757" s="20" t="s">
        <v>523</v>
      </c>
      <c r="J757" s="1" t="s">
        <v>15793</v>
      </c>
      <c r="K757" s="19" t="s">
        <v>22230</v>
      </c>
    </row>
    <row r="758" spans="1:11" ht="36" x14ac:dyDescent="0.15">
      <c r="A758" s="12" t="s">
        <v>4525</v>
      </c>
      <c r="B758" s="17" t="s">
        <v>11410</v>
      </c>
      <c r="C758" s="18" t="str">
        <f t="shared" si="11"/>
        <v>pdf</v>
      </c>
      <c r="D758" s="13" t="s">
        <v>14860</v>
      </c>
      <c r="E758" s="13" t="s">
        <v>3383</v>
      </c>
      <c r="F758" s="17" t="s">
        <v>23</v>
      </c>
      <c r="G758" s="20" t="s">
        <v>3426</v>
      </c>
      <c r="J758" s="1" t="s">
        <v>15794</v>
      </c>
      <c r="K758" s="19" t="s">
        <v>22230</v>
      </c>
    </row>
    <row r="759" spans="1:11" ht="48" x14ac:dyDescent="0.15">
      <c r="A759" s="12" t="s">
        <v>4526</v>
      </c>
      <c r="B759" s="17" t="s">
        <v>11411</v>
      </c>
      <c r="C759" s="18" t="str">
        <f t="shared" si="11"/>
        <v>pdf</v>
      </c>
      <c r="D759" s="13" t="s">
        <v>14847</v>
      </c>
      <c r="E759" s="13" t="s">
        <v>3383</v>
      </c>
      <c r="F759" s="17" t="s">
        <v>5</v>
      </c>
      <c r="G759" s="20" t="s">
        <v>281</v>
      </c>
      <c r="J759" s="1" t="s">
        <v>15795</v>
      </c>
      <c r="K759" s="19" t="s">
        <v>22230</v>
      </c>
    </row>
    <row r="760" spans="1:11" ht="36" x14ac:dyDescent="0.15">
      <c r="A760" s="12" t="s">
        <v>4527</v>
      </c>
      <c r="B760" s="17" t="s">
        <v>11407</v>
      </c>
      <c r="C760" s="18" t="str">
        <f t="shared" si="11"/>
        <v>pdf</v>
      </c>
      <c r="D760" s="13" t="s">
        <v>14847</v>
      </c>
      <c r="E760" s="13" t="s">
        <v>3384</v>
      </c>
      <c r="F760" s="17" t="s">
        <v>14</v>
      </c>
      <c r="G760" s="20" t="s">
        <v>421</v>
      </c>
      <c r="J760" s="1" t="s">
        <v>15796</v>
      </c>
      <c r="K760" s="19" t="s">
        <v>22230</v>
      </c>
    </row>
    <row r="761" spans="1:11" ht="48" x14ac:dyDescent="0.15">
      <c r="A761" s="12" t="s">
        <v>4528</v>
      </c>
      <c r="B761" s="17" t="s">
        <v>11395</v>
      </c>
      <c r="C761" s="18" t="str">
        <f t="shared" si="11"/>
        <v>pdf</v>
      </c>
      <c r="D761" s="13" t="s">
        <v>14865</v>
      </c>
      <c r="E761" s="13" t="s">
        <v>3385</v>
      </c>
      <c r="F761" s="17" t="s">
        <v>10</v>
      </c>
      <c r="G761" s="20" t="s">
        <v>523</v>
      </c>
      <c r="J761" s="1" t="s">
        <v>15797</v>
      </c>
      <c r="K761" s="19" t="s">
        <v>22230</v>
      </c>
    </row>
    <row r="762" spans="1:11" ht="48" x14ac:dyDescent="0.15">
      <c r="A762" s="12" t="s">
        <v>4529</v>
      </c>
      <c r="B762" s="17" t="s">
        <v>11412</v>
      </c>
      <c r="C762" s="18" t="str">
        <f t="shared" si="11"/>
        <v>pdf</v>
      </c>
      <c r="D762" s="13" t="s">
        <v>14860</v>
      </c>
      <c r="E762" s="13" t="s">
        <v>3383</v>
      </c>
      <c r="F762" s="17" t="s">
        <v>5</v>
      </c>
      <c r="G762" s="20" t="s">
        <v>923</v>
      </c>
      <c r="J762" s="1" t="s">
        <v>15798</v>
      </c>
      <c r="K762" s="19" t="s">
        <v>22230</v>
      </c>
    </row>
    <row r="763" spans="1:11" ht="36" x14ac:dyDescent="0.15">
      <c r="A763" s="12" t="s">
        <v>4530</v>
      </c>
      <c r="B763" s="17" t="s">
        <v>11413</v>
      </c>
      <c r="C763" s="18" t="str">
        <f t="shared" si="11"/>
        <v>pdf</v>
      </c>
      <c r="D763" s="13" t="s">
        <v>14862</v>
      </c>
      <c r="E763" s="13" t="s">
        <v>3383</v>
      </c>
      <c r="F763" s="17" t="s">
        <v>14</v>
      </c>
      <c r="G763" s="20" t="s">
        <v>662</v>
      </c>
      <c r="J763" s="1" t="s">
        <v>15799</v>
      </c>
      <c r="K763" s="19" t="s">
        <v>22230</v>
      </c>
    </row>
    <row r="764" spans="1:11" ht="36" x14ac:dyDescent="0.15">
      <c r="A764" s="12" t="s">
        <v>4531</v>
      </c>
      <c r="B764" s="17" t="s">
        <v>11414</v>
      </c>
      <c r="C764" s="18" t="str">
        <f t="shared" si="11"/>
        <v>pdf</v>
      </c>
      <c r="D764" s="13" t="s">
        <v>14862</v>
      </c>
      <c r="E764" s="13" t="s">
        <v>3383</v>
      </c>
      <c r="F764" s="17" t="s">
        <v>76</v>
      </c>
      <c r="G764" s="20" t="s">
        <v>1947</v>
      </c>
      <c r="J764" s="1" t="s">
        <v>15800</v>
      </c>
      <c r="K764" s="19" t="s">
        <v>22230</v>
      </c>
    </row>
    <row r="765" spans="1:11" ht="24" x14ac:dyDescent="0.15">
      <c r="A765" s="12" t="s">
        <v>4532</v>
      </c>
      <c r="B765" s="17" t="s">
        <v>11395</v>
      </c>
      <c r="C765" s="18" t="str">
        <f t="shared" si="11"/>
        <v>pdf</v>
      </c>
      <c r="D765" s="13" t="s">
        <v>14898</v>
      </c>
      <c r="E765" s="13" t="s">
        <v>3386</v>
      </c>
      <c r="F765" s="17" t="s">
        <v>34</v>
      </c>
      <c r="G765" s="20" t="s">
        <v>523</v>
      </c>
      <c r="J765" s="1" t="s">
        <v>15801</v>
      </c>
      <c r="K765" s="19" t="s">
        <v>22230</v>
      </c>
    </row>
    <row r="766" spans="1:11" ht="36" x14ac:dyDescent="0.15">
      <c r="A766" s="12" t="s">
        <v>4533</v>
      </c>
      <c r="B766" s="17" t="s">
        <v>11415</v>
      </c>
      <c r="C766" s="18" t="str">
        <f t="shared" si="11"/>
        <v>pdf</v>
      </c>
      <c r="D766" s="13" t="s">
        <v>14860</v>
      </c>
      <c r="E766" s="13" t="s">
        <v>3384</v>
      </c>
      <c r="F766" s="17" t="s">
        <v>23</v>
      </c>
      <c r="G766" s="20" t="s">
        <v>3423</v>
      </c>
      <c r="J766" s="1" t="s">
        <v>15802</v>
      </c>
      <c r="K766" s="19" t="s">
        <v>22230</v>
      </c>
    </row>
    <row r="767" spans="1:11" ht="48" x14ac:dyDescent="0.15">
      <c r="A767" s="12" t="s">
        <v>4534</v>
      </c>
      <c r="B767" s="17" t="s">
        <v>11412</v>
      </c>
      <c r="C767" s="18" t="str">
        <f t="shared" si="11"/>
        <v>pdf</v>
      </c>
      <c r="D767" s="13" t="s">
        <v>14860</v>
      </c>
      <c r="E767" s="13" t="s">
        <v>3385</v>
      </c>
      <c r="F767" s="17" t="s">
        <v>10</v>
      </c>
      <c r="G767" s="20" t="s">
        <v>923</v>
      </c>
      <c r="J767" s="1" t="s">
        <v>15803</v>
      </c>
      <c r="K767" s="19" t="s">
        <v>22230</v>
      </c>
    </row>
    <row r="768" spans="1:11" ht="36" x14ac:dyDescent="0.15">
      <c r="A768" s="12" t="s">
        <v>4535</v>
      </c>
      <c r="B768" s="17" t="s">
        <v>11413</v>
      </c>
      <c r="C768" s="18" t="str">
        <f t="shared" si="11"/>
        <v>pdf</v>
      </c>
      <c r="D768" s="13" t="s">
        <v>14860</v>
      </c>
      <c r="E768" s="13" t="s">
        <v>3385</v>
      </c>
      <c r="F768" s="17" t="s">
        <v>14</v>
      </c>
      <c r="G768" s="20" t="s">
        <v>662</v>
      </c>
      <c r="J768" s="1" t="s">
        <v>15804</v>
      </c>
      <c r="K768" s="19" t="s">
        <v>22230</v>
      </c>
    </row>
    <row r="769" spans="1:11" ht="36" x14ac:dyDescent="0.15">
      <c r="A769" s="12" t="s">
        <v>4536</v>
      </c>
      <c r="B769" s="17" t="s">
        <v>11416</v>
      </c>
      <c r="C769" s="18" t="str">
        <f t="shared" si="11"/>
        <v>pdf</v>
      </c>
      <c r="D769" s="13" t="s">
        <v>14860</v>
      </c>
      <c r="E769" s="13" t="s">
        <v>3383</v>
      </c>
      <c r="F769" s="17" t="s">
        <v>48</v>
      </c>
      <c r="G769" s="20" t="s">
        <v>2343</v>
      </c>
      <c r="J769" s="1" t="s">
        <v>15805</v>
      </c>
      <c r="K769" s="19" t="s">
        <v>22230</v>
      </c>
    </row>
    <row r="770" spans="1:11" ht="48" x14ac:dyDescent="0.15">
      <c r="A770" s="12" t="s">
        <v>4537</v>
      </c>
      <c r="B770" s="17" t="s">
        <v>11369</v>
      </c>
      <c r="C770" s="18" t="str">
        <f t="shared" si="11"/>
        <v>pdf</v>
      </c>
      <c r="D770" s="13" t="s">
        <v>14867</v>
      </c>
      <c r="E770" s="13" t="s">
        <v>3392</v>
      </c>
      <c r="F770" s="17" t="s">
        <v>5</v>
      </c>
      <c r="G770" s="20" t="s">
        <v>809</v>
      </c>
      <c r="J770" s="1" t="s">
        <v>15806</v>
      </c>
      <c r="K770" s="19" t="s">
        <v>22230</v>
      </c>
    </row>
    <row r="771" spans="1:11" ht="36" x14ac:dyDescent="0.15">
      <c r="A771" s="12" t="s">
        <v>4538</v>
      </c>
      <c r="B771" s="17" t="s">
        <v>11417</v>
      </c>
      <c r="C771" s="18" t="str">
        <f t="shared" si="11"/>
        <v>pdf</v>
      </c>
      <c r="D771" s="13" t="s">
        <v>14860</v>
      </c>
      <c r="E771" s="13" t="s">
        <v>3383</v>
      </c>
      <c r="F771" s="17" t="s">
        <v>76</v>
      </c>
      <c r="G771" s="20" t="s">
        <v>2778</v>
      </c>
      <c r="J771" s="1" t="s">
        <v>15807</v>
      </c>
      <c r="K771" s="19" t="s">
        <v>22230</v>
      </c>
    </row>
    <row r="772" spans="1:11" ht="36" x14ac:dyDescent="0.15">
      <c r="A772" s="12" t="s">
        <v>4539</v>
      </c>
      <c r="B772" s="17" t="s">
        <v>11418</v>
      </c>
      <c r="C772" s="18" t="str">
        <f t="shared" si="11"/>
        <v>pdf</v>
      </c>
      <c r="D772" s="13" t="s">
        <v>14860</v>
      </c>
      <c r="E772" s="13" t="s">
        <v>3383</v>
      </c>
      <c r="F772" s="17" t="s">
        <v>541</v>
      </c>
      <c r="G772" s="20" t="s">
        <v>2882</v>
      </c>
      <c r="J772" s="1" t="s">
        <v>15808</v>
      </c>
      <c r="K772" s="19" t="s">
        <v>22230</v>
      </c>
    </row>
    <row r="773" spans="1:11" ht="48" x14ac:dyDescent="0.15">
      <c r="A773" s="12" t="s">
        <v>4540</v>
      </c>
      <c r="B773" s="17" t="s">
        <v>11412</v>
      </c>
      <c r="C773" s="18" t="str">
        <f t="shared" si="11"/>
        <v>pdf</v>
      </c>
      <c r="D773" s="13" t="s">
        <v>14862</v>
      </c>
      <c r="E773" s="13" t="s">
        <v>3384</v>
      </c>
      <c r="F773" s="17" t="s">
        <v>5</v>
      </c>
      <c r="G773" s="20" t="s">
        <v>923</v>
      </c>
      <c r="J773" s="1" t="s">
        <v>15809</v>
      </c>
      <c r="K773" s="19" t="s">
        <v>22230</v>
      </c>
    </row>
    <row r="774" spans="1:11" ht="48" x14ac:dyDescent="0.15">
      <c r="A774" s="12" t="s">
        <v>4541</v>
      </c>
      <c r="B774" s="17" t="s">
        <v>11419</v>
      </c>
      <c r="C774" s="18" t="str">
        <f t="shared" si="11"/>
        <v>pdf</v>
      </c>
      <c r="D774" s="13" t="s">
        <v>14861</v>
      </c>
      <c r="E774" s="13" t="s">
        <v>3383</v>
      </c>
      <c r="F774" s="17" t="s">
        <v>5</v>
      </c>
      <c r="G774" s="20" t="s">
        <v>370</v>
      </c>
      <c r="J774" s="1" t="s">
        <v>15810</v>
      </c>
      <c r="K774" s="19" t="s">
        <v>22230</v>
      </c>
    </row>
    <row r="775" spans="1:11" ht="36" x14ac:dyDescent="0.15">
      <c r="A775" s="12" t="s">
        <v>4542</v>
      </c>
      <c r="B775" s="17" t="s">
        <v>11415</v>
      </c>
      <c r="C775" s="18" t="str">
        <f t="shared" si="11"/>
        <v>pdf</v>
      </c>
      <c r="D775" s="13" t="s">
        <v>14860</v>
      </c>
      <c r="E775" s="13" t="s">
        <v>3383</v>
      </c>
      <c r="F775" s="17" t="s">
        <v>23</v>
      </c>
      <c r="G775" s="20" t="s">
        <v>3423</v>
      </c>
      <c r="J775" s="1" t="s">
        <v>15811</v>
      </c>
      <c r="K775" s="19" t="s">
        <v>22230</v>
      </c>
    </row>
    <row r="776" spans="1:11" ht="48" x14ac:dyDescent="0.15">
      <c r="A776" s="12" t="s">
        <v>4543</v>
      </c>
      <c r="B776" s="17" t="s">
        <v>11413</v>
      </c>
      <c r="C776" s="18" t="str">
        <f t="shared" si="11"/>
        <v>pdf</v>
      </c>
      <c r="D776" s="13" t="s">
        <v>14862</v>
      </c>
      <c r="E776" s="13" t="s">
        <v>3384</v>
      </c>
      <c r="F776" s="17" t="s">
        <v>10</v>
      </c>
      <c r="G776" s="20" t="s">
        <v>662</v>
      </c>
      <c r="J776" s="1" t="s">
        <v>15812</v>
      </c>
      <c r="K776" s="19" t="s">
        <v>22230</v>
      </c>
    </row>
    <row r="777" spans="1:11" ht="36" x14ac:dyDescent="0.15">
      <c r="A777" s="12" t="s">
        <v>4544</v>
      </c>
      <c r="B777" s="17" t="s">
        <v>11420</v>
      </c>
      <c r="C777" s="18" t="str">
        <f t="shared" si="11"/>
        <v>pdf</v>
      </c>
      <c r="D777" s="13" t="s">
        <v>14845</v>
      </c>
      <c r="E777" s="13" t="s">
        <v>3383</v>
      </c>
      <c r="F777" s="17" t="s">
        <v>1039</v>
      </c>
      <c r="G777" s="20" t="s">
        <v>15030</v>
      </c>
      <c r="J777" s="1" t="s">
        <v>15813</v>
      </c>
      <c r="K777" s="19" t="s">
        <v>22230</v>
      </c>
    </row>
    <row r="778" spans="1:11" ht="48" x14ac:dyDescent="0.15">
      <c r="A778" s="12" t="s">
        <v>4545</v>
      </c>
      <c r="B778" s="17" t="s">
        <v>11412</v>
      </c>
      <c r="C778" s="18" t="str">
        <f t="shared" si="11"/>
        <v>pdf</v>
      </c>
      <c r="D778" s="13" t="s">
        <v>14844</v>
      </c>
      <c r="E778" s="13" t="s">
        <v>3388</v>
      </c>
      <c r="F778" s="17" t="s">
        <v>10</v>
      </c>
      <c r="G778" s="20" t="s">
        <v>923</v>
      </c>
      <c r="J778" s="1" t="s">
        <v>15814</v>
      </c>
      <c r="K778" s="19" t="s">
        <v>22230</v>
      </c>
    </row>
    <row r="779" spans="1:11" ht="36" x14ac:dyDescent="0.15">
      <c r="A779" s="12" t="s">
        <v>4546</v>
      </c>
      <c r="B779" s="17" t="s">
        <v>11421</v>
      </c>
      <c r="C779" s="18" t="str">
        <f t="shared" ref="C779:C842" si="12">HYPERLINK(J779,"pdf")</f>
        <v>pdf</v>
      </c>
      <c r="D779" s="13" t="s">
        <v>14862</v>
      </c>
      <c r="E779" s="13" t="s">
        <v>3383</v>
      </c>
      <c r="F779" s="17" t="s">
        <v>76</v>
      </c>
      <c r="G779" s="20" t="s">
        <v>2603</v>
      </c>
      <c r="J779" s="1" t="s">
        <v>15815</v>
      </c>
      <c r="K779" s="19" t="s">
        <v>22230</v>
      </c>
    </row>
    <row r="780" spans="1:11" ht="48" x14ac:dyDescent="0.15">
      <c r="A780" s="12" t="s">
        <v>4547</v>
      </c>
      <c r="B780" s="17" t="s">
        <v>11098</v>
      </c>
      <c r="C780" s="18" t="str">
        <f t="shared" si="12"/>
        <v>pdf</v>
      </c>
      <c r="D780" s="13" t="s">
        <v>14844</v>
      </c>
      <c r="E780" s="13" t="s">
        <v>3391</v>
      </c>
      <c r="F780" s="17" t="s">
        <v>781</v>
      </c>
      <c r="G780" s="20" t="s">
        <v>546</v>
      </c>
      <c r="J780" s="1" t="s">
        <v>15816</v>
      </c>
      <c r="K780" s="19" t="s">
        <v>22230</v>
      </c>
    </row>
    <row r="781" spans="1:11" ht="36" x14ac:dyDescent="0.15">
      <c r="A781" s="12" t="s">
        <v>4548</v>
      </c>
      <c r="B781" s="17" t="s">
        <v>11422</v>
      </c>
      <c r="C781" s="18" t="str">
        <f t="shared" si="12"/>
        <v>pdf</v>
      </c>
      <c r="D781" s="13" t="s">
        <v>14847</v>
      </c>
      <c r="E781" s="13" t="s">
        <v>3383</v>
      </c>
      <c r="F781" s="17" t="s">
        <v>18</v>
      </c>
      <c r="G781" s="20" t="s">
        <v>67</v>
      </c>
      <c r="J781" s="1" t="s">
        <v>15817</v>
      </c>
      <c r="K781" s="19" t="s">
        <v>22230</v>
      </c>
    </row>
    <row r="782" spans="1:11" ht="48" x14ac:dyDescent="0.15">
      <c r="A782" s="12" t="s">
        <v>4549</v>
      </c>
      <c r="B782" s="17" t="s">
        <v>11419</v>
      </c>
      <c r="C782" s="18" t="str">
        <f t="shared" si="12"/>
        <v>pdf</v>
      </c>
      <c r="D782" s="13" t="s">
        <v>14861</v>
      </c>
      <c r="E782" s="13" t="s">
        <v>3384</v>
      </c>
      <c r="F782" s="17" t="s">
        <v>371</v>
      </c>
      <c r="G782" s="20" t="s">
        <v>370</v>
      </c>
      <c r="J782" s="1" t="s">
        <v>15818</v>
      </c>
      <c r="K782" s="19" t="s">
        <v>22230</v>
      </c>
    </row>
    <row r="783" spans="1:11" ht="36" x14ac:dyDescent="0.15">
      <c r="A783" s="12" t="s">
        <v>4550</v>
      </c>
      <c r="B783" s="17" t="s">
        <v>11423</v>
      </c>
      <c r="C783" s="18" t="str">
        <f t="shared" si="12"/>
        <v>pdf</v>
      </c>
      <c r="D783" s="13" t="s">
        <v>14860</v>
      </c>
      <c r="E783" s="13" t="s">
        <v>3383</v>
      </c>
      <c r="F783" s="17" t="s">
        <v>23</v>
      </c>
      <c r="G783" s="20" t="s">
        <v>2960</v>
      </c>
      <c r="J783" s="1" t="s">
        <v>15819</v>
      </c>
      <c r="K783" s="19" t="s">
        <v>22230</v>
      </c>
    </row>
    <row r="784" spans="1:11" ht="48" x14ac:dyDescent="0.15">
      <c r="A784" s="12" t="s">
        <v>4551</v>
      </c>
      <c r="B784" s="17" t="s">
        <v>11424</v>
      </c>
      <c r="C784" s="18" t="str">
        <f t="shared" si="12"/>
        <v>pdf</v>
      </c>
      <c r="D784" s="13" t="s">
        <v>14860</v>
      </c>
      <c r="E784" s="13" t="s">
        <v>3383</v>
      </c>
      <c r="F784" s="17" t="s">
        <v>5</v>
      </c>
      <c r="G784" s="20" t="s">
        <v>230</v>
      </c>
      <c r="J784" s="1" t="s">
        <v>15820</v>
      </c>
      <c r="K784" s="19" t="s">
        <v>22230</v>
      </c>
    </row>
    <row r="785" spans="1:11" ht="36" x14ac:dyDescent="0.15">
      <c r="A785" s="12" t="s">
        <v>4552</v>
      </c>
      <c r="B785" s="17" t="s">
        <v>11425</v>
      </c>
      <c r="C785" s="18" t="str">
        <f t="shared" si="12"/>
        <v>pdf</v>
      </c>
      <c r="D785" s="13" t="s">
        <v>14862</v>
      </c>
      <c r="E785" s="13" t="s">
        <v>3383</v>
      </c>
      <c r="F785" s="17" t="s">
        <v>1490</v>
      </c>
      <c r="G785" s="20" t="s">
        <v>1466</v>
      </c>
      <c r="J785" s="1" t="s">
        <v>15821</v>
      </c>
      <c r="K785" s="19" t="s">
        <v>22230</v>
      </c>
    </row>
    <row r="786" spans="1:11" ht="48" x14ac:dyDescent="0.15">
      <c r="A786" s="12" t="s">
        <v>4553</v>
      </c>
      <c r="B786" s="17" t="s">
        <v>11426</v>
      </c>
      <c r="C786" s="18" t="str">
        <f t="shared" si="12"/>
        <v>pdf</v>
      </c>
      <c r="D786" s="13" t="s">
        <v>14850</v>
      </c>
      <c r="E786" s="13" t="s">
        <v>3384</v>
      </c>
      <c r="F786" s="17" t="s">
        <v>10</v>
      </c>
      <c r="G786" s="20" t="s">
        <v>2061</v>
      </c>
      <c r="J786" s="1" t="s">
        <v>15822</v>
      </c>
      <c r="K786" s="19" t="s">
        <v>22230</v>
      </c>
    </row>
    <row r="787" spans="1:11" ht="48" x14ac:dyDescent="0.15">
      <c r="A787" s="12" t="s">
        <v>4554</v>
      </c>
      <c r="B787" s="17" t="s">
        <v>11427</v>
      </c>
      <c r="C787" s="18" t="str">
        <f t="shared" si="12"/>
        <v>pdf</v>
      </c>
      <c r="D787" s="13" t="s">
        <v>14860</v>
      </c>
      <c r="E787" s="13" t="s">
        <v>3385</v>
      </c>
      <c r="F787" s="17" t="s">
        <v>5</v>
      </c>
      <c r="G787" s="20" t="s">
        <v>513</v>
      </c>
      <c r="J787" s="1" t="s">
        <v>15823</v>
      </c>
      <c r="K787" s="19" t="s">
        <v>22230</v>
      </c>
    </row>
    <row r="788" spans="1:11" ht="48" x14ac:dyDescent="0.15">
      <c r="A788" s="12" t="s">
        <v>4555</v>
      </c>
      <c r="B788" s="17" t="s">
        <v>11424</v>
      </c>
      <c r="C788" s="18" t="str">
        <f t="shared" si="12"/>
        <v>pdf</v>
      </c>
      <c r="D788" s="13" t="s">
        <v>14847</v>
      </c>
      <c r="E788" s="13" t="s">
        <v>3391</v>
      </c>
      <c r="F788" s="17" t="s">
        <v>5</v>
      </c>
      <c r="G788" s="20" t="s">
        <v>230</v>
      </c>
      <c r="J788" s="1" t="s">
        <v>15824</v>
      </c>
      <c r="K788" s="19" t="s">
        <v>22230</v>
      </c>
    </row>
    <row r="789" spans="1:11" ht="36" x14ac:dyDescent="0.15">
      <c r="A789" s="12" t="s">
        <v>4556</v>
      </c>
      <c r="B789" s="17" t="s">
        <v>11428</v>
      </c>
      <c r="C789" s="18" t="str">
        <f t="shared" si="12"/>
        <v>pdf</v>
      </c>
      <c r="D789" s="13" t="s">
        <v>14860</v>
      </c>
      <c r="E789" s="13" t="s">
        <v>3385</v>
      </c>
      <c r="F789" s="17" t="s">
        <v>76</v>
      </c>
      <c r="G789" s="20" t="s">
        <v>1298</v>
      </c>
      <c r="J789" s="1" t="s">
        <v>15825</v>
      </c>
      <c r="K789" s="19" t="s">
        <v>22230</v>
      </c>
    </row>
    <row r="790" spans="1:11" ht="36" x14ac:dyDescent="0.15">
      <c r="A790" s="12" t="s">
        <v>4557</v>
      </c>
      <c r="B790" s="17" t="s">
        <v>11429</v>
      </c>
      <c r="C790" s="18" t="str">
        <f t="shared" si="12"/>
        <v>pdf</v>
      </c>
      <c r="D790" s="13" t="s">
        <v>14847</v>
      </c>
      <c r="E790" s="13" t="s">
        <v>3383</v>
      </c>
      <c r="F790" s="17" t="s">
        <v>23</v>
      </c>
      <c r="G790" s="20" t="s">
        <v>2845</v>
      </c>
      <c r="J790" s="1" t="s">
        <v>15826</v>
      </c>
      <c r="K790" s="19" t="s">
        <v>22230</v>
      </c>
    </row>
    <row r="791" spans="1:11" ht="48" x14ac:dyDescent="0.15">
      <c r="A791" s="12" t="s">
        <v>4558</v>
      </c>
      <c r="B791" s="17" t="s">
        <v>11419</v>
      </c>
      <c r="C791" s="18" t="str">
        <f t="shared" si="12"/>
        <v>pdf</v>
      </c>
      <c r="D791" s="13" t="s">
        <v>14845</v>
      </c>
      <c r="E791" s="13" t="s">
        <v>3392</v>
      </c>
      <c r="F791" s="17" t="s">
        <v>10</v>
      </c>
      <c r="G791" s="20" t="s">
        <v>370</v>
      </c>
      <c r="J791" s="1" t="s">
        <v>15827</v>
      </c>
      <c r="K791" s="19" t="s">
        <v>22230</v>
      </c>
    </row>
    <row r="792" spans="1:11" ht="36" x14ac:dyDescent="0.15">
      <c r="A792" s="12" t="s">
        <v>4559</v>
      </c>
      <c r="B792" s="17" t="s">
        <v>11430</v>
      </c>
      <c r="C792" s="18" t="str">
        <f t="shared" si="12"/>
        <v>pdf</v>
      </c>
      <c r="D792" s="13" t="s">
        <v>14860</v>
      </c>
      <c r="E792" s="13" t="s">
        <v>3383</v>
      </c>
      <c r="F792" s="17" t="s">
        <v>23</v>
      </c>
      <c r="G792" s="20" t="s">
        <v>1967</v>
      </c>
      <c r="J792" s="1" t="s">
        <v>15828</v>
      </c>
      <c r="K792" s="19" t="s">
        <v>22230</v>
      </c>
    </row>
    <row r="793" spans="1:11" ht="24" x14ac:dyDescent="0.15">
      <c r="A793" s="12" t="s">
        <v>4560</v>
      </c>
      <c r="B793" s="17" t="s">
        <v>11424</v>
      </c>
      <c r="C793" s="18" t="str">
        <f t="shared" si="12"/>
        <v>pdf</v>
      </c>
      <c r="D793" s="13" t="s">
        <v>14850</v>
      </c>
      <c r="E793" s="13" t="s">
        <v>3400</v>
      </c>
      <c r="F793" s="17" t="s">
        <v>1042</v>
      </c>
      <c r="G793" s="20" t="s">
        <v>230</v>
      </c>
      <c r="J793" s="1" t="s">
        <v>15829</v>
      </c>
      <c r="K793" s="19" t="s">
        <v>22230</v>
      </c>
    </row>
    <row r="794" spans="1:11" ht="24" x14ac:dyDescent="0.15">
      <c r="A794" s="12" t="s">
        <v>4561</v>
      </c>
      <c r="B794" s="17" t="s">
        <v>11431</v>
      </c>
      <c r="C794" s="18" t="str">
        <f t="shared" si="12"/>
        <v>pdf</v>
      </c>
      <c r="D794" s="13" t="s">
        <v>14862</v>
      </c>
      <c r="E794" s="13" t="s">
        <v>3384</v>
      </c>
      <c r="F794" s="17" t="s">
        <v>141</v>
      </c>
      <c r="G794" s="20" t="s">
        <v>2795</v>
      </c>
      <c r="J794" s="1" t="s">
        <v>15830</v>
      </c>
      <c r="K794" s="19" t="s">
        <v>22230</v>
      </c>
    </row>
    <row r="795" spans="1:11" ht="36" x14ac:dyDescent="0.15">
      <c r="A795" s="12" t="s">
        <v>4562</v>
      </c>
      <c r="B795" s="17" t="s">
        <v>11432</v>
      </c>
      <c r="C795" s="18" t="str">
        <f t="shared" si="12"/>
        <v>pdf</v>
      </c>
      <c r="D795" s="13" t="s">
        <v>14861</v>
      </c>
      <c r="E795" s="13" t="s">
        <v>3383</v>
      </c>
      <c r="F795" s="17" t="s">
        <v>552</v>
      </c>
      <c r="G795" s="20" t="s">
        <v>553</v>
      </c>
      <c r="J795" s="1" t="s">
        <v>15831</v>
      </c>
      <c r="K795" s="19" t="s">
        <v>22230</v>
      </c>
    </row>
    <row r="796" spans="1:11" ht="36" x14ac:dyDescent="0.15">
      <c r="A796" s="12" t="s">
        <v>4563</v>
      </c>
      <c r="B796" s="17" t="s">
        <v>11428</v>
      </c>
      <c r="C796" s="18" t="str">
        <f t="shared" si="12"/>
        <v>pdf</v>
      </c>
      <c r="D796" s="13" t="s">
        <v>14862</v>
      </c>
      <c r="E796" s="13" t="s">
        <v>3383</v>
      </c>
      <c r="F796" s="17" t="s">
        <v>76</v>
      </c>
      <c r="G796" s="20" t="s">
        <v>1298</v>
      </c>
      <c r="J796" s="1" t="s">
        <v>15832</v>
      </c>
      <c r="K796" s="19" t="s">
        <v>22230</v>
      </c>
    </row>
    <row r="797" spans="1:11" ht="48" x14ac:dyDescent="0.15">
      <c r="A797" s="12" t="s">
        <v>4564</v>
      </c>
      <c r="B797" s="17" t="s">
        <v>11427</v>
      </c>
      <c r="C797" s="18" t="str">
        <f t="shared" si="12"/>
        <v>pdf</v>
      </c>
      <c r="D797" s="13" t="s">
        <v>14861</v>
      </c>
      <c r="E797" s="13" t="s">
        <v>3391</v>
      </c>
      <c r="F797" s="17" t="s">
        <v>5</v>
      </c>
      <c r="G797" s="20" t="s">
        <v>513</v>
      </c>
      <c r="J797" s="1" t="s">
        <v>15833</v>
      </c>
      <c r="K797" s="19" t="s">
        <v>22230</v>
      </c>
    </row>
    <row r="798" spans="1:11" ht="48" x14ac:dyDescent="0.15">
      <c r="A798" s="12" t="s">
        <v>4565</v>
      </c>
      <c r="B798" s="17" t="s">
        <v>11424</v>
      </c>
      <c r="C798" s="18" t="str">
        <f t="shared" si="12"/>
        <v>pdf</v>
      </c>
      <c r="D798" s="13" t="s">
        <v>14847</v>
      </c>
      <c r="E798" s="13" t="s">
        <v>3385</v>
      </c>
      <c r="F798" s="17" t="s">
        <v>5</v>
      </c>
      <c r="G798" s="20" t="s">
        <v>230</v>
      </c>
      <c r="J798" s="1" t="s">
        <v>15834</v>
      </c>
      <c r="K798" s="19" t="s">
        <v>22230</v>
      </c>
    </row>
    <row r="799" spans="1:11" ht="60" x14ac:dyDescent="0.15">
      <c r="A799" s="12" t="s">
        <v>4566</v>
      </c>
      <c r="B799" s="17" t="s">
        <v>11433</v>
      </c>
      <c r="C799" s="18" t="str">
        <f t="shared" si="12"/>
        <v>pdf</v>
      </c>
      <c r="D799" s="13" t="s">
        <v>14862</v>
      </c>
      <c r="E799" s="13" t="s">
        <v>3383</v>
      </c>
      <c r="F799" s="17" t="s">
        <v>231</v>
      </c>
      <c r="G799" s="20" t="s">
        <v>232</v>
      </c>
      <c r="J799" s="1" t="s">
        <v>15835</v>
      </c>
      <c r="K799" s="19" t="s">
        <v>22230</v>
      </c>
    </row>
    <row r="800" spans="1:11" ht="36" x14ac:dyDescent="0.15">
      <c r="A800" s="12" t="s">
        <v>4567</v>
      </c>
      <c r="B800" s="17" t="s">
        <v>11434</v>
      </c>
      <c r="C800" s="18" t="str">
        <f t="shared" si="12"/>
        <v>pdf</v>
      </c>
      <c r="D800" s="13" t="s">
        <v>14860</v>
      </c>
      <c r="E800" s="13" t="s">
        <v>3383</v>
      </c>
      <c r="F800" s="17" t="s">
        <v>23</v>
      </c>
      <c r="G800" s="20" t="s">
        <v>167</v>
      </c>
      <c r="J800" s="1" t="s">
        <v>15836</v>
      </c>
      <c r="K800" s="19" t="s">
        <v>22230</v>
      </c>
    </row>
    <row r="801" spans="1:11" ht="48" x14ac:dyDescent="0.15">
      <c r="A801" s="12" t="s">
        <v>4568</v>
      </c>
      <c r="B801" s="17" t="s">
        <v>11419</v>
      </c>
      <c r="C801" s="18" t="str">
        <f t="shared" si="12"/>
        <v>pdf</v>
      </c>
      <c r="D801" s="13" t="s">
        <v>14861</v>
      </c>
      <c r="E801" s="13" t="s">
        <v>3385</v>
      </c>
      <c r="F801" s="17" t="s">
        <v>5</v>
      </c>
      <c r="G801" s="20" t="s">
        <v>370</v>
      </c>
      <c r="J801" s="1" t="s">
        <v>15837</v>
      </c>
      <c r="K801" s="19" t="s">
        <v>22230</v>
      </c>
    </row>
    <row r="802" spans="1:11" ht="24" x14ac:dyDescent="0.15">
      <c r="A802" s="12" t="s">
        <v>4569</v>
      </c>
      <c r="B802" s="17" t="s">
        <v>11387</v>
      </c>
      <c r="C802" s="18" t="str">
        <f t="shared" si="12"/>
        <v>pdf</v>
      </c>
      <c r="D802" s="13" t="s">
        <v>14862</v>
      </c>
      <c r="E802" s="13" t="s">
        <v>3384</v>
      </c>
      <c r="F802" s="17" t="s">
        <v>34</v>
      </c>
      <c r="G802" s="20" t="s">
        <v>819</v>
      </c>
      <c r="J802" s="1" t="s">
        <v>15838</v>
      </c>
      <c r="K802" s="19" t="s">
        <v>22230</v>
      </c>
    </row>
    <row r="803" spans="1:11" ht="48" x14ac:dyDescent="0.15">
      <c r="A803" s="12" t="s">
        <v>4570</v>
      </c>
      <c r="B803" s="17" t="s">
        <v>11424</v>
      </c>
      <c r="C803" s="18" t="str">
        <f t="shared" si="12"/>
        <v>pdf</v>
      </c>
      <c r="D803" s="13" t="s">
        <v>14847</v>
      </c>
      <c r="E803" s="13" t="s">
        <v>3384</v>
      </c>
      <c r="F803" s="17" t="s">
        <v>5</v>
      </c>
      <c r="G803" s="20" t="s">
        <v>230</v>
      </c>
      <c r="J803" s="1" t="s">
        <v>15839</v>
      </c>
      <c r="K803" s="19" t="s">
        <v>22230</v>
      </c>
    </row>
    <row r="804" spans="1:11" ht="48" x14ac:dyDescent="0.15">
      <c r="A804" s="12" t="s">
        <v>4571</v>
      </c>
      <c r="B804" s="17" t="s">
        <v>11427</v>
      </c>
      <c r="C804" s="18" t="str">
        <f t="shared" si="12"/>
        <v>pdf</v>
      </c>
      <c r="D804" s="13" t="s">
        <v>14862</v>
      </c>
      <c r="E804" s="13" t="s">
        <v>3384</v>
      </c>
      <c r="F804" s="17" t="s">
        <v>883</v>
      </c>
      <c r="G804" s="20" t="s">
        <v>513</v>
      </c>
      <c r="J804" s="1" t="s">
        <v>15840</v>
      </c>
      <c r="K804" s="19" t="s">
        <v>22230</v>
      </c>
    </row>
    <row r="805" spans="1:11" ht="36" x14ac:dyDescent="0.15">
      <c r="A805" s="12" t="s">
        <v>4572</v>
      </c>
      <c r="B805" s="17" t="s">
        <v>11432</v>
      </c>
      <c r="C805" s="18" t="str">
        <f t="shared" si="12"/>
        <v>pdf</v>
      </c>
      <c r="D805" s="13" t="s">
        <v>14860</v>
      </c>
      <c r="E805" s="13" t="s">
        <v>3384</v>
      </c>
      <c r="F805" s="17" t="s">
        <v>550</v>
      </c>
      <c r="G805" s="20" t="s">
        <v>553</v>
      </c>
      <c r="J805" s="1" t="s">
        <v>15841</v>
      </c>
      <c r="K805" s="19" t="s">
        <v>22230</v>
      </c>
    </row>
    <row r="806" spans="1:11" ht="48" x14ac:dyDescent="0.15">
      <c r="A806" s="12" t="s">
        <v>4573</v>
      </c>
      <c r="B806" s="17" t="s">
        <v>11098</v>
      </c>
      <c r="C806" s="18" t="str">
        <f t="shared" si="12"/>
        <v>pdf</v>
      </c>
      <c r="D806" s="13" t="s">
        <v>14844</v>
      </c>
      <c r="E806" s="13" t="s">
        <v>3386</v>
      </c>
      <c r="F806" s="17" t="s">
        <v>781</v>
      </c>
      <c r="G806" s="20" t="s">
        <v>546</v>
      </c>
      <c r="J806" s="1" t="s">
        <v>15842</v>
      </c>
      <c r="K806" s="19" t="s">
        <v>22230</v>
      </c>
    </row>
    <row r="807" spans="1:11" ht="24" x14ac:dyDescent="0.15">
      <c r="A807" s="12" t="s">
        <v>4574</v>
      </c>
      <c r="B807" s="17" t="s">
        <v>11435</v>
      </c>
      <c r="C807" s="18" t="str">
        <f t="shared" si="12"/>
        <v>pdf</v>
      </c>
      <c r="D807" s="13" t="s">
        <v>14862</v>
      </c>
      <c r="E807" s="13" t="s">
        <v>3384</v>
      </c>
      <c r="F807" s="17" t="s">
        <v>21</v>
      </c>
      <c r="G807" s="20" t="s">
        <v>2395</v>
      </c>
      <c r="J807" s="1" t="s">
        <v>15843</v>
      </c>
      <c r="K807" s="19" t="s">
        <v>22230</v>
      </c>
    </row>
    <row r="808" spans="1:11" ht="24" x14ac:dyDescent="0.15">
      <c r="A808" s="12" t="s">
        <v>4575</v>
      </c>
      <c r="B808" s="17" t="s">
        <v>11436</v>
      </c>
      <c r="C808" s="18" t="str">
        <f t="shared" si="12"/>
        <v>pdf</v>
      </c>
      <c r="D808" s="13" t="s">
        <v>14860</v>
      </c>
      <c r="E808" s="13" t="s">
        <v>3385</v>
      </c>
      <c r="F808" s="17" t="s">
        <v>141</v>
      </c>
      <c r="G808" s="20" t="s">
        <v>1294</v>
      </c>
      <c r="J808" s="1" t="s">
        <v>15844</v>
      </c>
      <c r="K808" s="19" t="s">
        <v>22230</v>
      </c>
    </row>
    <row r="809" spans="1:11" ht="48" x14ac:dyDescent="0.15">
      <c r="A809" s="12" t="s">
        <v>4576</v>
      </c>
      <c r="B809" s="17" t="s">
        <v>11437</v>
      </c>
      <c r="C809" s="18" t="str">
        <f t="shared" si="12"/>
        <v>pdf</v>
      </c>
      <c r="D809" s="13" t="s">
        <v>14861</v>
      </c>
      <c r="E809" s="13" t="s">
        <v>3383</v>
      </c>
      <c r="F809" s="17" t="s">
        <v>5</v>
      </c>
      <c r="G809" s="20" t="s">
        <v>1746</v>
      </c>
      <c r="J809" s="1" t="s">
        <v>15845</v>
      </c>
      <c r="K809" s="19" t="s">
        <v>22230</v>
      </c>
    </row>
    <row r="810" spans="1:11" ht="24" x14ac:dyDescent="0.15">
      <c r="A810" s="12" t="s">
        <v>4577</v>
      </c>
      <c r="B810" s="17" t="s">
        <v>11433</v>
      </c>
      <c r="C810" s="18" t="str">
        <f t="shared" si="12"/>
        <v>pdf</v>
      </c>
      <c r="D810" s="13" t="s">
        <v>14852</v>
      </c>
      <c r="E810" s="13" t="s">
        <v>3384</v>
      </c>
      <c r="F810" s="17" t="s">
        <v>34</v>
      </c>
      <c r="G810" s="20" t="s">
        <v>232</v>
      </c>
      <c r="J810" s="1" t="s">
        <v>15846</v>
      </c>
      <c r="K810" s="19" t="s">
        <v>22230</v>
      </c>
    </row>
    <row r="811" spans="1:11" ht="48" x14ac:dyDescent="0.15">
      <c r="A811" s="12" t="s">
        <v>4578</v>
      </c>
      <c r="B811" s="17" t="s">
        <v>11438</v>
      </c>
      <c r="C811" s="18" t="str">
        <f t="shared" si="12"/>
        <v>pdf</v>
      </c>
      <c r="D811" s="13" t="s">
        <v>14860</v>
      </c>
      <c r="E811" s="13" t="s">
        <v>3383</v>
      </c>
      <c r="F811" s="17" t="s">
        <v>5</v>
      </c>
      <c r="G811" s="20" t="s">
        <v>1634</v>
      </c>
      <c r="J811" s="1" t="s">
        <v>15847</v>
      </c>
      <c r="K811" s="19" t="s">
        <v>22230</v>
      </c>
    </row>
    <row r="812" spans="1:11" ht="48" x14ac:dyDescent="0.15">
      <c r="A812" s="12" t="s">
        <v>4579</v>
      </c>
      <c r="B812" s="17" t="s">
        <v>11419</v>
      </c>
      <c r="C812" s="18" t="str">
        <f t="shared" si="12"/>
        <v>pdf</v>
      </c>
      <c r="D812" s="13" t="s">
        <v>14861</v>
      </c>
      <c r="E812" s="13" t="s">
        <v>3386</v>
      </c>
      <c r="F812" s="17" t="s">
        <v>5</v>
      </c>
      <c r="G812" s="20" t="s">
        <v>370</v>
      </c>
      <c r="J812" s="1" t="s">
        <v>15848</v>
      </c>
      <c r="K812" s="19" t="s">
        <v>22230</v>
      </c>
    </row>
    <row r="813" spans="1:11" ht="36" x14ac:dyDescent="0.15">
      <c r="A813" s="12" t="s">
        <v>4580</v>
      </c>
      <c r="B813" s="17" t="s">
        <v>11432</v>
      </c>
      <c r="C813" s="18" t="str">
        <f t="shared" si="12"/>
        <v>pdf</v>
      </c>
      <c r="D813" s="13" t="s">
        <v>14860</v>
      </c>
      <c r="E813" s="13" t="s">
        <v>3385</v>
      </c>
      <c r="F813" s="17" t="s">
        <v>48</v>
      </c>
      <c r="G813" s="20" t="s">
        <v>553</v>
      </c>
      <c r="J813" s="1" t="s">
        <v>15849</v>
      </c>
      <c r="K813" s="19" t="s">
        <v>22230</v>
      </c>
    </row>
    <row r="814" spans="1:11" ht="24" x14ac:dyDescent="0.15">
      <c r="A814" s="12" t="s">
        <v>4581</v>
      </c>
      <c r="B814" s="17" t="s">
        <v>11439</v>
      </c>
      <c r="C814" s="18" t="str">
        <f t="shared" si="12"/>
        <v>pdf</v>
      </c>
      <c r="D814" s="13" t="s">
        <v>14861</v>
      </c>
      <c r="E814" s="13" t="s">
        <v>3383</v>
      </c>
      <c r="F814" s="17" t="s">
        <v>1042</v>
      </c>
      <c r="G814" s="20" t="s">
        <v>1866</v>
      </c>
      <c r="J814" s="1" t="s">
        <v>15850</v>
      </c>
      <c r="K814" s="19" t="s">
        <v>22230</v>
      </c>
    </row>
    <row r="815" spans="1:11" ht="48" x14ac:dyDescent="0.15">
      <c r="A815" s="12" t="s">
        <v>4582</v>
      </c>
      <c r="B815" s="17" t="s">
        <v>11436</v>
      </c>
      <c r="C815" s="18" t="str">
        <f t="shared" si="12"/>
        <v>pdf</v>
      </c>
      <c r="D815" s="13" t="s">
        <v>14860</v>
      </c>
      <c r="E815" s="13" t="s">
        <v>3383</v>
      </c>
      <c r="F815" s="17" t="s">
        <v>5</v>
      </c>
      <c r="G815" s="20" t="s">
        <v>1294</v>
      </c>
      <c r="J815" s="1" t="s">
        <v>15851</v>
      </c>
      <c r="K815" s="19" t="s">
        <v>22230</v>
      </c>
    </row>
    <row r="816" spans="1:11" ht="24" x14ac:dyDescent="0.15">
      <c r="A816" s="12" t="s">
        <v>4583</v>
      </c>
      <c r="B816" s="17" t="s">
        <v>11433</v>
      </c>
      <c r="C816" s="18" t="str">
        <f t="shared" si="12"/>
        <v>pdf</v>
      </c>
      <c r="D816" s="13" t="s">
        <v>14866</v>
      </c>
      <c r="E816" s="13" t="s">
        <v>3385</v>
      </c>
      <c r="F816" s="17" t="s">
        <v>233</v>
      </c>
      <c r="G816" s="20" t="s">
        <v>232</v>
      </c>
      <c r="J816" s="1" t="s">
        <v>15852</v>
      </c>
      <c r="K816" s="19" t="s">
        <v>22230</v>
      </c>
    </row>
    <row r="817" spans="1:11" ht="48" x14ac:dyDescent="0.15">
      <c r="A817" s="12" t="s">
        <v>4584</v>
      </c>
      <c r="B817" s="17" t="s">
        <v>11098</v>
      </c>
      <c r="C817" s="18" t="str">
        <f t="shared" si="12"/>
        <v>pdf</v>
      </c>
      <c r="D817" s="13" t="s">
        <v>14844</v>
      </c>
      <c r="E817" s="13" t="s">
        <v>3383</v>
      </c>
      <c r="F817" s="17" t="s">
        <v>781</v>
      </c>
      <c r="G817" s="20" t="s">
        <v>546</v>
      </c>
      <c r="J817" s="1" t="s">
        <v>15853</v>
      </c>
      <c r="K817" s="19" t="s">
        <v>22230</v>
      </c>
    </row>
    <row r="818" spans="1:11" ht="36" x14ac:dyDescent="0.15">
      <c r="A818" s="12" t="s">
        <v>4585</v>
      </c>
      <c r="B818" s="17" t="s">
        <v>11440</v>
      </c>
      <c r="C818" s="18" t="str">
        <f t="shared" si="12"/>
        <v>pdf</v>
      </c>
      <c r="D818" s="13" t="s">
        <v>14862</v>
      </c>
      <c r="E818" s="13" t="s">
        <v>3383</v>
      </c>
      <c r="F818" s="17" t="s">
        <v>8</v>
      </c>
      <c r="G818" s="20" t="s">
        <v>477</v>
      </c>
      <c r="J818" s="1" t="s">
        <v>15854</v>
      </c>
      <c r="K818" s="19" t="s">
        <v>22230</v>
      </c>
    </row>
    <row r="819" spans="1:11" ht="24" x14ac:dyDescent="0.15">
      <c r="A819" s="12" t="s">
        <v>4586</v>
      </c>
      <c r="B819" s="17" t="s">
        <v>11441</v>
      </c>
      <c r="C819" s="18" t="str">
        <f t="shared" si="12"/>
        <v>pdf</v>
      </c>
      <c r="D819" s="13" t="s">
        <v>14860</v>
      </c>
      <c r="E819" s="13" t="s">
        <v>3383</v>
      </c>
      <c r="F819" s="17" t="s">
        <v>515</v>
      </c>
      <c r="G819" s="20" t="s">
        <v>2003</v>
      </c>
      <c r="J819" s="1" t="s">
        <v>15855</v>
      </c>
      <c r="K819" s="19" t="s">
        <v>22230</v>
      </c>
    </row>
    <row r="820" spans="1:11" ht="60" x14ac:dyDescent="0.15">
      <c r="A820" s="12" t="s">
        <v>4587</v>
      </c>
      <c r="B820" s="17" t="s">
        <v>11433</v>
      </c>
      <c r="C820" s="18" t="str">
        <f t="shared" si="12"/>
        <v>pdf</v>
      </c>
      <c r="D820" s="13" t="s">
        <v>14847</v>
      </c>
      <c r="E820" s="13" t="s">
        <v>3392</v>
      </c>
      <c r="F820" s="17" t="s">
        <v>14989</v>
      </c>
      <c r="G820" s="20" t="s">
        <v>232</v>
      </c>
      <c r="J820" s="1" t="s">
        <v>15856</v>
      </c>
      <c r="K820" s="19" t="s">
        <v>22230</v>
      </c>
    </row>
    <row r="821" spans="1:11" ht="36" x14ac:dyDescent="0.15">
      <c r="A821" s="12" t="s">
        <v>4588</v>
      </c>
      <c r="B821" s="17" t="s">
        <v>11442</v>
      </c>
      <c r="C821" s="18" t="str">
        <f t="shared" si="12"/>
        <v>pdf</v>
      </c>
      <c r="D821" s="13" t="s">
        <v>14860</v>
      </c>
      <c r="E821" s="13" t="s">
        <v>3383</v>
      </c>
      <c r="F821" s="17" t="s">
        <v>550</v>
      </c>
      <c r="G821" s="20" t="s">
        <v>555</v>
      </c>
      <c r="J821" s="1" t="s">
        <v>15857</v>
      </c>
      <c r="K821" s="19" t="s">
        <v>22230</v>
      </c>
    </row>
    <row r="822" spans="1:11" ht="36" x14ac:dyDescent="0.15">
      <c r="A822" s="12" t="s">
        <v>4589</v>
      </c>
      <c r="B822" s="17" t="s">
        <v>11443</v>
      </c>
      <c r="C822" s="18" t="str">
        <f t="shared" si="12"/>
        <v>pdf</v>
      </c>
      <c r="D822" s="13" t="s">
        <v>14860</v>
      </c>
      <c r="E822" s="13" t="s">
        <v>3385</v>
      </c>
      <c r="F822" s="17" t="s">
        <v>76</v>
      </c>
      <c r="G822" s="20" t="s">
        <v>1297</v>
      </c>
      <c r="J822" s="1" t="s">
        <v>15858</v>
      </c>
      <c r="K822" s="19" t="s">
        <v>22230</v>
      </c>
    </row>
    <row r="823" spans="1:11" ht="36" x14ac:dyDescent="0.15">
      <c r="A823" s="12" t="s">
        <v>4590</v>
      </c>
      <c r="B823" s="17" t="s">
        <v>11444</v>
      </c>
      <c r="C823" s="18" t="str">
        <f t="shared" si="12"/>
        <v>pdf</v>
      </c>
      <c r="D823" s="13" t="s">
        <v>14863</v>
      </c>
      <c r="E823" s="13" t="s">
        <v>3383</v>
      </c>
      <c r="F823" s="17" t="s">
        <v>34</v>
      </c>
      <c r="G823" s="20" t="s">
        <v>637</v>
      </c>
      <c r="J823" s="1" t="s">
        <v>15859</v>
      </c>
      <c r="K823" s="19" t="s">
        <v>22230</v>
      </c>
    </row>
    <row r="824" spans="1:11" ht="48" x14ac:dyDescent="0.15">
      <c r="A824" s="12" t="s">
        <v>4591</v>
      </c>
      <c r="B824" s="17" t="s">
        <v>11098</v>
      </c>
      <c r="C824" s="18" t="str">
        <f t="shared" si="12"/>
        <v>pdf</v>
      </c>
      <c r="D824" s="13" t="s">
        <v>14844</v>
      </c>
      <c r="E824" s="13" t="s">
        <v>3385</v>
      </c>
      <c r="F824" s="17" t="s">
        <v>781</v>
      </c>
      <c r="G824" s="20" t="s">
        <v>546</v>
      </c>
      <c r="J824" s="1" t="s">
        <v>15860</v>
      </c>
      <c r="K824" s="19" t="s">
        <v>22230</v>
      </c>
    </row>
    <row r="825" spans="1:11" ht="24" x14ac:dyDescent="0.15">
      <c r="A825" s="12" t="s">
        <v>4592</v>
      </c>
      <c r="B825" s="17" t="s">
        <v>11445</v>
      </c>
      <c r="C825" s="18" t="str">
        <f t="shared" si="12"/>
        <v>pdf</v>
      </c>
      <c r="D825" s="13" t="s">
        <v>14862</v>
      </c>
      <c r="E825" s="13" t="s">
        <v>3383</v>
      </c>
      <c r="F825" s="17" t="s">
        <v>515</v>
      </c>
      <c r="G825" s="20" t="s">
        <v>1671</v>
      </c>
      <c r="J825" s="1" t="s">
        <v>15861</v>
      </c>
      <c r="K825" s="19" t="s">
        <v>22230</v>
      </c>
    </row>
    <row r="826" spans="1:11" ht="36" x14ac:dyDescent="0.15">
      <c r="A826" s="12" t="s">
        <v>4593</v>
      </c>
      <c r="B826" s="17" t="s">
        <v>11444</v>
      </c>
      <c r="C826" s="18" t="str">
        <f t="shared" si="12"/>
        <v>pdf</v>
      </c>
      <c r="D826" s="13" t="s">
        <v>14860</v>
      </c>
      <c r="E826" s="13" t="s">
        <v>3385</v>
      </c>
      <c r="F826" s="17" t="s">
        <v>46</v>
      </c>
      <c r="G826" s="20" t="s">
        <v>637</v>
      </c>
      <c r="J826" s="1" t="s">
        <v>15862</v>
      </c>
      <c r="K826" s="19" t="s">
        <v>22230</v>
      </c>
    </row>
    <row r="827" spans="1:11" ht="24" x14ac:dyDescent="0.15">
      <c r="A827" s="12" t="s">
        <v>4594</v>
      </c>
      <c r="B827" s="17" t="s">
        <v>11433</v>
      </c>
      <c r="C827" s="18" t="str">
        <f t="shared" si="12"/>
        <v>pdf</v>
      </c>
      <c r="D827" s="13" t="s">
        <v>14845</v>
      </c>
      <c r="E827" s="13" t="s">
        <v>3388</v>
      </c>
      <c r="F827" s="17" t="s">
        <v>1042</v>
      </c>
      <c r="G827" s="20" t="s">
        <v>232</v>
      </c>
      <c r="J827" s="1" t="s">
        <v>15863</v>
      </c>
      <c r="K827" s="19" t="s">
        <v>22230</v>
      </c>
    </row>
    <row r="828" spans="1:11" ht="36" x14ac:dyDescent="0.15">
      <c r="A828" s="12" t="s">
        <v>4595</v>
      </c>
      <c r="B828" s="17" t="s">
        <v>11446</v>
      </c>
      <c r="C828" s="18" t="str">
        <f t="shared" si="12"/>
        <v>pdf</v>
      </c>
      <c r="D828" s="13" t="s">
        <v>14844</v>
      </c>
      <c r="E828" s="13" t="s">
        <v>3383</v>
      </c>
      <c r="F828" s="17" t="s">
        <v>46</v>
      </c>
      <c r="G828" s="20" t="s">
        <v>2446</v>
      </c>
      <c r="J828" s="1" t="s">
        <v>15864</v>
      </c>
      <c r="K828" s="19" t="s">
        <v>22230</v>
      </c>
    </row>
    <row r="829" spans="1:11" ht="36" x14ac:dyDescent="0.15">
      <c r="A829" s="12" t="s">
        <v>4596</v>
      </c>
      <c r="B829" s="17" t="s">
        <v>11447</v>
      </c>
      <c r="C829" s="18" t="str">
        <f t="shared" si="12"/>
        <v>pdf</v>
      </c>
      <c r="D829" s="13" t="s">
        <v>14847</v>
      </c>
      <c r="E829" s="13" t="s">
        <v>3385</v>
      </c>
      <c r="F829" s="17" t="s">
        <v>14</v>
      </c>
      <c r="G829" s="20" t="s">
        <v>1351</v>
      </c>
      <c r="J829" s="1" t="s">
        <v>15865</v>
      </c>
      <c r="K829" s="19" t="s">
        <v>22230</v>
      </c>
    </row>
    <row r="830" spans="1:11" ht="36" x14ac:dyDescent="0.15">
      <c r="A830" s="12" t="s">
        <v>4597</v>
      </c>
      <c r="B830" s="17" t="s">
        <v>11448</v>
      </c>
      <c r="C830" s="18" t="str">
        <f t="shared" si="12"/>
        <v>pdf</v>
      </c>
      <c r="D830" s="13" t="s">
        <v>14847</v>
      </c>
      <c r="E830" s="13" t="s">
        <v>3383</v>
      </c>
      <c r="F830" s="17" t="s">
        <v>23</v>
      </c>
      <c r="G830" s="20" t="s">
        <v>828</v>
      </c>
      <c r="J830" s="1" t="s">
        <v>15866</v>
      </c>
      <c r="K830" s="19" t="s">
        <v>22230</v>
      </c>
    </row>
    <row r="831" spans="1:11" ht="36" x14ac:dyDescent="0.15">
      <c r="A831" s="12" t="s">
        <v>4598</v>
      </c>
      <c r="B831" s="17" t="s">
        <v>11442</v>
      </c>
      <c r="C831" s="18" t="str">
        <f t="shared" si="12"/>
        <v>pdf</v>
      </c>
      <c r="D831" s="13" t="s">
        <v>14860</v>
      </c>
      <c r="E831" s="13" t="s">
        <v>3385</v>
      </c>
      <c r="F831" s="17" t="s">
        <v>23</v>
      </c>
      <c r="G831" s="20" t="s">
        <v>555</v>
      </c>
      <c r="J831" s="1" t="s">
        <v>15867</v>
      </c>
      <c r="K831" s="19" t="s">
        <v>22230</v>
      </c>
    </row>
    <row r="832" spans="1:11" ht="24" x14ac:dyDescent="0.15">
      <c r="A832" s="12" t="s">
        <v>4599</v>
      </c>
      <c r="B832" s="17" t="s">
        <v>11433</v>
      </c>
      <c r="C832" s="18" t="str">
        <f t="shared" si="12"/>
        <v>pdf</v>
      </c>
      <c r="D832" s="13" t="s">
        <v>14866</v>
      </c>
      <c r="E832" s="13" t="s">
        <v>3393</v>
      </c>
      <c r="F832" s="17" t="s">
        <v>3130</v>
      </c>
      <c r="G832" s="20" t="s">
        <v>232</v>
      </c>
      <c r="J832" s="1" t="s">
        <v>15868</v>
      </c>
      <c r="K832" s="19" t="s">
        <v>22230</v>
      </c>
    </row>
    <row r="833" spans="1:11" ht="48" x14ac:dyDescent="0.15">
      <c r="A833" s="12" t="s">
        <v>4600</v>
      </c>
      <c r="B833" s="17" t="s">
        <v>11098</v>
      </c>
      <c r="C833" s="18" t="str">
        <f t="shared" si="12"/>
        <v>pdf</v>
      </c>
      <c r="D833" s="13" t="s">
        <v>14844</v>
      </c>
      <c r="E833" s="13" t="s">
        <v>3384</v>
      </c>
      <c r="F833" s="17" t="s">
        <v>810</v>
      </c>
      <c r="G833" s="20" t="s">
        <v>546</v>
      </c>
      <c r="J833" s="1" t="s">
        <v>15869</v>
      </c>
      <c r="K833" s="19" t="s">
        <v>22230</v>
      </c>
    </row>
    <row r="834" spans="1:11" ht="36" x14ac:dyDescent="0.15">
      <c r="A834" s="12" t="s">
        <v>4601</v>
      </c>
      <c r="B834" s="17" t="s">
        <v>11449</v>
      </c>
      <c r="C834" s="18" t="str">
        <f t="shared" si="12"/>
        <v>pdf</v>
      </c>
      <c r="D834" s="13" t="s">
        <v>14863</v>
      </c>
      <c r="E834" s="13" t="s">
        <v>3383</v>
      </c>
      <c r="F834" s="17" t="s">
        <v>1039</v>
      </c>
      <c r="G834" s="20" t="s">
        <v>1861</v>
      </c>
      <c r="J834" s="1" t="s">
        <v>15870</v>
      </c>
      <c r="K834" s="19" t="s">
        <v>22230</v>
      </c>
    </row>
    <row r="835" spans="1:11" ht="36" x14ac:dyDescent="0.15">
      <c r="A835" s="12" t="s">
        <v>4602</v>
      </c>
      <c r="B835" s="17" t="s">
        <v>11443</v>
      </c>
      <c r="C835" s="18" t="str">
        <f t="shared" si="12"/>
        <v>pdf</v>
      </c>
      <c r="D835" s="13" t="s">
        <v>14860</v>
      </c>
      <c r="E835" s="13" t="s">
        <v>3383</v>
      </c>
      <c r="F835" s="17" t="s">
        <v>23</v>
      </c>
      <c r="G835" s="20" t="s">
        <v>1297</v>
      </c>
      <c r="J835" s="1" t="s">
        <v>15871</v>
      </c>
      <c r="K835" s="19" t="s">
        <v>22230</v>
      </c>
    </row>
    <row r="836" spans="1:11" ht="36" x14ac:dyDescent="0.15">
      <c r="A836" s="12" t="s">
        <v>4603</v>
      </c>
      <c r="B836" s="17" t="s">
        <v>11448</v>
      </c>
      <c r="C836" s="18" t="str">
        <f t="shared" si="12"/>
        <v>pdf</v>
      </c>
      <c r="D836" s="13" t="s">
        <v>14862</v>
      </c>
      <c r="E836" s="13" t="s">
        <v>3384</v>
      </c>
      <c r="F836" s="17" t="s">
        <v>23</v>
      </c>
      <c r="G836" s="20" t="s">
        <v>828</v>
      </c>
      <c r="J836" s="1" t="s">
        <v>15872</v>
      </c>
      <c r="K836" s="19" t="s">
        <v>22230</v>
      </c>
    </row>
    <row r="837" spans="1:11" ht="36" x14ac:dyDescent="0.15">
      <c r="A837" s="12" t="s">
        <v>4604</v>
      </c>
      <c r="B837" s="17" t="s">
        <v>11450</v>
      </c>
      <c r="C837" s="18" t="str">
        <f t="shared" si="12"/>
        <v>pdf</v>
      </c>
      <c r="D837" s="13" t="s">
        <v>14862</v>
      </c>
      <c r="E837" s="13" t="s">
        <v>3383</v>
      </c>
      <c r="F837" s="17" t="s">
        <v>14</v>
      </c>
      <c r="G837" s="20" t="s">
        <v>576</v>
      </c>
      <c r="J837" s="1" t="s">
        <v>15873</v>
      </c>
      <c r="K837" s="19" t="s">
        <v>22230</v>
      </c>
    </row>
    <row r="838" spans="1:11" ht="36" x14ac:dyDescent="0.15">
      <c r="A838" s="12" t="s">
        <v>4605</v>
      </c>
      <c r="B838" s="17" t="s">
        <v>11442</v>
      </c>
      <c r="C838" s="18" t="str">
        <f t="shared" si="12"/>
        <v>pdf</v>
      </c>
      <c r="D838" s="13" t="s">
        <v>14847</v>
      </c>
      <c r="E838" s="13" t="s">
        <v>3384</v>
      </c>
      <c r="F838" s="17" t="s">
        <v>76</v>
      </c>
      <c r="G838" s="20" t="s">
        <v>555</v>
      </c>
      <c r="J838" s="1" t="s">
        <v>15874</v>
      </c>
      <c r="K838" s="19" t="s">
        <v>22230</v>
      </c>
    </row>
    <row r="839" spans="1:11" ht="48" x14ac:dyDescent="0.15">
      <c r="A839" s="12" t="s">
        <v>4606</v>
      </c>
      <c r="B839" s="17" t="s">
        <v>11098</v>
      </c>
      <c r="C839" s="18" t="str">
        <f t="shared" si="12"/>
        <v>pdf</v>
      </c>
      <c r="D839" s="13" t="s">
        <v>14844</v>
      </c>
      <c r="E839" s="13" t="s">
        <v>3393</v>
      </c>
      <c r="F839" s="17" t="s">
        <v>781</v>
      </c>
      <c r="G839" s="20" t="s">
        <v>546</v>
      </c>
      <c r="J839" s="1" t="s">
        <v>15875</v>
      </c>
      <c r="K839" s="19" t="s">
        <v>22230</v>
      </c>
    </row>
    <row r="840" spans="1:11" ht="36" x14ac:dyDescent="0.15">
      <c r="A840" s="12" t="s">
        <v>4607</v>
      </c>
      <c r="B840" s="17" t="s">
        <v>11447</v>
      </c>
      <c r="C840" s="18" t="str">
        <f t="shared" si="12"/>
        <v>pdf</v>
      </c>
      <c r="D840" s="13" t="s">
        <v>14867</v>
      </c>
      <c r="E840" s="13" t="s">
        <v>3383</v>
      </c>
      <c r="F840" s="17" t="s">
        <v>1039</v>
      </c>
      <c r="G840" s="20" t="s">
        <v>1351</v>
      </c>
      <c r="J840" s="1" t="s">
        <v>15876</v>
      </c>
      <c r="K840" s="19" t="s">
        <v>22230</v>
      </c>
    </row>
    <row r="841" spans="1:11" ht="36" x14ac:dyDescent="0.15">
      <c r="A841" s="12" t="s">
        <v>4608</v>
      </c>
      <c r="B841" s="17" t="s">
        <v>11451</v>
      </c>
      <c r="C841" s="18" t="str">
        <f t="shared" si="12"/>
        <v>pdf</v>
      </c>
      <c r="D841" s="13" t="s">
        <v>14863</v>
      </c>
      <c r="E841" s="13" t="s">
        <v>3383</v>
      </c>
      <c r="F841" s="17" t="s">
        <v>541</v>
      </c>
      <c r="G841" s="20" t="s">
        <v>2998</v>
      </c>
      <c r="J841" s="1" t="s">
        <v>15877</v>
      </c>
      <c r="K841" s="19" t="s">
        <v>22230</v>
      </c>
    </row>
    <row r="842" spans="1:11" ht="36" x14ac:dyDescent="0.15">
      <c r="A842" s="12" t="s">
        <v>4609</v>
      </c>
      <c r="B842" s="17" t="s">
        <v>11452</v>
      </c>
      <c r="C842" s="18" t="str">
        <f t="shared" si="12"/>
        <v>pdf</v>
      </c>
      <c r="D842" s="13" t="s">
        <v>14863</v>
      </c>
      <c r="E842" s="13" t="s">
        <v>3383</v>
      </c>
      <c r="F842" s="17" t="s">
        <v>1039</v>
      </c>
      <c r="G842" s="20" t="s">
        <v>2966</v>
      </c>
      <c r="J842" s="1" t="s">
        <v>15878</v>
      </c>
      <c r="K842" s="19" t="s">
        <v>22230</v>
      </c>
    </row>
    <row r="843" spans="1:11" ht="36" x14ac:dyDescent="0.15">
      <c r="A843" s="12" t="s">
        <v>4610</v>
      </c>
      <c r="B843" s="17" t="s">
        <v>11453</v>
      </c>
      <c r="C843" s="18" t="str">
        <f t="shared" ref="C843:C906" si="13">HYPERLINK(J843,"pdf")</f>
        <v>pdf</v>
      </c>
      <c r="D843" s="13" t="s">
        <v>14862</v>
      </c>
      <c r="E843" s="13" t="s">
        <v>3383</v>
      </c>
      <c r="F843" s="17" t="s">
        <v>23</v>
      </c>
      <c r="G843" s="20" t="s">
        <v>2771</v>
      </c>
      <c r="J843" s="1" t="s">
        <v>15879</v>
      </c>
      <c r="K843" s="19" t="s">
        <v>22230</v>
      </c>
    </row>
    <row r="844" spans="1:11" ht="36" x14ac:dyDescent="0.15">
      <c r="A844" s="12" t="s">
        <v>4611</v>
      </c>
      <c r="B844" s="17" t="s">
        <v>11454</v>
      </c>
      <c r="C844" s="18" t="str">
        <f t="shared" si="13"/>
        <v>pdf</v>
      </c>
      <c r="D844" s="13" t="s">
        <v>14847</v>
      </c>
      <c r="E844" s="13" t="s">
        <v>3383</v>
      </c>
      <c r="F844" s="17" t="s">
        <v>23</v>
      </c>
      <c r="G844" s="20" t="s">
        <v>561</v>
      </c>
      <c r="J844" s="1" t="s">
        <v>15880</v>
      </c>
      <c r="K844" s="19" t="s">
        <v>22230</v>
      </c>
    </row>
    <row r="845" spans="1:11" ht="48" x14ac:dyDescent="0.15">
      <c r="A845" s="12" t="s">
        <v>4612</v>
      </c>
      <c r="B845" s="17" t="s">
        <v>11455</v>
      </c>
      <c r="C845" s="18" t="str">
        <f t="shared" si="13"/>
        <v>pdf</v>
      </c>
      <c r="D845" s="13" t="s">
        <v>14844</v>
      </c>
      <c r="E845" s="13" t="s">
        <v>3383</v>
      </c>
      <c r="F845" s="17" t="s">
        <v>5</v>
      </c>
      <c r="G845" s="20" t="s">
        <v>2379</v>
      </c>
      <c r="J845" s="1" t="s">
        <v>15881</v>
      </c>
      <c r="K845" s="19" t="s">
        <v>22230</v>
      </c>
    </row>
    <row r="846" spans="1:11" ht="36" x14ac:dyDescent="0.15">
      <c r="A846" s="12" t="s">
        <v>4613</v>
      </c>
      <c r="B846" s="17" t="s">
        <v>11450</v>
      </c>
      <c r="C846" s="18" t="str">
        <f t="shared" si="13"/>
        <v>pdf</v>
      </c>
      <c r="D846" s="13" t="s">
        <v>14844</v>
      </c>
      <c r="E846" s="13" t="s">
        <v>3385</v>
      </c>
      <c r="F846" s="17" t="s">
        <v>18</v>
      </c>
      <c r="G846" s="20" t="s">
        <v>576</v>
      </c>
      <c r="J846" s="1" t="s">
        <v>15882</v>
      </c>
      <c r="K846" s="19" t="s">
        <v>22230</v>
      </c>
    </row>
    <row r="847" spans="1:11" ht="48" x14ac:dyDescent="0.15">
      <c r="A847" s="12" t="s">
        <v>4614</v>
      </c>
      <c r="B847" s="17" t="s">
        <v>11098</v>
      </c>
      <c r="C847" s="18" t="str">
        <f t="shared" si="13"/>
        <v>pdf</v>
      </c>
      <c r="D847" s="13" t="s">
        <v>14845</v>
      </c>
      <c r="E847" s="13" t="s">
        <v>3388</v>
      </c>
      <c r="F847" s="17" t="s">
        <v>781</v>
      </c>
      <c r="G847" s="20" t="s">
        <v>546</v>
      </c>
      <c r="J847" s="1" t="s">
        <v>15883</v>
      </c>
      <c r="K847" s="19" t="s">
        <v>22230</v>
      </c>
    </row>
    <row r="848" spans="1:11" ht="36" x14ac:dyDescent="0.15">
      <c r="A848" s="12" t="s">
        <v>4615</v>
      </c>
      <c r="B848" s="17" t="s">
        <v>11456</v>
      </c>
      <c r="C848" s="18" t="str">
        <f t="shared" si="13"/>
        <v>pdf</v>
      </c>
      <c r="D848" s="13" t="s">
        <v>14862</v>
      </c>
      <c r="E848" s="13" t="s">
        <v>3383</v>
      </c>
      <c r="F848" s="17" t="s">
        <v>14</v>
      </c>
      <c r="G848" s="20"/>
      <c r="J848" s="1" t="s">
        <v>15884</v>
      </c>
      <c r="K848" s="19" t="s">
        <v>22230</v>
      </c>
    </row>
    <row r="849" spans="1:11" ht="36" x14ac:dyDescent="0.15">
      <c r="A849" s="12" t="s">
        <v>4616</v>
      </c>
      <c r="B849" s="17" t="s">
        <v>11457</v>
      </c>
      <c r="C849" s="18" t="str">
        <f t="shared" si="13"/>
        <v>pdf</v>
      </c>
      <c r="D849" s="13" t="s">
        <v>14860</v>
      </c>
      <c r="E849" s="13" t="s">
        <v>3383</v>
      </c>
      <c r="F849" s="17" t="s">
        <v>23</v>
      </c>
      <c r="G849" s="20" t="s">
        <v>2272</v>
      </c>
      <c r="J849" s="1" t="s">
        <v>15885</v>
      </c>
      <c r="K849" s="19" t="s">
        <v>22230</v>
      </c>
    </row>
    <row r="850" spans="1:11" ht="36" x14ac:dyDescent="0.15">
      <c r="A850" s="12" t="s">
        <v>4617</v>
      </c>
      <c r="B850" s="17" t="s">
        <v>11458</v>
      </c>
      <c r="C850" s="18" t="str">
        <f t="shared" si="13"/>
        <v>pdf</v>
      </c>
      <c r="D850" s="13" t="s">
        <v>14860</v>
      </c>
      <c r="E850" s="13" t="s">
        <v>3383</v>
      </c>
      <c r="F850" s="17" t="s">
        <v>141</v>
      </c>
      <c r="G850" s="20" t="s">
        <v>167</v>
      </c>
      <c r="J850" s="1" t="s">
        <v>15886</v>
      </c>
      <c r="K850" s="19" t="s">
        <v>22230</v>
      </c>
    </row>
    <row r="851" spans="1:11" ht="48" x14ac:dyDescent="0.15">
      <c r="A851" s="12" t="s">
        <v>4618</v>
      </c>
      <c r="B851" s="17" t="s">
        <v>11450</v>
      </c>
      <c r="C851" s="18" t="str">
        <f t="shared" si="13"/>
        <v>pdf</v>
      </c>
      <c r="D851" s="13" t="s">
        <v>14860</v>
      </c>
      <c r="E851" s="13" t="s">
        <v>3384</v>
      </c>
      <c r="F851" s="17" t="s">
        <v>10</v>
      </c>
      <c r="G851" s="20" t="s">
        <v>576</v>
      </c>
      <c r="J851" s="1" t="s">
        <v>15887</v>
      </c>
      <c r="K851" s="19" t="s">
        <v>22230</v>
      </c>
    </row>
    <row r="852" spans="1:11" ht="36" x14ac:dyDescent="0.15">
      <c r="A852" s="12" t="s">
        <v>4619</v>
      </c>
      <c r="B852" s="17" t="s">
        <v>11459</v>
      </c>
      <c r="C852" s="18" t="str">
        <f t="shared" si="13"/>
        <v>pdf</v>
      </c>
      <c r="D852" s="13" t="s">
        <v>14862</v>
      </c>
      <c r="E852" s="13" t="s">
        <v>3383</v>
      </c>
      <c r="F852" s="17" t="s">
        <v>16</v>
      </c>
      <c r="G852" s="20" t="s">
        <v>57</v>
      </c>
      <c r="J852" s="1" t="s">
        <v>15888</v>
      </c>
      <c r="K852" s="19" t="s">
        <v>22230</v>
      </c>
    </row>
    <row r="853" spans="1:11" ht="48" x14ac:dyDescent="0.15">
      <c r="A853" s="12" t="s">
        <v>4620</v>
      </c>
      <c r="B853" s="17" t="s">
        <v>11098</v>
      </c>
      <c r="C853" s="18" t="str">
        <f t="shared" si="13"/>
        <v>pdf</v>
      </c>
      <c r="D853" s="13" t="s">
        <v>14845</v>
      </c>
      <c r="E853" s="13" t="s">
        <v>3392</v>
      </c>
      <c r="F853" s="17" t="s">
        <v>781</v>
      </c>
      <c r="G853" s="20" t="s">
        <v>546</v>
      </c>
      <c r="J853" s="1" t="s">
        <v>15889</v>
      </c>
      <c r="K853" s="19" t="s">
        <v>22230</v>
      </c>
    </row>
    <row r="854" spans="1:11" ht="48" x14ac:dyDescent="0.15">
      <c r="A854" s="12" t="s">
        <v>4621</v>
      </c>
      <c r="B854" s="17" t="s">
        <v>11460</v>
      </c>
      <c r="C854" s="18" t="str">
        <f t="shared" si="13"/>
        <v>pdf</v>
      </c>
      <c r="D854" s="13" t="s">
        <v>14860</v>
      </c>
      <c r="E854" s="13" t="s">
        <v>3383</v>
      </c>
      <c r="F854" s="17" t="s">
        <v>5</v>
      </c>
      <c r="G854" s="20" t="s">
        <v>829</v>
      </c>
      <c r="J854" s="1" t="s">
        <v>15890</v>
      </c>
      <c r="K854" s="19" t="s">
        <v>22230</v>
      </c>
    </row>
    <row r="855" spans="1:11" ht="36" x14ac:dyDescent="0.15">
      <c r="A855" s="12" t="s">
        <v>4622</v>
      </c>
      <c r="B855" s="17" t="s">
        <v>11461</v>
      </c>
      <c r="C855" s="18" t="str">
        <f t="shared" si="13"/>
        <v>pdf</v>
      </c>
      <c r="D855" s="13" t="s">
        <v>14860</v>
      </c>
      <c r="E855" s="13" t="s">
        <v>3383</v>
      </c>
      <c r="F855" s="17" t="s">
        <v>23</v>
      </c>
      <c r="G855" s="20" t="s">
        <v>426</v>
      </c>
      <c r="J855" s="1" t="s">
        <v>15891</v>
      </c>
      <c r="K855" s="19" t="s">
        <v>22230</v>
      </c>
    </row>
    <row r="856" spans="1:11" ht="36" x14ac:dyDescent="0.15">
      <c r="A856" s="12" t="s">
        <v>4623</v>
      </c>
      <c r="B856" s="17" t="s">
        <v>11462</v>
      </c>
      <c r="C856" s="18" t="str">
        <f t="shared" si="13"/>
        <v>pdf</v>
      </c>
      <c r="D856" s="13" t="s">
        <v>14862</v>
      </c>
      <c r="E856" s="13" t="s">
        <v>3383</v>
      </c>
      <c r="F856" s="17" t="s">
        <v>23</v>
      </c>
      <c r="G856" s="20" t="s">
        <v>2260</v>
      </c>
      <c r="J856" s="1" t="s">
        <v>15892</v>
      </c>
      <c r="K856" s="19" t="s">
        <v>22230</v>
      </c>
    </row>
    <row r="857" spans="1:11" ht="36" x14ac:dyDescent="0.15">
      <c r="A857" s="12" t="s">
        <v>4624</v>
      </c>
      <c r="B857" s="17" t="s">
        <v>11459</v>
      </c>
      <c r="C857" s="18" t="str">
        <f t="shared" si="13"/>
        <v>pdf</v>
      </c>
      <c r="D857" s="13" t="s">
        <v>14886</v>
      </c>
      <c r="E857" s="13" t="s">
        <v>3385</v>
      </c>
      <c r="F857" s="17" t="s">
        <v>34</v>
      </c>
      <c r="G857" s="20" t="s">
        <v>57</v>
      </c>
      <c r="J857" s="1" t="s">
        <v>15893</v>
      </c>
      <c r="K857" s="19" t="s">
        <v>22230</v>
      </c>
    </row>
    <row r="858" spans="1:11" ht="36" x14ac:dyDescent="0.15">
      <c r="A858" s="12" t="s">
        <v>4625</v>
      </c>
      <c r="B858" s="17" t="s">
        <v>11463</v>
      </c>
      <c r="C858" s="18" t="str">
        <f t="shared" si="13"/>
        <v>pdf</v>
      </c>
      <c r="D858" s="13" t="s">
        <v>14861</v>
      </c>
      <c r="E858" s="13" t="s">
        <v>3383</v>
      </c>
      <c r="F858" s="17" t="s">
        <v>141</v>
      </c>
      <c r="G858" s="20" t="s">
        <v>2625</v>
      </c>
      <c r="J858" s="1" t="s">
        <v>15894</v>
      </c>
      <c r="K858" s="19" t="s">
        <v>22230</v>
      </c>
    </row>
    <row r="859" spans="1:11" ht="36" x14ac:dyDescent="0.15">
      <c r="A859" s="12" t="s">
        <v>4626</v>
      </c>
      <c r="B859" s="17" t="s">
        <v>11464</v>
      </c>
      <c r="C859" s="18" t="str">
        <f t="shared" si="13"/>
        <v>pdf</v>
      </c>
      <c r="D859" s="13" t="s">
        <v>14863</v>
      </c>
      <c r="E859" s="13" t="s">
        <v>3385</v>
      </c>
      <c r="F859" s="17" t="s">
        <v>14</v>
      </c>
      <c r="G859" s="20" t="s">
        <v>1295</v>
      </c>
      <c r="J859" s="1" t="s">
        <v>15895</v>
      </c>
      <c r="K859" s="19" t="s">
        <v>22230</v>
      </c>
    </row>
    <row r="860" spans="1:11" ht="36" x14ac:dyDescent="0.15">
      <c r="A860" s="12" t="s">
        <v>4627</v>
      </c>
      <c r="B860" s="17" t="s">
        <v>11459</v>
      </c>
      <c r="C860" s="18" t="str">
        <f t="shared" si="13"/>
        <v>pdf</v>
      </c>
      <c r="D860" s="13" t="s">
        <v>14866</v>
      </c>
      <c r="E860" s="13" t="s">
        <v>3384</v>
      </c>
      <c r="F860" s="17" t="s">
        <v>14</v>
      </c>
      <c r="G860" s="20" t="s">
        <v>57</v>
      </c>
      <c r="J860" s="1" t="s">
        <v>15896</v>
      </c>
      <c r="K860" s="19" t="s">
        <v>22230</v>
      </c>
    </row>
    <row r="861" spans="1:11" ht="24" x14ac:dyDescent="0.15">
      <c r="A861" s="12" t="s">
        <v>4628</v>
      </c>
      <c r="B861" s="17" t="s">
        <v>11465</v>
      </c>
      <c r="C861" s="18" t="str">
        <f t="shared" si="13"/>
        <v>pdf</v>
      </c>
      <c r="D861" s="13" t="s">
        <v>14860</v>
      </c>
      <c r="E861" s="13" t="s">
        <v>3385</v>
      </c>
      <c r="F861" s="17" t="s">
        <v>141</v>
      </c>
      <c r="G861" s="20" t="s">
        <v>1698</v>
      </c>
      <c r="J861" s="1" t="s">
        <v>15897</v>
      </c>
      <c r="K861" s="19" t="s">
        <v>22230</v>
      </c>
    </row>
    <row r="862" spans="1:11" ht="48" x14ac:dyDescent="0.15">
      <c r="A862" s="12" t="s">
        <v>4629</v>
      </c>
      <c r="B862" s="17" t="s">
        <v>11098</v>
      </c>
      <c r="C862" s="18" t="str">
        <f t="shared" si="13"/>
        <v>pdf</v>
      </c>
      <c r="D862" s="13" t="s">
        <v>14863</v>
      </c>
      <c r="E862" s="13" t="s">
        <v>3402</v>
      </c>
      <c r="F862" s="17" t="s">
        <v>14990</v>
      </c>
      <c r="G862" s="20" t="s">
        <v>546</v>
      </c>
      <c r="J862" s="1" t="s">
        <v>15898</v>
      </c>
      <c r="K862" s="19" t="s">
        <v>22230</v>
      </c>
    </row>
    <row r="863" spans="1:11" ht="36" x14ac:dyDescent="0.15">
      <c r="A863" s="12" t="s">
        <v>4630</v>
      </c>
      <c r="B863" s="17" t="s">
        <v>11466</v>
      </c>
      <c r="C863" s="18" t="str">
        <f t="shared" si="13"/>
        <v>pdf</v>
      </c>
      <c r="D863" s="13" t="s">
        <v>14862</v>
      </c>
      <c r="E863" s="13" t="s">
        <v>3383</v>
      </c>
      <c r="F863" s="17" t="s">
        <v>1039</v>
      </c>
      <c r="G863" s="20" t="s">
        <v>2032</v>
      </c>
      <c r="J863" s="1" t="s">
        <v>15899</v>
      </c>
      <c r="K863" s="19" t="s">
        <v>22230</v>
      </c>
    </row>
    <row r="864" spans="1:11" ht="36" x14ac:dyDescent="0.15">
      <c r="A864" s="12" t="s">
        <v>4631</v>
      </c>
      <c r="B864" s="17" t="s">
        <v>11464</v>
      </c>
      <c r="C864" s="18" t="str">
        <f t="shared" si="13"/>
        <v>pdf</v>
      </c>
      <c r="D864" s="13" t="s">
        <v>14860</v>
      </c>
      <c r="E864" s="13" t="s">
        <v>3383</v>
      </c>
      <c r="F864" s="17" t="s">
        <v>14991</v>
      </c>
      <c r="G864" s="20" t="s">
        <v>1295</v>
      </c>
      <c r="J864" s="1" t="s">
        <v>15900</v>
      </c>
      <c r="K864" s="19" t="s">
        <v>22230</v>
      </c>
    </row>
    <row r="865" spans="1:11" ht="36" x14ac:dyDescent="0.15">
      <c r="A865" s="12" t="s">
        <v>4632</v>
      </c>
      <c r="B865" s="17" t="s">
        <v>11467</v>
      </c>
      <c r="C865" s="18" t="str">
        <f t="shared" si="13"/>
        <v>pdf</v>
      </c>
      <c r="D865" s="13" t="s">
        <v>14860</v>
      </c>
      <c r="E865" s="13" t="s">
        <v>3383</v>
      </c>
      <c r="F865" s="17" t="s">
        <v>23</v>
      </c>
      <c r="G865" s="20" t="s">
        <v>417</v>
      </c>
      <c r="J865" s="1" t="s">
        <v>15901</v>
      </c>
      <c r="K865" s="19" t="s">
        <v>22230</v>
      </c>
    </row>
    <row r="866" spans="1:11" ht="24" x14ac:dyDescent="0.15">
      <c r="A866" s="12" t="s">
        <v>4633</v>
      </c>
      <c r="B866" s="17" t="s">
        <v>11468</v>
      </c>
      <c r="C866" s="18" t="str">
        <f t="shared" si="13"/>
        <v>pdf</v>
      </c>
      <c r="D866" s="13" t="s">
        <v>14862</v>
      </c>
      <c r="E866" s="13" t="s">
        <v>3383</v>
      </c>
      <c r="F866" s="17" t="s">
        <v>92</v>
      </c>
      <c r="G866" s="20" t="s">
        <v>1812</v>
      </c>
      <c r="J866" s="1" t="s">
        <v>15902</v>
      </c>
      <c r="K866" s="19" t="s">
        <v>22230</v>
      </c>
    </row>
    <row r="867" spans="1:11" ht="24" x14ac:dyDescent="0.15">
      <c r="A867" s="12" t="s">
        <v>4634</v>
      </c>
      <c r="B867" s="17" t="s">
        <v>11469</v>
      </c>
      <c r="C867" s="18" t="str">
        <f t="shared" si="13"/>
        <v>pdf</v>
      </c>
      <c r="D867" s="13" t="s">
        <v>14870</v>
      </c>
      <c r="E867" s="13" t="s">
        <v>3383</v>
      </c>
      <c r="F867" s="17" t="s">
        <v>8</v>
      </c>
      <c r="G867" s="20" t="s">
        <v>863</v>
      </c>
      <c r="J867" s="1" t="s">
        <v>15903</v>
      </c>
      <c r="K867" s="19" t="s">
        <v>22230</v>
      </c>
    </row>
    <row r="868" spans="1:11" ht="36" x14ac:dyDescent="0.15">
      <c r="A868" s="12" t="s">
        <v>4635</v>
      </c>
      <c r="B868" s="17" t="s">
        <v>11470</v>
      </c>
      <c r="C868" s="18" t="str">
        <f t="shared" si="13"/>
        <v>pdf</v>
      </c>
      <c r="D868" s="13" t="s">
        <v>14862</v>
      </c>
      <c r="E868" s="13" t="s">
        <v>3384</v>
      </c>
      <c r="F868" s="17" t="s">
        <v>541</v>
      </c>
      <c r="G868" s="20" t="s">
        <v>2398</v>
      </c>
      <c r="J868" s="1" t="s">
        <v>15904</v>
      </c>
      <c r="K868" s="19" t="s">
        <v>22230</v>
      </c>
    </row>
    <row r="869" spans="1:11" ht="36" x14ac:dyDescent="0.15">
      <c r="A869" s="12" t="s">
        <v>4636</v>
      </c>
      <c r="B869" s="17" t="s">
        <v>11467</v>
      </c>
      <c r="C869" s="18" t="str">
        <f t="shared" si="13"/>
        <v>pdf</v>
      </c>
      <c r="D869" s="13" t="s">
        <v>14860</v>
      </c>
      <c r="E869" s="13" t="s">
        <v>3385</v>
      </c>
      <c r="F869" s="17" t="s">
        <v>141</v>
      </c>
      <c r="G869" s="20" t="s">
        <v>417</v>
      </c>
      <c r="J869" s="1" t="s">
        <v>15905</v>
      </c>
      <c r="K869" s="19" t="s">
        <v>22230</v>
      </c>
    </row>
    <row r="870" spans="1:11" ht="36" x14ac:dyDescent="0.15">
      <c r="A870" s="12" t="s">
        <v>4637</v>
      </c>
      <c r="B870" s="17" t="s">
        <v>11471</v>
      </c>
      <c r="C870" s="18" t="str">
        <f t="shared" si="13"/>
        <v>pdf</v>
      </c>
      <c r="D870" s="13" t="s">
        <v>14855</v>
      </c>
      <c r="E870" s="13" t="s">
        <v>3383</v>
      </c>
      <c r="F870" s="17" t="s">
        <v>14</v>
      </c>
      <c r="G870" s="20" t="s">
        <v>1693</v>
      </c>
      <c r="J870" s="1" t="s">
        <v>15906</v>
      </c>
      <c r="K870" s="19" t="s">
        <v>22230</v>
      </c>
    </row>
    <row r="871" spans="1:11" ht="48" x14ac:dyDescent="0.15">
      <c r="A871" s="12" t="s">
        <v>4638</v>
      </c>
      <c r="B871" s="17" t="s">
        <v>11472</v>
      </c>
      <c r="C871" s="18" t="str">
        <f t="shared" si="13"/>
        <v>pdf</v>
      </c>
      <c r="D871" s="13" t="s">
        <v>14844</v>
      </c>
      <c r="E871" s="13" t="s">
        <v>3383</v>
      </c>
      <c r="F871" s="17" t="s">
        <v>5</v>
      </c>
      <c r="G871" s="20" t="s">
        <v>1196</v>
      </c>
      <c r="J871" s="1" t="s">
        <v>15907</v>
      </c>
      <c r="K871" s="19" t="s">
        <v>22230</v>
      </c>
    </row>
    <row r="872" spans="1:11" ht="36" x14ac:dyDescent="0.15">
      <c r="A872" s="12" t="s">
        <v>4639</v>
      </c>
      <c r="B872" s="17" t="s">
        <v>11473</v>
      </c>
      <c r="C872" s="18" t="str">
        <f t="shared" si="13"/>
        <v>pdf</v>
      </c>
      <c r="D872" s="13" t="s">
        <v>14866</v>
      </c>
      <c r="E872" s="13" t="s">
        <v>3383</v>
      </c>
      <c r="F872" s="17" t="s">
        <v>14</v>
      </c>
      <c r="G872" s="20" t="s">
        <v>1688</v>
      </c>
      <c r="J872" s="1" t="s">
        <v>15908</v>
      </c>
      <c r="K872" s="19" t="s">
        <v>22230</v>
      </c>
    </row>
    <row r="873" spans="1:11" ht="36" x14ac:dyDescent="0.15">
      <c r="A873" s="12" t="s">
        <v>4640</v>
      </c>
      <c r="B873" s="17" t="s">
        <v>11474</v>
      </c>
      <c r="C873" s="18" t="str">
        <f t="shared" si="13"/>
        <v>pdf</v>
      </c>
      <c r="D873" s="13" t="s">
        <v>14862</v>
      </c>
      <c r="E873" s="13" t="s">
        <v>3383</v>
      </c>
      <c r="F873" s="17" t="s">
        <v>23</v>
      </c>
      <c r="G873" s="20" t="s">
        <v>1900</v>
      </c>
      <c r="J873" s="1" t="s">
        <v>15909</v>
      </c>
      <c r="K873" s="19" t="s">
        <v>22230</v>
      </c>
    </row>
    <row r="874" spans="1:11" ht="36" x14ac:dyDescent="0.15">
      <c r="A874" s="12" t="s">
        <v>4641</v>
      </c>
      <c r="B874" s="17" t="s">
        <v>11475</v>
      </c>
      <c r="C874" s="18" t="str">
        <f t="shared" si="13"/>
        <v>pdf</v>
      </c>
      <c r="D874" s="13" t="s">
        <v>14860</v>
      </c>
      <c r="E874" s="13" t="s">
        <v>3383</v>
      </c>
      <c r="F874" s="17" t="s">
        <v>46</v>
      </c>
      <c r="G874" s="20" t="s">
        <v>1126</v>
      </c>
      <c r="J874" s="1" t="s">
        <v>15910</v>
      </c>
      <c r="K874" s="19" t="s">
        <v>22230</v>
      </c>
    </row>
    <row r="875" spans="1:11" ht="48" x14ac:dyDescent="0.15">
      <c r="A875" s="12" t="s">
        <v>4642</v>
      </c>
      <c r="B875" s="17" t="s">
        <v>11476</v>
      </c>
      <c r="C875" s="18" t="str">
        <f t="shared" si="13"/>
        <v>pdf</v>
      </c>
      <c r="D875" s="13" t="s">
        <v>14860</v>
      </c>
      <c r="E875" s="13" t="s">
        <v>3383</v>
      </c>
      <c r="F875" s="17" t="s">
        <v>5</v>
      </c>
      <c r="G875" s="20" t="s">
        <v>2065</v>
      </c>
      <c r="J875" s="1" t="s">
        <v>15911</v>
      </c>
      <c r="K875" s="19" t="s">
        <v>22230</v>
      </c>
    </row>
    <row r="876" spans="1:11" ht="36" x14ac:dyDescent="0.15">
      <c r="A876" s="12" t="s">
        <v>4643</v>
      </c>
      <c r="B876" s="17" t="s">
        <v>11362</v>
      </c>
      <c r="C876" s="18" t="str">
        <f t="shared" si="13"/>
        <v>pdf</v>
      </c>
      <c r="D876" s="13" t="s">
        <v>14862</v>
      </c>
      <c r="E876" s="13" t="s">
        <v>3385</v>
      </c>
      <c r="F876" s="17" t="s">
        <v>14</v>
      </c>
      <c r="G876" s="20" t="s">
        <v>1614</v>
      </c>
      <c r="J876" s="1" t="s">
        <v>15912</v>
      </c>
      <c r="K876" s="19" t="s">
        <v>22230</v>
      </c>
    </row>
    <row r="877" spans="1:11" ht="36" x14ac:dyDescent="0.15">
      <c r="A877" s="12" t="s">
        <v>4644</v>
      </c>
      <c r="B877" s="17" t="s">
        <v>11477</v>
      </c>
      <c r="C877" s="18" t="str">
        <f t="shared" si="13"/>
        <v>pdf</v>
      </c>
      <c r="D877" s="13" t="s">
        <v>14862</v>
      </c>
      <c r="E877" s="13" t="s">
        <v>3383</v>
      </c>
      <c r="F877" s="17" t="s">
        <v>1565</v>
      </c>
      <c r="G877" s="20" t="s">
        <v>1684</v>
      </c>
      <c r="J877" s="1" t="s">
        <v>15913</v>
      </c>
      <c r="K877" s="19" t="s">
        <v>22230</v>
      </c>
    </row>
    <row r="878" spans="1:11" ht="36" x14ac:dyDescent="0.15">
      <c r="A878" s="12" t="s">
        <v>4645</v>
      </c>
      <c r="B878" s="17" t="s">
        <v>11478</v>
      </c>
      <c r="C878" s="18" t="str">
        <f t="shared" si="13"/>
        <v>pdf</v>
      </c>
      <c r="D878" s="13" t="s">
        <v>14845</v>
      </c>
      <c r="E878" s="13" t="s">
        <v>3383</v>
      </c>
      <c r="F878" s="17" t="s">
        <v>1163</v>
      </c>
      <c r="G878" s="20" t="s">
        <v>1164</v>
      </c>
      <c r="J878" s="1" t="s">
        <v>15914</v>
      </c>
      <c r="K878" s="19" t="s">
        <v>22230</v>
      </c>
    </row>
    <row r="879" spans="1:11" ht="24" x14ac:dyDescent="0.15">
      <c r="A879" s="12" t="s">
        <v>4646</v>
      </c>
      <c r="B879" s="17" t="s">
        <v>11479</v>
      </c>
      <c r="C879" s="18" t="str">
        <f t="shared" si="13"/>
        <v>pdf</v>
      </c>
      <c r="D879" s="13" t="s">
        <v>14850</v>
      </c>
      <c r="E879" s="13" t="s">
        <v>3385</v>
      </c>
      <c r="F879" s="17" t="s">
        <v>1060</v>
      </c>
      <c r="G879" s="20" t="s">
        <v>1280</v>
      </c>
      <c r="J879" s="1" t="s">
        <v>15915</v>
      </c>
      <c r="K879" s="19" t="s">
        <v>22230</v>
      </c>
    </row>
    <row r="880" spans="1:11" ht="24" x14ac:dyDescent="0.15">
      <c r="A880" s="12" t="s">
        <v>4647</v>
      </c>
      <c r="B880" s="17" t="s">
        <v>11480</v>
      </c>
      <c r="C880" s="18" t="str">
        <f t="shared" si="13"/>
        <v>pdf</v>
      </c>
      <c r="D880" s="13" t="s">
        <v>14862</v>
      </c>
      <c r="E880" s="13" t="s">
        <v>3385</v>
      </c>
      <c r="F880" s="17" t="s">
        <v>141</v>
      </c>
      <c r="G880" s="20" t="s">
        <v>1929</v>
      </c>
      <c r="J880" s="1" t="s">
        <v>15916</v>
      </c>
      <c r="K880" s="19" t="s">
        <v>22230</v>
      </c>
    </row>
    <row r="881" spans="1:11" ht="36" x14ac:dyDescent="0.15">
      <c r="A881" s="12" t="s">
        <v>4648</v>
      </c>
      <c r="B881" s="17" t="s">
        <v>11475</v>
      </c>
      <c r="C881" s="18" t="str">
        <f t="shared" si="13"/>
        <v>pdf</v>
      </c>
      <c r="D881" s="13" t="s">
        <v>14860</v>
      </c>
      <c r="E881" s="13" t="s">
        <v>3384</v>
      </c>
      <c r="F881" s="17" t="s">
        <v>1039</v>
      </c>
      <c r="G881" s="20" t="s">
        <v>1126</v>
      </c>
      <c r="J881" s="1" t="s">
        <v>15917</v>
      </c>
      <c r="K881" s="19" t="s">
        <v>22230</v>
      </c>
    </row>
    <row r="882" spans="1:11" ht="36" x14ac:dyDescent="0.15">
      <c r="A882" s="12" t="s">
        <v>4649</v>
      </c>
      <c r="B882" s="17" t="s">
        <v>11481</v>
      </c>
      <c r="C882" s="18" t="str">
        <f t="shared" si="13"/>
        <v>pdf</v>
      </c>
      <c r="D882" s="13" t="s">
        <v>14860</v>
      </c>
      <c r="E882" s="13" t="s">
        <v>3383</v>
      </c>
      <c r="F882" s="17" t="s">
        <v>48</v>
      </c>
      <c r="G882" s="20" t="s">
        <v>3333</v>
      </c>
      <c r="J882" s="1" t="s">
        <v>15918</v>
      </c>
      <c r="K882" s="19" t="s">
        <v>22230</v>
      </c>
    </row>
    <row r="883" spans="1:11" ht="36" x14ac:dyDescent="0.15">
      <c r="A883" s="12" t="s">
        <v>4650</v>
      </c>
      <c r="B883" s="17" t="s">
        <v>11478</v>
      </c>
      <c r="C883" s="18" t="str">
        <f t="shared" si="13"/>
        <v>pdf</v>
      </c>
      <c r="D883" s="13" t="s">
        <v>14844</v>
      </c>
      <c r="E883" s="13" t="s">
        <v>3385</v>
      </c>
      <c r="F883" s="17" t="s">
        <v>14</v>
      </c>
      <c r="G883" s="20" t="s">
        <v>1164</v>
      </c>
      <c r="J883" s="1" t="s">
        <v>15919</v>
      </c>
      <c r="K883" s="19" t="s">
        <v>22230</v>
      </c>
    </row>
    <row r="884" spans="1:11" ht="36" x14ac:dyDescent="0.15">
      <c r="A884" s="12" t="s">
        <v>4651</v>
      </c>
      <c r="B884" s="17" t="s">
        <v>11482</v>
      </c>
      <c r="C884" s="18" t="str">
        <f t="shared" si="13"/>
        <v>pdf</v>
      </c>
      <c r="D884" s="13" t="s">
        <v>14845</v>
      </c>
      <c r="E884" s="13" t="s">
        <v>3384</v>
      </c>
      <c r="F884" s="17" t="s">
        <v>18</v>
      </c>
      <c r="G884" s="20" t="s">
        <v>167</v>
      </c>
      <c r="J884" s="1" t="s">
        <v>15920</v>
      </c>
      <c r="K884" s="19" t="s">
        <v>22230</v>
      </c>
    </row>
    <row r="885" spans="1:11" ht="36" x14ac:dyDescent="0.15">
      <c r="A885" s="12" t="s">
        <v>4652</v>
      </c>
      <c r="B885" s="17" t="s">
        <v>11483</v>
      </c>
      <c r="C885" s="18" t="str">
        <f t="shared" si="13"/>
        <v>pdf</v>
      </c>
      <c r="D885" s="13" t="s">
        <v>14860</v>
      </c>
      <c r="E885" s="13" t="s">
        <v>3383</v>
      </c>
      <c r="F885" s="17" t="s">
        <v>76</v>
      </c>
      <c r="G885" s="20" t="s">
        <v>3126</v>
      </c>
      <c r="J885" s="1" t="s">
        <v>15921</v>
      </c>
      <c r="K885" s="19" t="s">
        <v>22230</v>
      </c>
    </row>
    <row r="886" spans="1:11" ht="48" x14ac:dyDescent="0.15">
      <c r="A886" s="12" t="s">
        <v>4653</v>
      </c>
      <c r="B886" s="17" t="s">
        <v>11484</v>
      </c>
      <c r="C886" s="18" t="str">
        <f t="shared" si="13"/>
        <v>pdf</v>
      </c>
      <c r="D886" s="13" t="s">
        <v>14844</v>
      </c>
      <c r="E886" s="13" t="s">
        <v>3384</v>
      </c>
      <c r="F886" s="17" t="s">
        <v>10</v>
      </c>
      <c r="G886" s="20" t="s">
        <v>530</v>
      </c>
      <c r="J886" s="1" t="s">
        <v>15922</v>
      </c>
      <c r="K886" s="19" t="s">
        <v>22230</v>
      </c>
    </row>
    <row r="887" spans="1:11" ht="24" x14ac:dyDescent="0.15">
      <c r="A887" s="12" t="s">
        <v>4654</v>
      </c>
      <c r="B887" s="17" t="s">
        <v>11485</v>
      </c>
      <c r="C887" s="18" t="str">
        <f t="shared" si="13"/>
        <v>pdf</v>
      </c>
      <c r="D887" s="13" t="s">
        <v>14844</v>
      </c>
      <c r="E887" s="13" t="s">
        <v>3385</v>
      </c>
      <c r="F887" s="17" t="s">
        <v>3059</v>
      </c>
      <c r="G887" s="20" t="s">
        <v>3060</v>
      </c>
      <c r="J887" s="1" t="s">
        <v>15923</v>
      </c>
      <c r="K887" s="19" t="s">
        <v>22230</v>
      </c>
    </row>
    <row r="888" spans="1:11" ht="36" x14ac:dyDescent="0.15">
      <c r="A888" s="12" t="s">
        <v>4655</v>
      </c>
      <c r="B888" s="17" t="s">
        <v>11475</v>
      </c>
      <c r="C888" s="18" t="str">
        <f t="shared" si="13"/>
        <v>pdf</v>
      </c>
      <c r="D888" s="13" t="s">
        <v>14860</v>
      </c>
      <c r="E888" s="13" t="s">
        <v>3385</v>
      </c>
      <c r="F888" s="17" t="s">
        <v>1039</v>
      </c>
      <c r="G888" s="20" t="s">
        <v>1126</v>
      </c>
      <c r="J888" s="1" t="s">
        <v>15924</v>
      </c>
      <c r="K888" s="19" t="s">
        <v>22230</v>
      </c>
    </row>
    <row r="889" spans="1:11" ht="48" x14ac:dyDescent="0.15">
      <c r="A889" s="12" t="s">
        <v>4656</v>
      </c>
      <c r="B889" s="17" t="s">
        <v>11478</v>
      </c>
      <c r="C889" s="18" t="str">
        <f t="shared" si="13"/>
        <v>pdf</v>
      </c>
      <c r="D889" s="13" t="s">
        <v>14844</v>
      </c>
      <c r="E889" s="13" t="s">
        <v>3384</v>
      </c>
      <c r="F889" s="17" t="s">
        <v>5</v>
      </c>
      <c r="G889" s="20" t="s">
        <v>1164</v>
      </c>
      <c r="J889" s="1" t="s">
        <v>15925</v>
      </c>
      <c r="K889" s="19" t="s">
        <v>22230</v>
      </c>
    </row>
    <row r="890" spans="1:11" ht="36" x14ac:dyDescent="0.15">
      <c r="A890" s="12" t="s">
        <v>4657</v>
      </c>
      <c r="B890" s="17" t="s">
        <v>11486</v>
      </c>
      <c r="C890" s="18" t="str">
        <f t="shared" si="13"/>
        <v>pdf</v>
      </c>
      <c r="D890" s="13" t="s">
        <v>14860</v>
      </c>
      <c r="E890" s="13" t="s">
        <v>3383</v>
      </c>
      <c r="F890" s="17" t="s">
        <v>23</v>
      </c>
      <c r="G890" s="20"/>
      <c r="J890" s="1" t="s">
        <v>15926</v>
      </c>
      <c r="K890" s="19" t="s">
        <v>22230</v>
      </c>
    </row>
    <row r="891" spans="1:11" ht="24" x14ac:dyDescent="0.15">
      <c r="A891" s="12" t="s">
        <v>4658</v>
      </c>
      <c r="B891" s="17" t="s">
        <v>11485</v>
      </c>
      <c r="C891" s="18" t="str">
        <f t="shared" si="13"/>
        <v>pdf</v>
      </c>
      <c r="D891" s="13" t="s">
        <v>14844</v>
      </c>
      <c r="E891" s="13" t="s">
        <v>3383</v>
      </c>
      <c r="F891" s="17" t="s">
        <v>2236</v>
      </c>
      <c r="G891" s="20" t="s">
        <v>3060</v>
      </c>
      <c r="J891" s="1" t="s">
        <v>15927</v>
      </c>
      <c r="K891" s="19" t="s">
        <v>22230</v>
      </c>
    </row>
    <row r="892" spans="1:11" ht="36" x14ac:dyDescent="0.15">
      <c r="A892" s="12" t="s">
        <v>4659</v>
      </c>
      <c r="B892" s="17" t="s">
        <v>11486</v>
      </c>
      <c r="C892" s="18" t="str">
        <f t="shared" si="13"/>
        <v>pdf</v>
      </c>
      <c r="D892" s="13" t="s">
        <v>14860</v>
      </c>
      <c r="E892" s="13" t="s">
        <v>3385</v>
      </c>
      <c r="F892" s="17" t="s">
        <v>76</v>
      </c>
      <c r="G892" s="20"/>
      <c r="J892" s="1" t="s">
        <v>15928</v>
      </c>
      <c r="K892" s="19" t="s">
        <v>22230</v>
      </c>
    </row>
    <row r="893" spans="1:11" ht="48" x14ac:dyDescent="0.15">
      <c r="A893" s="12" t="s">
        <v>4660</v>
      </c>
      <c r="B893" s="17" t="s">
        <v>11487</v>
      </c>
      <c r="C893" s="18" t="str">
        <f t="shared" si="13"/>
        <v>pdf</v>
      </c>
      <c r="D893" s="13" t="s">
        <v>14850</v>
      </c>
      <c r="E893" s="13" t="s">
        <v>3383</v>
      </c>
      <c r="F893" s="17" t="s">
        <v>10</v>
      </c>
      <c r="G893" s="20" t="s">
        <v>214</v>
      </c>
      <c r="J893" s="1" t="s">
        <v>15929</v>
      </c>
      <c r="K893" s="19" t="s">
        <v>22230</v>
      </c>
    </row>
    <row r="894" spans="1:11" ht="36" x14ac:dyDescent="0.15">
      <c r="A894" s="12" t="s">
        <v>4661</v>
      </c>
      <c r="B894" s="17" t="s">
        <v>11488</v>
      </c>
      <c r="C894" s="18" t="str">
        <f t="shared" si="13"/>
        <v>pdf</v>
      </c>
      <c r="D894" s="13" t="s">
        <v>14847</v>
      </c>
      <c r="E894" s="13" t="s">
        <v>3383</v>
      </c>
      <c r="F894" s="17" t="s">
        <v>99</v>
      </c>
      <c r="G894" s="20" t="s">
        <v>614</v>
      </c>
      <c r="J894" s="1" t="s">
        <v>15930</v>
      </c>
      <c r="K894" s="19" t="s">
        <v>22230</v>
      </c>
    </row>
    <row r="895" spans="1:11" ht="36" x14ac:dyDescent="0.15">
      <c r="A895" s="12" t="s">
        <v>4662</v>
      </c>
      <c r="B895" s="17" t="s">
        <v>11489</v>
      </c>
      <c r="C895" s="18" t="str">
        <f t="shared" si="13"/>
        <v>pdf</v>
      </c>
      <c r="D895" s="13" t="s">
        <v>14861</v>
      </c>
      <c r="E895" s="13" t="s">
        <v>3383</v>
      </c>
      <c r="F895" s="17" t="s">
        <v>76</v>
      </c>
      <c r="G895" s="20" t="s">
        <v>2261</v>
      </c>
      <c r="J895" s="1" t="s">
        <v>15931</v>
      </c>
      <c r="K895" s="19" t="s">
        <v>22230</v>
      </c>
    </row>
    <row r="896" spans="1:11" ht="24" x14ac:dyDescent="0.15">
      <c r="A896" s="12" t="s">
        <v>4663</v>
      </c>
      <c r="B896" s="17" t="s">
        <v>11485</v>
      </c>
      <c r="C896" s="18" t="str">
        <f t="shared" si="13"/>
        <v>pdf</v>
      </c>
      <c r="D896" s="13" t="s">
        <v>14844</v>
      </c>
      <c r="E896" s="13" t="s">
        <v>3384</v>
      </c>
      <c r="F896" s="17" t="s">
        <v>3059</v>
      </c>
      <c r="G896" s="20" t="s">
        <v>3060</v>
      </c>
      <c r="J896" s="1" t="s">
        <v>15932</v>
      </c>
      <c r="K896" s="19" t="s">
        <v>22230</v>
      </c>
    </row>
    <row r="897" spans="1:11" ht="48" x14ac:dyDescent="0.15">
      <c r="A897" s="12" t="s">
        <v>4664</v>
      </c>
      <c r="B897" s="17" t="s">
        <v>11487</v>
      </c>
      <c r="C897" s="18" t="str">
        <f t="shared" si="13"/>
        <v>pdf</v>
      </c>
      <c r="D897" s="13" t="s">
        <v>14862</v>
      </c>
      <c r="E897" s="13" t="s">
        <v>3384</v>
      </c>
      <c r="F897" s="17" t="s">
        <v>5</v>
      </c>
      <c r="G897" s="20" t="s">
        <v>214</v>
      </c>
      <c r="J897" s="1" t="s">
        <v>15933</v>
      </c>
      <c r="K897" s="19" t="s">
        <v>22230</v>
      </c>
    </row>
    <row r="898" spans="1:11" ht="36" x14ac:dyDescent="0.15">
      <c r="A898" s="12" t="s">
        <v>4665</v>
      </c>
      <c r="B898" s="17" t="s">
        <v>11488</v>
      </c>
      <c r="C898" s="18" t="str">
        <f t="shared" si="13"/>
        <v>pdf</v>
      </c>
      <c r="D898" s="13" t="s">
        <v>14863</v>
      </c>
      <c r="E898" s="13" t="s">
        <v>3385</v>
      </c>
      <c r="F898" s="17" t="s">
        <v>18</v>
      </c>
      <c r="G898" s="20" t="s">
        <v>614</v>
      </c>
      <c r="J898" s="1" t="s">
        <v>15934</v>
      </c>
      <c r="K898" s="19" t="s">
        <v>22230</v>
      </c>
    </row>
    <row r="899" spans="1:11" ht="24" x14ac:dyDescent="0.15">
      <c r="A899" s="12" t="s">
        <v>4666</v>
      </c>
      <c r="B899" s="17" t="s">
        <v>11490</v>
      </c>
      <c r="C899" s="18" t="str">
        <f t="shared" si="13"/>
        <v>pdf</v>
      </c>
      <c r="D899" s="13" t="s">
        <v>14860</v>
      </c>
      <c r="E899" s="13" t="s">
        <v>3383</v>
      </c>
      <c r="F899" s="17" t="s">
        <v>21</v>
      </c>
      <c r="G899" s="20" t="s">
        <v>680</v>
      </c>
      <c r="J899" s="1" t="s">
        <v>15935</v>
      </c>
      <c r="K899" s="19" t="s">
        <v>22230</v>
      </c>
    </row>
    <row r="900" spans="1:11" ht="48" x14ac:dyDescent="0.15">
      <c r="A900" s="12" t="s">
        <v>4667</v>
      </c>
      <c r="B900" s="17" t="s">
        <v>11487</v>
      </c>
      <c r="C900" s="18" t="str">
        <f t="shared" si="13"/>
        <v>pdf</v>
      </c>
      <c r="D900" s="13" t="s">
        <v>14860</v>
      </c>
      <c r="E900" s="13" t="s">
        <v>3385</v>
      </c>
      <c r="F900" s="17" t="s">
        <v>5</v>
      </c>
      <c r="G900" s="20" t="s">
        <v>214</v>
      </c>
      <c r="J900" s="1" t="s">
        <v>15936</v>
      </c>
      <c r="K900" s="19" t="s">
        <v>22230</v>
      </c>
    </row>
    <row r="901" spans="1:11" ht="48" x14ac:dyDescent="0.15">
      <c r="A901" s="12" t="s">
        <v>4668</v>
      </c>
      <c r="B901" s="17" t="s">
        <v>11466</v>
      </c>
      <c r="C901" s="18" t="str">
        <f t="shared" si="13"/>
        <v>pdf</v>
      </c>
      <c r="D901" s="13" t="s">
        <v>14844</v>
      </c>
      <c r="E901" s="13" t="s">
        <v>3385</v>
      </c>
      <c r="F901" s="17" t="s">
        <v>5</v>
      </c>
      <c r="G901" s="20" t="s">
        <v>2032</v>
      </c>
      <c r="J901" s="1" t="s">
        <v>15937</v>
      </c>
      <c r="K901" s="19" t="s">
        <v>22230</v>
      </c>
    </row>
    <row r="902" spans="1:11" ht="24" x14ac:dyDescent="0.15">
      <c r="A902" s="12" t="s">
        <v>4669</v>
      </c>
      <c r="B902" s="17" t="s">
        <v>11491</v>
      </c>
      <c r="C902" s="18" t="str">
        <f t="shared" si="13"/>
        <v>pdf</v>
      </c>
      <c r="D902" s="13" t="s">
        <v>14860</v>
      </c>
      <c r="E902" s="13" t="s">
        <v>3383</v>
      </c>
      <c r="F902" s="17" t="s">
        <v>141</v>
      </c>
      <c r="G902" s="20" t="s">
        <v>2043</v>
      </c>
      <c r="J902" s="1" t="s">
        <v>15938</v>
      </c>
      <c r="K902" s="19" t="s">
        <v>22230</v>
      </c>
    </row>
    <row r="903" spans="1:11" ht="36" x14ac:dyDescent="0.15">
      <c r="A903" s="12" t="s">
        <v>4670</v>
      </c>
      <c r="B903" s="17" t="s">
        <v>11492</v>
      </c>
      <c r="C903" s="18" t="str">
        <f t="shared" si="13"/>
        <v>pdf</v>
      </c>
      <c r="D903" s="13" t="s">
        <v>14862</v>
      </c>
      <c r="E903" s="13" t="s">
        <v>3383</v>
      </c>
      <c r="F903" s="17" t="s">
        <v>23</v>
      </c>
      <c r="G903" s="20" t="s">
        <v>3344</v>
      </c>
      <c r="J903" s="1" t="s">
        <v>15939</v>
      </c>
      <c r="K903" s="19" t="s">
        <v>22230</v>
      </c>
    </row>
    <row r="904" spans="1:11" ht="48" x14ac:dyDescent="0.15">
      <c r="A904" s="12" t="s">
        <v>4671</v>
      </c>
      <c r="B904" s="17" t="s">
        <v>11488</v>
      </c>
      <c r="C904" s="18" t="str">
        <f t="shared" si="13"/>
        <v>pdf</v>
      </c>
      <c r="D904" s="13" t="s">
        <v>14862</v>
      </c>
      <c r="E904" s="13" t="s">
        <v>3384</v>
      </c>
      <c r="F904" s="17" t="s">
        <v>5</v>
      </c>
      <c r="G904" s="20" t="s">
        <v>614</v>
      </c>
      <c r="J904" s="1" t="s">
        <v>15940</v>
      </c>
      <c r="K904" s="19" t="s">
        <v>22230</v>
      </c>
    </row>
    <row r="905" spans="1:11" ht="48" x14ac:dyDescent="0.15">
      <c r="A905" s="12" t="s">
        <v>4672</v>
      </c>
      <c r="B905" s="17" t="s">
        <v>11487</v>
      </c>
      <c r="C905" s="18" t="str">
        <f t="shared" si="13"/>
        <v>pdf</v>
      </c>
      <c r="D905" s="13" t="s">
        <v>14871</v>
      </c>
      <c r="E905" s="13" t="s">
        <v>3402</v>
      </c>
      <c r="F905" s="17" t="s">
        <v>10</v>
      </c>
      <c r="G905" s="20" t="s">
        <v>214</v>
      </c>
      <c r="J905" s="1" t="s">
        <v>15941</v>
      </c>
      <c r="K905" s="19" t="s">
        <v>22230</v>
      </c>
    </row>
    <row r="906" spans="1:11" ht="48" x14ac:dyDescent="0.15">
      <c r="A906" s="12" t="s">
        <v>4673</v>
      </c>
      <c r="B906" s="17" t="s">
        <v>11484</v>
      </c>
      <c r="C906" s="18" t="str">
        <f t="shared" si="13"/>
        <v>pdf</v>
      </c>
      <c r="D906" s="13" t="s">
        <v>14844</v>
      </c>
      <c r="E906" s="13" t="s">
        <v>3392</v>
      </c>
      <c r="F906" s="17" t="s">
        <v>5</v>
      </c>
      <c r="G906" s="20" t="s">
        <v>530</v>
      </c>
      <c r="J906" s="1" t="s">
        <v>15942</v>
      </c>
      <c r="K906" s="19" t="s">
        <v>22230</v>
      </c>
    </row>
    <row r="907" spans="1:11" ht="36" x14ac:dyDescent="0.15">
      <c r="A907" s="12" t="s">
        <v>4674</v>
      </c>
      <c r="B907" s="17" t="s">
        <v>11493</v>
      </c>
      <c r="C907" s="18" t="str">
        <f t="shared" ref="C907:C970" si="14">HYPERLINK(J907,"pdf")</f>
        <v>pdf</v>
      </c>
      <c r="D907" s="13" t="s">
        <v>14847</v>
      </c>
      <c r="E907" s="13" t="s">
        <v>3385</v>
      </c>
      <c r="F907" s="17" t="s">
        <v>541</v>
      </c>
      <c r="G907" s="20" t="s">
        <v>2378</v>
      </c>
      <c r="J907" s="1" t="s">
        <v>15943</v>
      </c>
      <c r="K907" s="19" t="s">
        <v>22230</v>
      </c>
    </row>
    <row r="908" spans="1:11" ht="36" x14ac:dyDescent="0.15">
      <c r="A908" s="12" t="s">
        <v>4675</v>
      </c>
      <c r="B908" s="17" t="s">
        <v>11494</v>
      </c>
      <c r="C908" s="18" t="str">
        <f t="shared" si="14"/>
        <v>pdf</v>
      </c>
      <c r="D908" s="13" t="s">
        <v>14860</v>
      </c>
      <c r="E908" s="13" t="s">
        <v>3383</v>
      </c>
      <c r="F908" s="17" t="s">
        <v>1039</v>
      </c>
      <c r="G908" s="20" t="s">
        <v>2918</v>
      </c>
      <c r="J908" s="1" t="s">
        <v>15944</v>
      </c>
      <c r="K908" s="19" t="s">
        <v>22230</v>
      </c>
    </row>
    <row r="909" spans="1:11" ht="48" x14ac:dyDescent="0.15">
      <c r="A909" s="12" t="s">
        <v>4676</v>
      </c>
      <c r="B909" s="17" t="s">
        <v>11495</v>
      </c>
      <c r="C909" s="18" t="str">
        <f t="shared" si="14"/>
        <v>pdf</v>
      </c>
      <c r="D909" s="13" t="s">
        <v>14860</v>
      </c>
      <c r="E909" s="13" t="s">
        <v>3407</v>
      </c>
      <c r="F909" s="17" t="s">
        <v>5</v>
      </c>
      <c r="G909" s="20" t="s">
        <v>3140</v>
      </c>
      <c r="J909" s="1" t="s">
        <v>15945</v>
      </c>
      <c r="K909" s="19" t="s">
        <v>22230</v>
      </c>
    </row>
    <row r="910" spans="1:11" ht="36" x14ac:dyDescent="0.15">
      <c r="A910" s="12" t="s">
        <v>4677</v>
      </c>
      <c r="B910" s="17" t="s">
        <v>11496</v>
      </c>
      <c r="C910" s="18" t="str">
        <f t="shared" si="14"/>
        <v>pdf</v>
      </c>
      <c r="D910" s="13" t="s">
        <v>14861</v>
      </c>
      <c r="E910" s="13" t="s">
        <v>3383</v>
      </c>
      <c r="F910" s="17" t="s">
        <v>34</v>
      </c>
      <c r="G910" s="20" t="s">
        <v>1610</v>
      </c>
      <c r="J910" s="1" t="s">
        <v>15946</v>
      </c>
      <c r="K910" s="19" t="s">
        <v>22230</v>
      </c>
    </row>
    <row r="911" spans="1:11" ht="48" x14ac:dyDescent="0.15">
      <c r="A911" s="12" t="s">
        <v>4678</v>
      </c>
      <c r="B911" s="17" t="s">
        <v>11487</v>
      </c>
      <c r="C911" s="18" t="str">
        <f t="shared" si="14"/>
        <v>pdf</v>
      </c>
      <c r="D911" s="13" t="s">
        <v>14865</v>
      </c>
      <c r="E911" s="13" t="s">
        <v>3393</v>
      </c>
      <c r="F911" s="17" t="s">
        <v>5</v>
      </c>
      <c r="G911" s="20" t="s">
        <v>214</v>
      </c>
      <c r="J911" s="1" t="s">
        <v>15947</v>
      </c>
      <c r="K911" s="19" t="s">
        <v>22230</v>
      </c>
    </row>
    <row r="912" spans="1:11" ht="36" x14ac:dyDescent="0.15">
      <c r="A912" s="12" t="s">
        <v>4679</v>
      </c>
      <c r="B912" s="17" t="s">
        <v>11497</v>
      </c>
      <c r="C912" s="18" t="str">
        <f t="shared" si="14"/>
        <v>pdf</v>
      </c>
      <c r="D912" s="13" t="s">
        <v>14860</v>
      </c>
      <c r="E912" s="13" t="s">
        <v>3385</v>
      </c>
      <c r="F912" s="17" t="s">
        <v>1565</v>
      </c>
      <c r="G912" s="20" t="s">
        <v>1717</v>
      </c>
      <c r="J912" s="1" t="s">
        <v>15948</v>
      </c>
      <c r="K912" s="19" t="s">
        <v>22230</v>
      </c>
    </row>
    <row r="913" spans="1:11" ht="36" x14ac:dyDescent="0.15">
      <c r="A913" s="12" t="s">
        <v>4680</v>
      </c>
      <c r="B913" s="17" t="s">
        <v>11498</v>
      </c>
      <c r="C913" s="18" t="str">
        <f t="shared" si="14"/>
        <v>pdf</v>
      </c>
      <c r="D913" s="13" t="s">
        <v>14844</v>
      </c>
      <c r="E913" s="13" t="s">
        <v>3385</v>
      </c>
      <c r="F913" s="17" t="s">
        <v>14</v>
      </c>
      <c r="G913" s="20" t="s">
        <v>94</v>
      </c>
      <c r="J913" s="1" t="s">
        <v>15949</v>
      </c>
      <c r="K913" s="19" t="s">
        <v>22230</v>
      </c>
    </row>
    <row r="914" spans="1:11" ht="48" x14ac:dyDescent="0.15">
      <c r="A914" s="12" t="s">
        <v>4681</v>
      </c>
      <c r="B914" s="17" t="s">
        <v>11484</v>
      </c>
      <c r="C914" s="18" t="str">
        <f t="shared" si="14"/>
        <v>pdf</v>
      </c>
      <c r="D914" s="13" t="s">
        <v>14845</v>
      </c>
      <c r="E914" s="13" t="s">
        <v>3383</v>
      </c>
      <c r="F914" s="17" t="s">
        <v>371</v>
      </c>
      <c r="G914" s="20" t="s">
        <v>530</v>
      </c>
      <c r="J914" s="1" t="s">
        <v>15950</v>
      </c>
      <c r="K914" s="19" t="s">
        <v>22230</v>
      </c>
    </row>
    <row r="915" spans="1:11" ht="36" x14ac:dyDescent="0.15">
      <c r="A915" s="12" t="s">
        <v>4682</v>
      </c>
      <c r="B915" s="17" t="s">
        <v>11499</v>
      </c>
      <c r="C915" s="18" t="str">
        <f t="shared" si="14"/>
        <v>pdf</v>
      </c>
      <c r="D915" s="13" t="s">
        <v>14860</v>
      </c>
      <c r="E915" s="13" t="s">
        <v>3383</v>
      </c>
      <c r="F915" s="17" t="s">
        <v>23</v>
      </c>
      <c r="G915" s="20" t="s">
        <v>3418</v>
      </c>
      <c r="J915" s="1" t="s">
        <v>15951</v>
      </c>
      <c r="K915" s="19" t="s">
        <v>22230</v>
      </c>
    </row>
    <row r="916" spans="1:11" ht="36" x14ac:dyDescent="0.15">
      <c r="A916" s="12" t="s">
        <v>4683</v>
      </c>
      <c r="B916" s="17" t="s">
        <v>11500</v>
      </c>
      <c r="C916" s="18" t="str">
        <f t="shared" si="14"/>
        <v>pdf</v>
      </c>
      <c r="D916" s="13" t="s">
        <v>14847</v>
      </c>
      <c r="E916" s="13" t="s">
        <v>3385</v>
      </c>
      <c r="F916" s="17" t="s">
        <v>76</v>
      </c>
      <c r="G916" s="20" t="s">
        <v>3256</v>
      </c>
      <c r="J916" s="1" t="s">
        <v>15952</v>
      </c>
      <c r="K916" s="19" t="s">
        <v>22230</v>
      </c>
    </row>
    <row r="917" spans="1:11" ht="48" x14ac:dyDescent="0.15">
      <c r="A917" s="12" t="s">
        <v>4684</v>
      </c>
      <c r="B917" s="17" t="s">
        <v>11495</v>
      </c>
      <c r="C917" s="18" t="str">
        <f t="shared" si="14"/>
        <v>pdf</v>
      </c>
      <c r="D917" s="13" t="s">
        <v>14860</v>
      </c>
      <c r="E917" s="13" t="s">
        <v>3383</v>
      </c>
      <c r="F917" s="17" t="s">
        <v>5</v>
      </c>
      <c r="G917" s="20" t="s">
        <v>3140</v>
      </c>
      <c r="J917" s="1" t="s">
        <v>15953</v>
      </c>
      <c r="K917" s="19" t="s">
        <v>22230</v>
      </c>
    </row>
    <row r="918" spans="1:11" ht="36" x14ac:dyDescent="0.15">
      <c r="A918" s="12" t="s">
        <v>4685</v>
      </c>
      <c r="B918" s="17" t="s">
        <v>11497</v>
      </c>
      <c r="C918" s="18" t="str">
        <f t="shared" si="14"/>
        <v>pdf</v>
      </c>
      <c r="D918" s="13" t="s">
        <v>14860</v>
      </c>
      <c r="E918" s="13" t="s">
        <v>3383</v>
      </c>
      <c r="F918" s="17" t="s">
        <v>76</v>
      </c>
      <c r="G918" s="20" t="s">
        <v>1717</v>
      </c>
      <c r="J918" s="1" t="s">
        <v>15954</v>
      </c>
      <c r="K918" s="19" t="s">
        <v>22230</v>
      </c>
    </row>
    <row r="919" spans="1:11" ht="36" x14ac:dyDescent="0.15">
      <c r="A919" s="12" t="s">
        <v>4686</v>
      </c>
      <c r="B919" s="17" t="s">
        <v>11501</v>
      </c>
      <c r="C919" s="18" t="str">
        <f t="shared" si="14"/>
        <v>pdf</v>
      </c>
      <c r="D919" s="13" t="s">
        <v>14862</v>
      </c>
      <c r="E919" s="13" t="s">
        <v>3383</v>
      </c>
      <c r="F919" s="17" t="s">
        <v>48</v>
      </c>
      <c r="G919" s="20" t="s">
        <v>1175</v>
      </c>
      <c r="J919" s="1" t="s">
        <v>15955</v>
      </c>
      <c r="K919" s="19" t="s">
        <v>22230</v>
      </c>
    </row>
    <row r="920" spans="1:11" ht="36" x14ac:dyDescent="0.15">
      <c r="A920" s="12" t="s">
        <v>4687</v>
      </c>
      <c r="B920" s="17" t="s">
        <v>11502</v>
      </c>
      <c r="C920" s="18" t="str">
        <f t="shared" si="14"/>
        <v>pdf</v>
      </c>
      <c r="D920" s="13" t="s">
        <v>14863</v>
      </c>
      <c r="E920" s="13" t="s">
        <v>3383</v>
      </c>
      <c r="F920" s="17" t="s">
        <v>23</v>
      </c>
      <c r="G920" s="20" t="s">
        <v>3431</v>
      </c>
      <c r="J920" s="1" t="s">
        <v>15956</v>
      </c>
      <c r="K920" s="19" t="s">
        <v>22230</v>
      </c>
    </row>
    <row r="921" spans="1:11" ht="36" x14ac:dyDescent="0.15">
      <c r="A921" s="12" t="s">
        <v>4688</v>
      </c>
      <c r="B921" s="17" t="s">
        <v>11503</v>
      </c>
      <c r="C921" s="18" t="str">
        <f t="shared" si="14"/>
        <v>pdf</v>
      </c>
      <c r="D921" s="13" t="s">
        <v>14860</v>
      </c>
      <c r="E921" s="13" t="s">
        <v>3383</v>
      </c>
      <c r="F921" s="17" t="s">
        <v>23</v>
      </c>
      <c r="G921" s="20" t="s">
        <v>1477</v>
      </c>
      <c r="J921" s="1" t="s">
        <v>15957</v>
      </c>
      <c r="K921" s="19" t="s">
        <v>22230</v>
      </c>
    </row>
    <row r="922" spans="1:11" ht="48" x14ac:dyDescent="0.15">
      <c r="A922" s="12" t="s">
        <v>4689</v>
      </c>
      <c r="B922" s="17" t="s">
        <v>11495</v>
      </c>
      <c r="C922" s="18" t="str">
        <f t="shared" si="14"/>
        <v>pdf</v>
      </c>
      <c r="D922" s="13" t="s">
        <v>14860</v>
      </c>
      <c r="E922" s="13" t="s">
        <v>3385</v>
      </c>
      <c r="F922" s="17" t="s">
        <v>10</v>
      </c>
      <c r="G922" s="20" t="s">
        <v>3140</v>
      </c>
      <c r="J922" s="1" t="s">
        <v>15958</v>
      </c>
      <c r="K922" s="19" t="s">
        <v>22230</v>
      </c>
    </row>
    <row r="923" spans="1:11" ht="48" x14ac:dyDescent="0.15">
      <c r="A923" s="12" t="s">
        <v>4690</v>
      </c>
      <c r="B923" s="17" t="s">
        <v>11484</v>
      </c>
      <c r="C923" s="18" t="str">
        <f t="shared" si="14"/>
        <v>pdf</v>
      </c>
      <c r="D923" s="13" t="s">
        <v>14845</v>
      </c>
      <c r="E923" s="13" t="s">
        <v>3385</v>
      </c>
      <c r="F923" s="17" t="s">
        <v>1054</v>
      </c>
      <c r="G923" s="20" t="s">
        <v>530</v>
      </c>
      <c r="J923" s="1" t="s">
        <v>15959</v>
      </c>
      <c r="K923" s="19" t="s">
        <v>22230</v>
      </c>
    </row>
    <row r="924" spans="1:11" ht="36" x14ac:dyDescent="0.15">
      <c r="A924" s="12" t="s">
        <v>4691</v>
      </c>
      <c r="B924" s="17" t="s">
        <v>11504</v>
      </c>
      <c r="C924" s="18" t="str">
        <f t="shared" si="14"/>
        <v>pdf</v>
      </c>
      <c r="D924" s="13" t="s">
        <v>14845</v>
      </c>
      <c r="E924" s="13" t="s">
        <v>3383</v>
      </c>
      <c r="F924" s="17" t="s">
        <v>46</v>
      </c>
      <c r="G924" s="20" t="s">
        <v>511</v>
      </c>
      <c r="J924" s="1" t="s">
        <v>15960</v>
      </c>
      <c r="K924" s="19" t="s">
        <v>22230</v>
      </c>
    </row>
    <row r="925" spans="1:11" ht="36" x14ac:dyDescent="0.15">
      <c r="A925" s="12" t="s">
        <v>4692</v>
      </c>
      <c r="B925" s="17" t="s">
        <v>11505</v>
      </c>
      <c r="C925" s="18" t="str">
        <f t="shared" si="14"/>
        <v>pdf</v>
      </c>
      <c r="D925" s="13" t="s">
        <v>14860</v>
      </c>
      <c r="E925" s="13" t="s">
        <v>3385</v>
      </c>
      <c r="F925" s="17" t="s">
        <v>541</v>
      </c>
      <c r="G925" s="20" t="s">
        <v>1255</v>
      </c>
      <c r="J925" s="1" t="s">
        <v>15961</v>
      </c>
      <c r="K925" s="19" t="s">
        <v>22230</v>
      </c>
    </row>
    <row r="926" spans="1:11" ht="24" x14ac:dyDescent="0.15">
      <c r="A926" s="12" t="s">
        <v>4693</v>
      </c>
      <c r="B926" s="17" t="s">
        <v>11504</v>
      </c>
      <c r="C926" s="18" t="str">
        <f t="shared" si="14"/>
        <v>pdf</v>
      </c>
      <c r="D926" s="13" t="s">
        <v>14850</v>
      </c>
      <c r="E926" s="13" t="s">
        <v>3384</v>
      </c>
      <c r="F926" s="17" t="s">
        <v>1042</v>
      </c>
      <c r="G926" s="20" t="s">
        <v>511</v>
      </c>
      <c r="J926" s="1" t="s">
        <v>15962</v>
      </c>
      <c r="K926" s="19" t="s">
        <v>22230</v>
      </c>
    </row>
    <row r="927" spans="1:11" ht="36" x14ac:dyDescent="0.15">
      <c r="A927" s="12" t="s">
        <v>4694</v>
      </c>
      <c r="B927" s="17" t="s">
        <v>11505</v>
      </c>
      <c r="C927" s="18" t="str">
        <f t="shared" si="14"/>
        <v>pdf</v>
      </c>
      <c r="D927" s="13" t="s">
        <v>14860</v>
      </c>
      <c r="E927" s="13" t="s">
        <v>3383</v>
      </c>
      <c r="F927" s="17" t="s">
        <v>23</v>
      </c>
      <c r="G927" s="20" t="s">
        <v>1255</v>
      </c>
      <c r="J927" s="1" t="s">
        <v>15963</v>
      </c>
      <c r="K927" s="19" t="s">
        <v>22230</v>
      </c>
    </row>
    <row r="928" spans="1:11" ht="24" x14ac:dyDescent="0.15">
      <c r="A928" s="12" t="s">
        <v>4695</v>
      </c>
      <c r="B928" s="17" t="s">
        <v>11506</v>
      </c>
      <c r="C928" s="18" t="str">
        <f t="shared" si="14"/>
        <v>pdf</v>
      </c>
      <c r="D928" s="13" t="s">
        <v>14862</v>
      </c>
      <c r="E928" s="13" t="s">
        <v>3383</v>
      </c>
      <c r="F928" s="17" t="s">
        <v>141</v>
      </c>
      <c r="G928" s="20" t="s">
        <v>1879</v>
      </c>
      <c r="J928" s="1" t="s">
        <v>15964</v>
      </c>
      <c r="K928" s="19" t="s">
        <v>22230</v>
      </c>
    </row>
    <row r="929" spans="1:11" ht="36" x14ac:dyDescent="0.15">
      <c r="A929" s="12" t="s">
        <v>4696</v>
      </c>
      <c r="B929" s="17" t="s">
        <v>11507</v>
      </c>
      <c r="C929" s="18" t="str">
        <f t="shared" si="14"/>
        <v>pdf</v>
      </c>
      <c r="D929" s="13" t="s">
        <v>14862</v>
      </c>
      <c r="E929" s="13" t="s">
        <v>3383</v>
      </c>
      <c r="F929" s="17" t="s">
        <v>23</v>
      </c>
      <c r="G929" s="20" t="s">
        <v>167</v>
      </c>
      <c r="J929" s="1" t="s">
        <v>15965</v>
      </c>
      <c r="K929" s="19" t="s">
        <v>22230</v>
      </c>
    </row>
    <row r="930" spans="1:11" ht="36" x14ac:dyDescent="0.15">
      <c r="A930" s="12" t="s">
        <v>4697</v>
      </c>
      <c r="B930" s="17" t="s">
        <v>11508</v>
      </c>
      <c r="C930" s="18" t="str">
        <f t="shared" si="14"/>
        <v>pdf</v>
      </c>
      <c r="D930" s="13" t="s">
        <v>14862</v>
      </c>
      <c r="E930" s="13" t="s">
        <v>3383</v>
      </c>
      <c r="F930" s="17" t="s">
        <v>23</v>
      </c>
      <c r="G930" s="20" t="s">
        <v>2157</v>
      </c>
      <c r="J930" s="1" t="s">
        <v>15966</v>
      </c>
      <c r="K930" s="19" t="s">
        <v>22230</v>
      </c>
    </row>
    <row r="931" spans="1:11" ht="48" x14ac:dyDescent="0.15">
      <c r="A931" s="12" t="s">
        <v>4698</v>
      </c>
      <c r="B931" s="17" t="s">
        <v>11509</v>
      </c>
      <c r="C931" s="18" t="str">
        <f t="shared" si="14"/>
        <v>pdf</v>
      </c>
      <c r="D931" s="13" t="s">
        <v>14844</v>
      </c>
      <c r="E931" s="13" t="s">
        <v>3388</v>
      </c>
      <c r="F931" s="17" t="s">
        <v>10</v>
      </c>
      <c r="G931" s="20" t="s">
        <v>669</v>
      </c>
      <c r="J931" s="1" t="s">
        <v>15967</v>
      </c>
      <c r="K931" s="19" t="s">
        <v>22230</v>
      </c>
    </row>
    <row r="932" spans="1:11" ht="36" x14ac:dyDescent="0.15">
      <c r="A932" s="12" t="s">
        <v>4699</v>
      </c>
      <c r="B932" s="17" t="s">
        <v>11510</v>
      </c>
      <c r="C932" s="18" t="str">
        <f t="shared" si="14"/>
        <v>pdf</v>
      </c>
      <c r="D932" s="13" t="s">
        <v>14870</v>
      </c>
      <c r="E932" s="13" t="s">
        <v>3383</v>
      </c>
      <c r="F932" s="17" t="s">
        <v>14</v>
      </c>
      <c r="G932" s="20" t="s">
        <v>1080</v>
      </c>
      <c r="J932" s="1" t="s">
        <v>15968</v>
      </c>
      <c r="K932" s="19" t="s">
        <v>22230</v>
      </c>
    </row>
    <row r="933" spans="1:11" ht="36" x14ac:dyDescent="0.15">
      <c r="A933" s="12" t="s">
        <v>4700</v>
      </c>
      <c r="B933" s="17" t="s">
        <v>11511</v>
      </c>
      <c r="C933" s="18" t="str">
        <f t="shared" si="14"/>
        <v>pdf</v>
      </c>
      <c r="D933" s="13" t="s">
        <v>14860</v>
      </c>
      <c r="E933" s="13" t="s">
        <v>3385</v>
      </c>
      <c r="F933" s="17" t="s">
        <v>99</v>
      </c>
      <c r="G933" s="20" t="s">
        <v>3055</v>
      </c>
      <c r="J933" s="1" t="s">
        <v>15969</v>
      </c>
      <c r="K933" s="19" t="s">
        <v>22230</v>
      </c>
    </row>
    <row r="934" spans="1:11" ht="36" x14ac:dyDescent="0.15">
      <c r="A934" s="12" t="s">
        <v>4701</v>
      </c>
      <c r="B934" s="17" t="s">
        <v>11512</v>
      </c>
      <c r="C934" s="18" t="str">
        <f t="shared" si="14"/>
        <v>pdf</v>
      </c>
      <c r="D934" s="13" t="s">
        <v>14847</v>
      </c>
      <c r="E934" s="13" t="s">
        <v>3383</v>
      </c>
      <c r="F934" s="17" t="s">
        <v>23</v>
      </c>
      <c r="G934" s="20" t="s">
        <v>480</v>
      </c>
      <c r="J934" s="1" t="s">
        <v>15970</v>
      </c>
      <c r="K934" s="19" t="s">
        <v>22230</v>
      </c>
    </row>
    <row r="935" spans="1:11" ht="36" x14ac:dyDescent="0.15">
      <c r="A935" s="12" t="s">
        <v>4702</v>
      </c>
      <c r="B935" s="17" t="s">
        <v>11511</v>
      </c>
      <c r="C935" s="18" t="str">
        <f t="shared" si="14"/>
        <v>pdf</v>
      </c>
      <c r="D935" s="13" t="s">
        <v>14860</v>
      </c>
      <c r="E935" s="13" t="s">
        <v>3383</v>
      </c>
      <c r="F935" s="17" t="s">
        <v>99</v>
      </c>
      <c r="G935" s="20" t="s">
        <v>3055</v>
      </c>
      <c r="J935" s="1" t="s">
        <v>15971</v>
      </c>
      <c r="K935" s="19" t="s">
        <v>22230</v>
      </c>
    </row>
    <row r="936" spans="1:11" ht="36" x14ac:dyDescent="0.15">
      <c r="A936" s="12" t="s">
        <v>4703</v>
      </c>
      <c r="B936" s="17" t="s">
        <v>11510</v>
      </c>
      <c r="C936" s="18" t="str">
        <f t="shared" si="14"/>
        <v>pdf</v>
      </c>
      <c r="D936" s="13" t="s">
        <v>14845</v>
      </c>
      <c r="E936" s="13" t="s">
        <v>3385</v>
      </c>
      <c r="F936" s="17" t="s">
        <v>14</v>
      </c>
      <c r="G936" s="20" t="s">
        <v>1080</v>
      </c>
      <c r="J936" s="1" t="s">
        <v>15972</v>
      </c>
      <c r="K936" s="19" t="s">
        <v>22230</v>
      </c>
    </row>
    <row r="937" spans="1:11" ht="36" x14ac:dyDescent="0.15">
      <c r="A937" s="12" t="s">
        <v>4704</v>
      </c>
      <c r="B937" s="17" t="s">
        <v>11513</v>
      </c>
      <c r="C937" s="18" t="str">
        <f t="shared" si="14"/>
        <v>pdf</v>
      </c>
      <c r="D937" s="13" t="s">
        <v>14860</v>
      </c>
      <c r="E937" s="13" t="s">
        <v>3383</v>
      </c>
      <c r="F937" s="17" t="s">
        <v>14</v>
      </c>
      <c r="G937" s="20" t="s">
        <v>1530</v>
      </c>
      <c r="J937" s="1" t="s">
        <v>15973</v>
      </c>
      <c r="K937" s="19" t="s">
        <v>22230</v>
      </c>
    </row>
    <row r="938" spans="1:11" ht="48" x14ac:dyDescent="0.15">
      <c r="A938" s="12" t="s">
        <v>4705</v>
      </c>
      <c r="B938" s="17" t="s">
        <v>11509</v>
      </c>
      <c r="C938" s="18" t="str">
        <f t="shared" si="14"/>
        <v>pdf</v>
      </c>
      <c r="D938" s="13" t="s">
        <v>14867</v>
      </c>
      <c r="E938" s="13" t="s">
        <v>3385</v>
      </c>
      <c r="F938" s="17" t="s">
        <v>371</v>
      </c>
      <c r="G938" s="20" t="s">
        <v>669</v>
      </c>
      <c r="J938" s="1" t="s">
        <v>15974</v>
      </c>
      <c r="K938" s="19" t="s">
        <v>22230</v>
      </c>
    </row>
    <row r="939" spans="1:11" ht="48" x14ac:dyDescent="0.15">
      <c r="A939" s="12" t="s">
        <v>4706</v>
      </c>
      <c r="B939" s="17" t="s">
        <v>11509</v>
      </c>
      <c r="C939" s="18" t="str">
        <f t="shared" si="14"/>
        <v>pdf</v>
      </c>
      <c r="D939" s="13" t="s">
        <v>14844</v>
      </c>
      <c r="E939" s="13" t="s">
        <v>3384</v>
      </c>
      <c r="F939" s="17" t="s">
        <v>1059</v>
      </c>
      <c r="G939" s="20" t="s">
        <v>669</v>
      </c>
      <c r="J939" s="1" t="s">
        <v>15975</v>
      </c>
      <c r="K939" s="19" t="s">
        <v>22230</v>
      </c>
    </row>
    <row r="940" spans="1:11" ht="48" x14ac:dyDescent="0.15">
      <c r="A940" s="12" t="s">
        <v>4707</v>
      </c>
      <c r="B940" s="17" t="s">
        <v>11509</v>
      </c>
      <c r="C940" s="18" t="str">
        <f t="shared" si="14"/>
        <v>pdf</v>
      </c>
      <c r="D940" s="13" t="s">
        <v>14844</v>
      </c>
      <c r="E940" s="13" t="s">
        <v>3383</v>
      </c>
      <c r="F940" s="17" t="s">
        <v>1059</v>
      </c>
      <c r="G940" s="20" t="s">
        <v>669</v>
      </c>
      <c r="J940" s="1" t="s">
        <v>15976</v>
      </c>
      <c r="K940" s="19" t="s">
        <v>22230</v>
      </c>
    </row>
    <row r="941" spans="1:11" ht="36" x14ac:dyDescent="0.15">
      <c r="A941" s="12" t="s">
        <v>4708</v>
      </c>
      <c r="B941" s="17" t="s">
        <v>11514</v>
      </c>
      <c r="C941" s="18" t="str">
        <f t="shared" si="14"/>
        <v>pdf</v>
      </c>
      <c r="D941" s="13" t="s">
        <v>14862</v>
      </c>
      <c r="E941" s="13" t="s">
        <v>3383</v>
      </c>
      <c r="F941" s="17" t="s">
        <v>21</v>
      </c>
      <c r="G941" s="20" t="s">
        <v>636</v>
      </c>
      <c r="J941" s="1" t="s">
        <v>15977</v>
      </c>
      <c r="K941" s="19" t="s">
        <v>22230</v>
      </c>
    </row>
    <row r="942" spans="1:11" ht="36" x14ac:dyDescent="0.15">
      <c r="A942" s="12" t="s">
        <v>4709</v>
      </c>
      <c r="B942" s="17" t="s">
        <v>11515</v>
      </c>
      <c r="C942" s="18" t="str">
        <f t="shared" si="14"/>
        <v>pdf</v>
      </c>
      <c r="D942" s="13" t="s">
        <v>14862</v>
      </c>
      <c r="E942" s="13" t="s">
        <v>3383</v>
      </c>
      <c r="F942" s="17" t="s">
        <v>23</v>
      </c>
      <c r="G942" s="20" t="s">
        <v>71</v>
      </c>
      <c r="J942" s="1" t="s">
        <v>15978</v>
      </c>
      <c r="K942" s="19" t="s">
        <v>22230</v>
      </c>
    </row>
    <row r="943" spans="1:11" ht="36" x14ac:dyDescent="0.15">
      <c r="A943" s="12" t="s">
        <v>4710</v>
      </c>
      <c r="B943" s="17" t="s">
        <v>11515</v>
      </c>
      <c r="C943" s="18" t="str">
        <f t="shared" si="14"/>
        <v>pdf</v>
      </c>
      <c r="D943" s="13" t="s">
        <v>14860</v>
      </c>
      <c r="E943" s="13" t="s">
        <v>3385</v>
      </c>
      <c r="F943" s="17" t="s">
        <v>23</v>
      </c>
      <c r="G943" s="20" t="s">
        <v>71</v>
      </c>
      <c r="J943" s="1" t="s">
        <v>15979</v>
      </c>
      <c r="K943" s="19" t="s">
        <v>22230</v>
      </c>
    </row>
    <row r="944" spans="1:11" ht="36" x14ac:dyDescent="0.15">
      <c r="A944" s="12" t="s">
        <v>4711</v>
      </c>
      <c r="B944" s="17" t="s">
        <v>11515</v>
      </c>
      <c r="C944" s="18" t="str">
        <f t="shared" si="14"/>
        <v>pdf</v>
      </c>
      <c r="D944" s="13" t="s">
        <v>14862</v>
      </c>
      <c r="E944" s="13" t="s">
        <v>3384</v>
      </c>
      <c r="F944" s="17" t="s">
        <v>23</v>
      </c>
      <c r="G944" s="20" t="s">
        <v>71</v>
      </c>
      <c r="J944" s="1" t="s">
        <v>15980</v>
      </c>
      <c r="K944" s="19" t="s">
        <v>22230</v>
      </c>
    </row>
    <row r="945" spans="1:11" ht="36" x14ac:dyDescent="0.15">
      <c r="A945" s="12" t="s">
        <v>4712</v>
      </c>
      <c r="B945" s="17" t="s">
        <v>11516</v>
      </c>
      <c r="C945" s="18" t="str">
        <f t="shared" si="14"/>
        <v>pdf</v>
      </c>
      <c r="D945" s="13" t="s">
        <v>14862</v>
      </c>
      <c r="E945" s="13" t="s">
        <v>3383</v>
      </c>
      <c r="F945" s="17" t="s">
        <v>23</v>
      </c>
      <c r="G945" s="20" t="s">
        <v>1355</v>
      </c>
      <c r="J945" s="1" t="s">
        <v>15981</v>
      </c>
      <c r="K945" s="19" t="s">
        <v>22230</v>
      </c>
    </row>
    <row r="946" spans="1:11" ht="36" x14ac:dyDescent="0.15">
      <c r="A946" s="12" t="s">
        <v>4713</v>
      </c>
      <c r="B946" s="17" t="s">
        <v>11516</v>
      </c>
      <c r="C946" s="18" t="str">
        <f t="shared" si="14"/>
        <v>pdf</v>
      </c>
      <c r="D946" s="13" t="s">
        <v>14862</v>
      </c>
      <c r="E946" s="13" t="s">
        <v>3385</v>
      </c>
      <c r="F946" s="17" t="s">
        <v>14</v>
      </c>
      <c r="G946" s="20" t="s">
        <v>1355</v>
      </c>
      <c r="J946" s="1" t="s">
        <v>15982</v>
      </c>
      <c r="K946" s="19" t="s">
        <v>22230</v>
      </c>
    </row>
    <row r="947" spans="1:11" ht="36" x14ac:dyDescent="0.15">
      <c r="A947" s="12" t="s">
        <v>4714</v>
      </c>
      <c r="B947" s="17" t="s">
        <v>11517</v>
      </c>
      <c r="C947" s="18" t="str">
        <f t="shared" si="14"/>
        <v>pdf</v>
      </c>
      <c r="D947" s="13" t="s">
        <v>14844</v>
      </c>
      <c r="E947" s="13" t="s">
        <v>3383</v>
      </c>
      <c r="F947" s="17" t="s">
        <v>48</v>
      </c>
      <c r="G947" s="20" t="s">
        <v>3334</v>
      </c>
      <c r="J947" s="1" t="s">
        <v>15983</v>
      </c>
      <c r="K947" s="19" t="s">
        <v>22230</v>
      </c>
    </row>
    <row r="948" spans="1:11" ht="36" x14ac:dyDescent="0.15">
      <c r="A948" s="12" t="s">
        <v>4715</v>
      </c>
      <c r="B948" s="17" t="s">
        <v>11387</v>
      </c>
      <c r="C948" s="18" t="str">
        <f t="shared" si="14"/>
        <v>pdf</v>
      </c>
      <c r="D948" s="13" t="s">
        <v>14863</v>
      </c>
      <c r="E948" s="13" t="s">
        <v>3385</v>
      </c>
      <c r="F948" s="17" t="s">
        <v>46</v>
      </c>
      <c r="G948" s="20" t="s">
        <v>819</v>
      </c>
      <c r="J948" s="1" t="s">
        <v>15984</v>
      </c>
      <c r="K948" s="19" t="s">
        <v>22230</v>
      </c>
    </row>
    <row r="949" spans="1:11" ht="36" x14ac:dyDescent="0.15">
      <c r="A949" s="12" t="s">
        <v>4716</v>
      </c>
      <c r="B949" s="17" t="s">
        <v>11518</v>
      </c>
      <c r="C949" s="18" t="str">
        <f t="shared" si="14"/>
        <v>pdf</v>
      </c>
      <c r="D949" s="13" t="s">
        <v>14866</v>
      </c>
      <c r="E949" s="13" t="s">
        <v>3383</v>
      </c>
      <c r="F949" s="17" t="s">
        <v>14</v>
      </c>
      <c r="G949" s="20" t="s">
        <v>1041</v>
      </c>
      <c r="J949" s="1" t="s">
        <v>15985</v>
      </c>
      <c r="K949" s="19" t="s">
        <v>22230</v>
      </c>
    </row>
    <row r="950" spans="1:11" ht="36" x14ac:dyDescent="0.15">
      <c r="A950" s="12" t="s">
        <v>4717</v>
      </c>
      <c r="B950" s="17" t="s">
        <v>11518</v>
      </c>
      <c r="C950" s="18" t="str">
        <f t="shared" si="14"/>
        <v>pdf</v>
      </c>
      <c r="D950" s="13" t="s">
        <v>14870</v>
      </c>
      <c r="E950" s="13" t="s">
        <v>3385</v>
      </c>
      <c r="F950" s="17" t="s">
        <v>23</v>
      </c>
      <c r="G950" s="20" t="s">
        <v>1041</v>
      </c>
      <c r="J950" s="1" t="s">
        <v>15986</v>
      </c>
      <c r="K950" s="19" t="s">
        <v>22230</v>
      </c>
    </row>
    <row r="951" spans="1:11" ht="36" x14ac:dyDescent="0.15">
      <c r="A951" s="12" t="s">
        <v>4718</v>
      </c>
      <c r="B951" s="17" t="s">
        <v>11519</v>
      </c>
      <c r="C951" s="18" t="str">
        <f t="shared" si="14"/>
        <v>pdf</v>
      </c>
      <c r="D951" s="13" t="s">
        <v>14866</v>
      </c>
      <c r="E951" s="13" t="s">
        <v>3383</v>
      </c>
      <c r="F951" s="17" t="s">
        <v>23</v>
      </c>
      <c r="G951" s="20" t="s">
        <v>2753</v>
      </c>
      <c r="J951" s="1" t="s">
        <v>15987</v>
      </c>
      <c r="K951" s="19" t="s">
        <v>22230</v>
      </c>
    </row>
    <row r="952" spans="1:11" ht="36" x14ac:dyDescent="0.15">
      <c r="A952" s="12" t="s">
        <v>4719</v>
      </c>
      <c r="B952" s="17" t="s">
        <v>11520</v>
      </c>
      <c r="C952" s="18" t="str">
        <f t="shared" si="14"/>
        <v>pdf</v>
      </c>
      <c r="D952" s="13" t="s">
        <v>14862</v>
      </c>
      <c r="E952" s="13" t="s">
        <v>3383</v>
      </c>
      <c r="F952" s="17" t="s">
        <v>23</v>
      </c>
      <c r="G952" s="20" t="s">
        <v>2745</v>
      </c>
      <c r="J952" s="1" t="s">
        <v>15988</v>
      </c>
      <c r="K952" s="19" t="s">
        <v>22230</v>
      </c>
    </row>
    <row r="953" spans="1:11" ht="36" x14ac:dyDescent="0.15">
      <c r="A953" s="12" t="s">
        <v>4720</v>
      </c>
      <c r="B953" s="17" t="s">
        <v>11521</v>
      </c>
      <c r="C953" s="18" t="str">
        <f t="shared" si="14"/>
        <v>pdf</v>
      </c>
      <c r="D953" s="13" t="s">
        <v>14860</v>
      </c>
      <c r="E953" s="13" t="s">
        <v>3385</v>
      </c>
      <c r="F953" s="17" t="s">
        <v>141</v>
      </c>
      <c r="G953" s="20" t="s">
        <v>1859</v>
      </c>
      <c r="J953" s="1" t="s">
        <v>15989</v>
      </c>
      <c r="K953" s="19" t="s">
        <v>22230</v>
      </c>
    </row>
    <row r="954" spans="1:11" ht="36" x14ac:dyDescent="0.15">
      <c r="A954" s="12" t="s">
        <v>4721</v>
      </c>
      <c r="B954" s="17" t="s">
        <v>11521</v>
      </c>
      <c r="C954" s="18" t="str">
        <f t="shared" si="14"/>
        <v>pdf</v>
      </c>
      <c r="D954" s="13" t="s">
        <v>14860</v>
      </c>
      <c r="E954" s="13" t="s">
        <v>3384</v>
      </c>
      <c r="F954" s="17" t="s">
        <v>141</v>
      </c>
      <c r="G954" s="20" t="s">
        <v>1859</v>
      </c>
      <c r="J954" s="1" t="s">
        <v>15990</v>
      </c>
      <c r="K954" s="19" t="s">
        <v>22230</v>
      </c>
    </row>
    <row r="955" spans="1:11" ht="36" x14ac:dyDescent="0.15">
      <c r="A955" s="12" t="s">
        <v>4722</v>
      </c>
      <c r="B955" s="17" t="s">
        <v>11522</v>
      </c>
      <c r="C955" s="18" t="str">
        <f t="shared" si="14"/>
        <v>pdf</v>
      </c>
      <c r="D955" s="13" t="s">
        <v>14860</v>
      </c>
      <c r="E955" s="13" t="s">
        <v>3384</v>
      </c>
      <c r="F955" s="17" t="s">
        <v>141</v>
      </c>
      <c r="G955" s="20" t="s">
        <v>1803</v>
      </c>
      <c r="J955" s="1" t="s">
        <v>15991</v>
      </c>
      <c r="K955" s="19" t="s">
        <v>22230</v>
      </c>
    </row>
    <row r="956" spans="1:11" ht="36" x14ac:dyDescent="0.15">
      <c r="A956" s="12" t="s">
        <v>4723</v>
      </c>
      <c r="B956" s="17" t="s">
        <v>11523</v>
      </c>
      <c r="C956" s="18" t="str">
        <f t="shared" si="14"/>
        <v>pdf</v>
      </c>
      <c r="D956" s="13" t="s">
        <v>14860</v>
      </c>
      <c r="E956" s="13" t="s">
        <v>3385</v>
      </c>
      <c r="F956" s="17" t="s">
        <v>541</v>
      </c>
      <c r="G956" s="20" t="s">
        <v>1804</v>
      </c>
      <c r="J956" s="1" t="s">
        <v>15992</v>
      </c>
      <c r="K956" s="19" t="s">
        <v>22230</v>
      </c>
    </row>
    <row r="957" spans="1:11" ht="36" x14ac:dyDescent="0.15">
      <c r="A957" s="12" t="s">
        <v>4724</v>
      </c>
      <c r="B957" s="17" t="s">
        <v>11523</v>
      </c>
      <c r="C957" s="18" t="str">
        <f t="shared" si="14"/>
        <v>pdf</v>
      </c>
      <c r="D957" s="13" t="s">
        <v>14862</v>
      </c>
      <c r="E957" s="13" t="s">
        <v>3383</v>
      </c>
      <c r="F957" s="17" t="s">
        <v>23</v>
      </c>
      <c r="G957" s="20" t="s">
        <v>1804</v>
      </c>
      <c r="J957" s="1" t="s">
        <v>15993</v>
      </c>
      <c r="K957" s="19" t="s">
        <v>22230</v>
      </c>
    </row>
    <row r="958" spans="1:11" ht="36" x14ac:dyDescent="0.15">
      <c r="A958" s="12" t="s">
        <v>4725</v>
      </c>
      <c r="B958" s="17" t="s">
        <v>11523</v>
      </c>
      <c r="C958" s="18" t="str">
        <f t="shared" si="14"/>
        <v>pdf</v>
      </c>
      <c r="D958" s="13" t="s">
        <v>14862</v>
      </c>
      <c r="E958" s="13" t="s">
        <v>3384</v>
      </c>
      <c r="F958" s="17" t="s">
        <v>23</v>
      </c>
      <c r="G958" s="20" t="s">
        <v>1804</v>
      </c>
      <c r="J958" s="1" t="s">
        <v>15994</v>
      </c>
      <c r="K958" s="19" t="s">
        <v>22230</v>
      </c>
    </row>
    <row r="959" spans="1:11" ht="36" x14ac:dyDescent="0.15">
      <c r="A959" s="12" t="s">
        <v>4726</v>
      </c>
      <c r="B959" s="17" t="s">
        <v>11524</v>
      </c>
      <c r="C959" s="18" t="str">
        <f t="shared" si="14"/>
        <v>pdf</v>
      </c>
      <c r="D959" s="13" t="s">
        <v>14860</v>
      </c>
      <c r="E959" s="13" t="s">
        <v>3385</v>
      </c>
      <c r="F959" s="17" t="s">
        <v>141</v>
      </c>
      <c r="G959" s="20" t="s">
        <v>1998</v>
      </c>
      <c r="J959" s="1" t="s">
        <v>15995</v>
      </c>
      <c r="K959" s="19" t="s">
        <v>22230</v>
      </c>
    </row>
    <row r="960" spans="1:11" ht="36" x14ac:dyDescent="0.15">
      <c r="A960" s="12" t="s">
        <v>4727</v>
      </c>
      <c r="B960" s="17" t="s">
        <v>11525</v>
      </c>
      <c r="C960" s="18" t="str">
        <f t="shared" si="14"/>
        <v>pdf</v>
      </c>
      <c r="D960" s="13" t="s">
        <v>14861</v>
      </c>
      <c r="E960" s="13" t="s">
        <v>3383</v>
      </c>
      <c r="F960" s="17" t="s">
        <v>23</v>
      </c>
      <c r="G960" s="20" t="s">
        <v>2907</v>
      </c>
      <c r="J960" s="1" t="s">
        <v>15996</v>
      </c>
      <c r="K960" s="19" t="s">
        <v>22230</v>
      </c>
    </row>
    <row r="961" spans="1:11" ht="36" x14ac:dyDescent="0.15">
      <c r="A961" s="12" t="s">
        <v>4728</v>
      </c>
      <c r="B961" s="17" t="s">
        <v>11526</v>
      </c>
      <c r="C961" s="18" t="str">
        <f t="shared" si="14"/>
        <v>pdf</v>
      </c>
      <c r="D961" s="13" t="s">
        <v>14860</v>
      </c>
      <c r="E961" s="13" t="s">
        <v>3383</v>
      </c>
      <c r="F961" s="17" t="s">
        <v>23</v>
      </c>
      <c r="G961" s="20" t="s">
        <v>3190</v>
      </c>
      <c r="J961" s="1" t="s">
        <v>15997</v>
      </c>
      <c r="K961" s="19" t="s">
        <v>22230</v>
      </c>
    </row>
    <row r="962" spans="1:11" ht="60" x14ac:dyDescent="0.15">
      <c r="A962" s="12" t="s">
        <v>4729</v>
      </c>
      <c r="B962" s="17" t="s">
        <v>11527</v>
      </c>
      <c r="C962" s="18" t="str">
        <f t="shared" si="14"/>
        <v>pdf</v>
      </c>
      <c r="D962" s="13" t="s">
        <v>14862</v>
      </c>
      <c r="E962" s="13" t="s">
        <v>3383</v>
      </c>
      <c r="F962" s="17" t="s">
        <v>53</v>
      </c>
      <c r="G962" s="20" t="s">
        <v>479</v>
      </c>
      <c r="J962" s="1" t="s">
        <v>15998</v>
      </c>
      <c r="K962" s="19" t="s">
        <v>22230</v>
      </c>
    </row>
    <row r="963" spans="1:11" ht="48" x14ac:dyDescent="0.15">
      <c r="A963" s="12" t="s">
        <v>4730</v>
      </c>
      <c r="B963" s="17" t="s">
        <v>11527</v>
      </c>
      <c r="C963" s="18" t="str">
        <f t="shared" si="14"/>
        <v>pdf</v>
      </c>
      <c r="D963" s="13" t="s">
        <v>14860</v>
      </c>
      <c r="E963" s="13" t="s">
        <v>3385</v>
      </c>
      <c r="F963" s="17" t="s">
        <v>1849</v>
      </c>
      <c r="G963" s="20" t="s">
        <v>479</v>
      </c>
      <c r="J963" s="1" t="s">
        <v>15999</v>
      </c>
      <c r="K963" s="19" t="s">
        <v>22230</v>
      </c>
    </row>
    <row r="964" spans="1:11" ht="48" x14ac:dyDescent="0.15">
      <c r="A964" s="12" t="s">
        <v>4731</v>
      </c>
      <c r="B964" s="17" t="s">
        <v>11527</v>
      </c>
      <c r="C964" s="18" t="str">
        <f t="shared" si="14"/>
        <v>pdf</v>
      </c>
      <c r="D964" s="13" t="s">
        <v>14847</v>
      </c>
      <c r="E964" s="13" t="s">
        <v>3388</v>
      </c>
      <c r="F964" s="17" t="s">
        <v>5</v>
      </c>
      <c r="G964" s="20" t="s">
        <v>479</v>
      </c>
      <c r="J964" s="1" t="s">
        <v>16000</v>
      </c>
      <c r="K964" s="19" t="s">
        <v>22230</v>
      </c>
    </row>
    <row r="965" spans="1:11" ht="48" x14ac:dyDescent="0.15">
      <c r="A965" s="12" t="s">
        <v>4732</v>
      </c>
      <c r="B965" s="17" t="s">
        <v>11527</v>
      </c>
      <c r="C965" s="18" t="str">
        <f t="shared" si="14"/>
        <v>pdf</v>
      </c>
      <c r="D965" s="13" t="s">
        <v>14862</v>
      </c>
      <c r="E965" s="13" t="s">
        <v>3384</v>
      </c>
      <c r="F965" s="17" t="s">
        <v>883</v>
      </c>
      <c r="G965" s="20" t="s">
        <v>479</v>
      </c>
      <c r="J965" s="1" t="s">
        <v>16001</v>
      </c>
      <c r="K965" s="19" t="s">
        <v>22230</v>
      </c>
    </row>
    <row r="966" spans="1:11" ht="48" x14ac:dyDescent="0.15">
      <c r="A966" s="12" t="s">
        <v>4733</v>
      </c>
      <c r="B966" s="17" t="s">
        <v>11527</v>
      </c>
      <c r="C966" s="18" t="str">
        <f t="shared" si="14"/>
        <v>pdf</v>
      </c>
      <c r="D966" s="13" t="s">
        <v>14850</v>
      </c>
      <c r="E966" s="13" t="s">
        <v>3386</v>
      </c>
      <c r="F966" s="17" t="s">
        <v>10</v>
      </c>
      <c r="G966" s="20" t="s">
        <v>479</v>
      </c>
      <c r="J966" s="1" t="s">
        <v>16002</v>
      </c>
      <c r="K966" s="19" t="s">
        <v>22230</v>
      </c>
    </row>
    <row r="967" spans="1:11" ht="48" x14ac:dyDescent="0.15">
      <c r="A967" s="12" t="s">
        <v>4734</v>
      </c>
      <c r="B967" s="17" t="s">
        <v>11527</v>
      </c>
      <c r="C967" s="18" t="str">
        <f t="shared" si="14"/>
        <v>pdf</v>
      </c>
      <c r="D967" s="13" t="s">
        <v>14847</v>
      </c>
      <c r="E967" s="13" t="s">
        <v>3393</v>
      </c>
      <c r="F967" s="17" t="s">
        <v>5</v>
      </c>
      <c r="G967" s="20" t="s">
        <v>479</v>
      </c>
      <c r="J967" s="1" t="s">
        <v>16003</v>
      </c>
      <c r="K967" s="19" t="s">
        <v>22230</v>
      </c>
    </row>
    <row r="968" spans="1:11" ht="60" x14ac:dyDescent="0.15">
      <c r="A968" s="12" t="s">
        <v>4735</v>
      </c>
      <c r="B968" s="17" t="s">
        <v>11527</v>
      </c>
      <c r="C968" s="18" t="str">
        <f t="shared" si="14"/>
        <v>pdf</v>
      </c>
      <c r="D968" s="13" t="s">
        <v>14856</v>
      </c>
      <c r="E968" s="13" t="s">
        <v>3391</v>
      </c>
      <c r="F968" s="17" t="s">
        <v>9</v>
      </c>
      <c r="G968" s="20" t="s">
        <v>479</v>
      </c>
      <c r="J968" s="1" t="s">
        <v>16004</v>
      </c>
      <c r="K968" s="19" t="s">
        <v>22230</v>
      </c>
    </row>
    <row r="969" spans="1:11" ht="36" x14ac:dyDescent="0.15">
      <c r="A969" s="12" t="s">
        <v>4736</v>
      </c>
      <c r="B969" s="17" t="s">
        <v>11528</v>
      </c>
      <c r="C969" s="18" t="str">
        <f t="shared" si="14"/>
        <v>pdf</v>
      </c>
      <c r="D969" s="13" t="s">
        <v>14860</v>
      </c>
      <c r="E969" s="13" t="s">
        <v>3384</v>
      </c>
      <c r="F969" s="17" t="s">
        <v>46</v>
      </c>
      <c r="G969" s="20" t="s">
        <v>1662</v>
      </c>
      <c r="J969" s="1" t="s">
        <v>16005</v>
      </c>
      <c r="K969" s="19" t="s">
        <v>22230</v>
      </c>
    </row>
    <row r="970" spans="1:11" ht="36" x14ac:dyDescent="0.15">
      <c r="A970" s="12" t="s">
        <v>4737</v>
      </c>
      <c r="B970" s="17" t="s">
        <v>11528</v>
      </c>
      <c r="C970" s="18" t="str">
        <f t="shared" si="14"/>
        <v>pdf</v>
      </c>
      <c r="D970" s="13" t="s">
        <v>14860</v>
      </c>
      <c r="E970" s="13" t="s">
        <v>3383</v>
      </c>
      <c r="F970" s="17" t="s">
        <v>14</v>
      </c>
      <c r="G970" s="20" t="s">
        <v>1662</v>
      </c>
      <c r="J970" s="1" t="s">
        <v>16006</v>
      </c>
      <c r="K970" s="19" t="s">
        <v>22230</v>
      </c>
    </row>
    <row r="971" spans="1:11" ht="36" x14ac:dyDescent="0.15">
      <c r="A971" s="12" t="s">
        <v>4738</v>
      </c>
      <c r="B971" s="17" t="s">
        <v>11529</v>
      </c>
      <c r="C971" s="18" t="str">
        <f t="shared" ref="C971:C1034" si="15">HYPERLINK(J971,"pdf")</f>
        <v>pdf</v>
      </c>
      <c r="D971" s="13" t="s">
        <v>14861</v>
      </c>
      <c r="E971" s="13" t="s">
        <v>3383</v>
      </c>
      <c r="F971" s="17" t="s">
        <v>24</v>
      </c>
      <c r="G971" s="20" t="s">
        <v>1478</v>
      </c>
      <c r="J971" s="1" t="s">
        <v>16007</v>
      </c>
      <c r="K971" s="19" t="s">
        <v>22230</v>
      </c>
    </row>
    <row r="972" spans="1:11" ht="36" x14ac:dyDescent="0.15">
      <c r="A972" s="12" t="s">
        <v>4739</v>
      </c>
      <c r="B972" s="17" t="s">
        <v>11530</v>
      </c>
      <c r="C972" s="18" t="str">
        <f t="shared" si="15"/>
        <v>pdf</v>
      </c>
      <c r="D972" s="13" t="s">
        <v>14860</v>
      </c>
      <c r="E972" s="13" t="s">
        <v>3383</v>
      </c>
      <c r="F972" s="17" t="s">
        <v>99</v>
      </c>
      <c r="G972" s="20" t="s">
        <v>3233</v>
      </c>
      <c r="J972" s="1" t="s">
        <v>16008</v>
      </c>
      <c r="K972" s="19" t="s">
        <v>22230</v>
      </c>
    </row>
    <row r="973" spans="1:11" ht="36" x14ac:dyDescent="0.15">
      <c r="A973" s="12" t="s">
        <v>4740</v>
      </c>
      <c r="B973" s="17" t="s">
        <v>11020</v>
      </c>
      <c r="C973" s="18" t="str">
        <f t="shared" si="15"/>
        <v>pdf</v>
      </c>
      <c r="D973" s="13" t="s">
        <v>14860</v>
      </c>
      <c r="E973" s="13" t="s">
        <v>3383</v>
      </c>
      <c r="F973" s="17" t="s">
        <v>76</v>
      </c>
      <c r="G973" s="20" t="s">
        <v>1942</v>
      </c>
      <c r="J973" s="1" t="s">
        <v>16009</v>
      </c>
      <c r="K973" s="19" t="s">
        <v>22230</v>
      </c>
    </row>
    <row r="974" spans="1:11" ht="48" x14ac:dyDescent="0.15">
      <c r="A974" s="12" t="s">
        <v>4741</v>
      </c>
      <c r="B974" s="17" t="s">
        <v>11412</v>
      </c>
      <c r="C974" s="18" t="str">
        <f t="shared" si="15"/>
        <v>pdf</v>
      </c>
      <c r="D974" s="13" t="s">
        <v>14862</v>
      </c>
      <c r="E974" s="13" t="s">
        <v>3391</v>
      </c>
      <c r="F974" s="17" t="s">
        <v>5</v>
      </c>
      <c r="G974" s="20" t="s">
        <v>923</v>
      </c>
      <c r="J974" s="1" t="s">
        <v>16010</v>
      </c>
      <c r="K974" s="19" t="s">
        <v>22230</v>
      </c>
    </row>
    <row r="975" spans="1:11" ht="36" x14ac:dyDescent="0.15">
      <c r="A975" s="12" t="s">
        <v>4742</v>
      </c>
      <c r="B975" s="17" t="s">
        <v>11531</v>
      </c>
      <c r="C975" s="18" t="str">
        <f t="shared" si="15"/>
        <v>pdf</v>
      </c>
      <c r="D975" s="13" t="s">
        <v>14860</v>
      </c>
      <c r="E975" s="13" t="s">
        <v>3383</v>
      </c>
      <c r="F975" s="17" t="s">
        <v>76</v>
      </c>
      <c r="G975" s="20" t="s">
        <v>2199</v>
      </c>
      <c r="J975" s="1" t="s">
        <v>16011</v>
      </c>
      <c r="K975" s="19" t="s">
        <v>22230</v>
      </c>
    </row>
    <row r="976" spans="1:11" ht="36" x14ac:dyDescent="0.15">
      <c r="A976" s="12" t="s">
        <v>4743</v>
      </c>
      <c r="B976" s="17" t="s">
        <v>11532</v>
      </c>
      <c r="C976" s="18" t="str">
        <f t="shared" si="15"/>
        <v>pdf</v>
      </c>
      <c r="D976" s="13" t="s">
        <v>14860</v>
      </c>
      <c r="E976" s="13" t="s">
        <v>3383</v>
      </c>
      <c r="F976" s="17" t="s">
        <v>14</v>
      </c>
      <c r="G976" s="20" t="s">
        <v>2314</v>
      </c>
      <c r="J976" s="1" t="s">
        <v>16012</v>
      </c>
      <c r="K976" s="19" t="s">
        <v>22230</v>
      </c>
    </row>
    <row r="977" spans="1:11" ht="36" x14ac:dyDescent="0.15">
      <c r="A977" s="12" t="s">
        <v>4744</v>
      </c>
      <c r="B977" s="17" t="s">
        <v>11533</v>
      </c>
      <c r="C977" s="18" t="str">
        <f t="shared" si="15"/>
        <v>pdf</v>
      </c>
      <c r="D977" s="13" t="s">
        <v>14860</v>
      </c>
      <c r="E977" s="13" t="s">
        <v>3383</v>
      </c>
      <c r="F977" s="17" t="s">
        <v>14</v>
      </c>
      <c r="G977" s="20" t="s">
        <v>167</v>
      </c>
      <c r="J977" s="1" t="s">
        <v>16013</v>
      </c>
      <c r="K977" s="19" t="s">
        <v>22230</v>
      </c>
    </row>
    <row r="978" spans="1:11" ht="24" x14ac:dyDescent="0.15">
      <c r="A978" s="12" t="s">
        <v>4745</v>
      </c>
      <c r="B978" s="17" t="s">
        <v>11534</v>
      </c>
      <c r="C978" s="18" t="str">
        <f t="shared" si="15"/>
        <v>pdf</v>
      </c>
      <c r="D978" s="13" t="s">
        <v>14862</v>
      </c>
      <c r="E978" s="13" t="s">
        <v>3383</v>
      </c>
      <c r="F978" s="17" t="s">
        <v>141</v>
      </c>
      <c r="G978" s="20" t="s">
        <v>2313</v>
      </c>
      <c r="J978" s="1" t="s">
        <v>16014</v>
      </c>
      <c r="K978" s="19" t="s">
        <v>22230</v>
      </c>
    </row>
    <row r="979" spans="1:11" ht="48" x14ac:dyDescent="0.15">
      <c r="A979" s="12" t="s">
        <v>4746</v>
      </c>
      <c r="B979" s="17" t="s">
        <v>11533</v>
      </c>
      <c r="C979" s="18" t="str">
        <f t="shared" si="15"/>
        <v>pdf</v>
      </c>
      <c r="D979" s="13" t="s">
        <v>14860</v>
      </c>
      <c r="E979" s="13" t="s">
        <v>3384</v>
      </c>
      <c r="F979" s="17" t="s">
        <v>10</v>
      </c>
      <c r="G979" s="20" t="s">
        <v>167</v>
      </c>
      <c r="J979" s="1" t="s">
        <v>16015</v>
      </c>
      <c r="K979" s="19" t="s">
        <v>22230</v>
      </c>
    </row>
    <row r="980" spans="1:11" ht="48" x14ac:dyDescent="0.15">
      <c r="A980" s="12" t="s">
        <v>4747</v>
      </c>
      <c r="B980" s="17" t="s">
        <v>11495</v>
      </c>
      <c r="C980" s="18" t="str">
        <f t="shared" si="15"/>
        <v>pdf</v>
      </c>
      <c r="D980" s="13" t="s">
        <v>14860</v>
      </c>
      <c r="E980" s="13" t="s">
        <v>3384</v>
      </c>
      <c r="F980" s="17" t="s">
        <v>5</v>
      </c>
      <c r="G980" s="20" t="s">
        <v>3140</v>
      </c>
      <c r="J980" s="1" t="s">
        <v>16016</v>
      </c>
      <c r="K980" s="19" t="s">
        <v>22230</v>
      </c>
    </row>
    <row r="981" spans="1:11" ht="48" x14ac:dyDescent="0.15">
      <c r="A981" s="12" t="s">
        <v>4748</v>
      </c>
      <c r="B981" s="17" t="s">
        <v>11533</v>
      </c>
      <c r="C981" s="18" t="str">
        <f t="shared" si="15"/>
        <v>pdf</v>
      </c>
      <c r="D981" s="13" t="s">
        <v>14860</v>
      </c>
      <c r="E981" s="13" t="s">
        <v>3385</v>
      </c>
      <c r="F981" s="17" t="s">
        <v>5</v>
      </c>
      <c r="G981" s="20" t="s">
        <v>167</v>
      </c>
      <c r="J981" s="1" t="s">
        <v>16017</v>
      </c>
      <c r="K981" s="19" t="s">
        <v>22230</v>
      </c>
    </row>
    <row r="982" spans="1:11" ht="24" x14ac:dyDescent="0.15">
      <c r="A982" s="12" t="s">
        <v>4749</v>
      </c>
      <c r="B982" s="17" t="s">
        <v>11535</v>
      </c>
      <c r="C982" s="18" t="str">
        <f t="shared" si="15"/>
        <v>pdf</v>
      </c>
      <c r="D982" s="13" t="s">
        <v>14860</v>
      </c>
      <c r="E982" s="13" t="s">
        <v>3385</v>
      </c>
      <c r="F982" s="17" t="s">
        <v>141</v>
      </c>
      <c r="G982" s="20" t="s">
        <v>2465</v>
      </c>
      <c r="J982" s="1" t="s">
        <v>16018</v>
      </c>
      <c r="K982" s="19" t="s">
        <v>22230</v>
      </c>
    </row>
    <row r="983" spans="1:11" ht="48" x14ac:dyDescent="0.15">
      <c r="A983" s="12" t="s">
        <v>4750</v>
      </c>
      <c r="B983" s="17" t="s">
        <v>11536</v>
      </c>
      <c r="C983" s="18" t="str">
        <f t="shared" si="15"/>
        <v>pdf</v>
      </c>
      <c r="D983" s="13" t="s">
        <v>14863</v>
      </c>
      <c r="E983" s="13" t="s">
        <v>3384</v>
      </c>
      <c r="F983" s="17" t="s">
        <v>10</v>
      </c>
      <c r="G983" s="20" t="s">
        <v>168</v>
      </c>
      <c r="J983" s="1" t="s">
        <v>16019</v>
      </c>
      <c r="K983" s="19" t="s">
        <v>22230</v>
      </c>
    </row>
    <row r="984" spans="1:11" ht="36" x14ac:dyDescent="0.15">
      <c r="A984" s="12" t="s">
        <v>4751</v>
      </c>
      <c r="B984" s="17" t="s">
        <v>11537</v>
      </c>
      <c r="C984" s="18" t="str">
        <f t="shared" si="15"/>
        <v>pdf</v>
      </c>
      <c r="D984" s="13" t="s">
        <v>14862</v>
      </c>
      <c r="E984" s="13" t="s">
        <v>3385</v>
      </c>
      <c r="F984" s="17" t="s">
        <v>541</v>
      </c>
      <c r="G984" s="20" t="s">
        <v>1431</v>
      </c>
      <c r="J984" s="1" t="s">
        <v>16020</v>
      </c>
      <c r="K984" s="19" t="s">
        <v>22230</v>
      </c>
    </row>
    <row r="985" spans="1:11" ht="36" x14ac:dyDescent="0.15">
      <c r="A985" s="12" t="s">
        <v>4752</v>
      </c>
      <c r="B985" s="17" t="s">
        <v>11536</v>
      </c>
      <c r="C985" s="18" t="str">
        <f t="shared" si="15"/>
        <v>pdf</v>
      </c>
      <c r="D985" s="13" t="s">
        <v>14860</v>
      </c>
      <c r="E985" s="13" t="s">
        <v>3385</v>
      </c>
      <c r="F985" s="17" t="s">
        <v>14</v>
      </c>
      <c r="G985" s="20" t="s">
        <v>168</v>
      </c>
      <c r="J985" s="1" t="s">
        <v>16021</v>
      </c>
      <c r="K985" s="19" t="s">
        <v>22230</v>
      </c>
    </row>
    <row r="986" spans="1:11" ht="36" x14ac:dyDescent="0.15">
      <c r="A986" s="12" t="s">
        <v>4753</v>
      </c>
      <c r="B986" s="17" t="s">
        <v>11537</v>
      </c>
      <c r="C986" s="18" t="str">
        <f t="shared" si="15"/>
        <v>pdf</v>
      </c>
      <c r="D986" s="13" t="s">
        <v>14860</v>
      </c>
      <c r="E986" s="13" t="s">
        <v>3383</v>
      </c>
      <c r="F986" s="17" t="s">
        <v>76</v>
      </c>
      <c r="G986" s="20" t="s">
        <v>1431</v>
      </c>
      <c r="J986" s="1" t="s">
        <v>16022</v>
      </c>
      <c r="K986" s="19" t="s">
        <v>22230</v>
      </c>
    </row>
    <row r="987" spans="1:11" ht="36" x14ac:dyDescent="0.15">
      <c r="A987" s="12" t="s">
        <v>4754</v>
      </c>
      <c r="B987" s="17" t="s">
        <v>11536</v>
      </c>
      <c r="C987" s="18" t="str">
        <f t="shared" si="15"/>
        <v>pdf</v>
      </c>
      <c r="D987" s="13" t="s">
        <v>14870</v>
      </c>
      <c r="E987" s="13" t="s">
        <v>3383</v>
      </c>
      <c r="F987" s="17" t="s">
        <v>14</v>
      </c>
      <c r="G987" s="20" t="s">
        <v>168</v>
      </c>
      <c r="J987" s="1" t="s">
        <v>16023</v>
      </c>
      <c r="K987" s="19" t="s">
        <v>22230</v>
      </c>
    </row>
    <row r="988" spans="1:11" ht="36" x14ac:dyDescent="0.15">
      <c r="A988" s="12" t="s">
        <v>4755</v>
      </c>
      <c r="B988" s="17" t="s">
        <v>11089</v>
      </c>
      <c r="C988" s="18" t="str">
        <f t="shared" si="15"/>
        <v>pdf</v>
      </c>
      <c r="D988" s="13" t="s">
        <v>14862</v>
      </c>
      <c r="E988" s="13" t="s">
        <v>3385</v>
      </c>
      <c r="F988" s="17" t="s">
        <v>99</v>
      </c>
      <c r="G988" s="20" t="s">
        <v>3152</v>
      </c>
      <c r="J988" s="1" t="s">
        <v>16024</v>
      </c>
      <c r="K988" s="19" t="s">
        <v>22230</v>
      </c>
    </row>
    <row r="989" spans="1:11" ht="36" x14ac:dyDescent="0.15">
      <c r="A989" s="12" t="s">
        <v>4756</v>
      </c>
      <c r="B989" s="17" t="s">
        <v>11536</v>
      </c>
      <c r="C989" s="18" t="str">
        <f t="shared" si="15"/>
        <v>pdf</v>
      </c>
      <c r="D989" s="13" t="s">
        <v>14844</v>
      </c>
      <c r="E989" s="13" t="s">
        <v>3386</v>
      </c>
      <c r="F989" s="17" t="s">
        <v>14</v>
      </c>
      <c r="G989" s="20" t="s">
        <v>168</v>
      </c>
      <c r="J989" s="1" t="s">
        <v>16025</v>
      </c>
      <c r="K989" s="19" t="s">
        <v>22230</v>
      </c>
    </row>
    <row r="990" spans="1:11" ht="48" x14ac:dyDescent="0.15">
      <c r="A990" s="12" t="s">
        <v>4757</v>
      </c>
      <c r="B990" s="17" t="s">
        <v>11536</v>
      </c>
      <c r="C990" s="18" t="str">
        <f t="shared" si="15"/>
        <v>pdf</v>
      </c>
      <c r="D990" s="13" t="s">
        <v>14847</v>
      </c>
      <c r="E990" s="13" t="s">
        <v>3388</v>
      </c>
      <c r="F990" s="17" t="s">
        <v>5</v>
      </c>
      <c r="G990" s="20" t="s">
        <v>168</v>
      </c>
      <c r="J990" s="1" t="s">
        <v>16026</v>
      </c>
      <c r="K990" s="19" t="s">
        <v>22230</v>
      </c>
    </row>
    <row r="991" spans="1:11" ht="24" x14ac:dyDescent="0.15">
      <c r="A991" s="12" t="s">
        <v>4758</v>
      </c>
      <c r="B991" s="17" t="s">
        <v>11538</v>
      </c>
      <c r="C991" s="18" t="str">
        <f t="shared" si="15"/>
        <v>pdf</v>
      </c>
      <c r="D991" s="13" t="s">
        <v>14861</v>
      </c>
      <c r="E991" s="13" t="s">
        <v>3383</v>
      </c>
      <c r="F991" s="17" t="s">
        <v>1042</v>
      </c>
      <c r="G991" s="20" t="s">
        <v>1815</v>
      </c>
      <c r="J991" s="1" t="s">
        <v>16027</v>
      </c>
      <c r="K991" s="19" t="s">
        <v>22230</v>
      </c>
    </row>
    <row r="992" spans="1:11" ht="36" x14ac:dyDescent="0.15">
      <c r="A992" s="12" t="s">
        <v>4759</v>
      </c>
      <c r="B992" s="17" t="s">
        <v>11539</v>
      </c>
      <c r="C992" s="18" t="str">
        <f t="shared" si="15"/>
        <v>pdf</v>
      </c>
      <c r="D992" s="13" t="s">
        <v>14860</v>
      </c>
      <c r="E992" s="13" t="s">
        <v>3383</v>
      </c>
      <c r="F992" s="17" t="s">
        <v>76</v>
      </c>
      <c r="G992" s="20" t="s">
        <v>3164</v>
      </c>
      <c r="J992" s="1" t="s">
        <v>16028</v>
      </c>
      <c r="K992" s="19" t="s">
        <v>22230</v>
      </c>
    </row>
    <row r="993" spans="1:11" ht="24" x14ac:dyDescent="0.15">
      <c r="A993" s="12" t="s">
        <v>4760</v>
      </c>
      <c r="B993" s="17" t="s">
        <v>11540</v>
      </c>
      <c r="C993" s="18" t="str">
        <f t="shared" si="15"/>
        <v>pdf</v>
      </c>
      <c r="D993" s="13" t="s">
        <v>14860</v>
      </c>
      <c r="E993" s="13" t="s">
        <v>3383</v>
      </c>
      <c r="F993" s="17" t="s">
        <v>1042</v>
      </c>
      <c r="G993" s="20" t="s">
        <v>1828</v>
      </c>
      <c r="J993" s="1" t="s">
        <v>16029</v>
      </c>
      <c r="K993" s="19" t="s">
        <v>22230</v>
      </c>
    </row>
    <row r="994" spans="1:11" ht="36" x14ac:dyDescent="0.15">
      <c r="A994" s="12" t="s">
        <v>4761</v>
      </c>
      <c r="B994" s="17" t="s">
        <v>11539</v>
      </c>
      <c r="C994" s="18" t="str">
        <f t="shared" si="15"/>
        <v>pdf</v>
      </c>
      <c r="D994" s="13" t="s">
        <v>14860</v>
      </c>
      <c r="E994" s="13" t="s">
        <v>3384</v>
      </c>
      <c r="F994" s="17" t="s">
        <v>23</v>
      </c>
      <c r="G994" s="20" t="s">
        <v>3164</v>
      </c>
      <c r="J994" s="1" t="s">
        <v>16030</v>
      </c>
      <c r="K994" s="19" t="s">
        <v>22230</v>
      </c>
    </row>
    <row r="995" spans="1:11" ht="48" x14ac:dyDescent="0.15">
      <c r="A995" s="12" t="s">
        <v>4762</v>
      </c>
      <c r="B995" s="17" t="s">
        <v>11395</v>
      </c>
      <c r="C995" s="18" t="str">
        <f t="shared" si="15"/>
        <v>pdf</v>
      </c>
      <c r="D995" s="13" t="s">
        <v>14862</v>
      </c>
      <c r="E995" s="13" t="s">
        <v>3388</v>
      </c>
      <c r="F995" s="17" t="s">
        <v>10</v>
      </c>
      <c r="G995" s="20" t="s">
        <v>523</v>
      </c>
      <c r="J995" s="1" t="s">
        <v>16031</v>
      </c>
      <c r="K995" s="19" t="s">
        <v>22230</v>
      </c>
    </row>
    <row r="996" spans="1:11" ht="36" x14ac:dyDescent="0.15">
      <c r="A996" s="12" t="s">
        <v>4763</v>
      </c>
      <c r="B996" s="17" t="s">
        <v>11541</v>
      </c>
      <c r="C996" s="18" t="str">
        <f t="shared" si="15"/>
        <v>pdf</v>
      </c>
      <c r="D996" s="13" t="s">
        <v>14861</v>
      </c>
      <c r="E996" s="13" t="s">
        <v>3383</v>
      </c>
      <c r="F996" s="17" t="s">
        <v>48</v>
      </c>
      <c r="G996" s="20" t="s">
        <v>1406</v>
      </c>
      <c r="J996" s="1" t="s">
        <v>16032</v>
      </c>
      <c r="K996" s="19" t="s">
        <v>22230</v>
      </c>
    </row>
    <row r="997" spans="1:11" ht="36" x14ac:dyDescent="0.15">
      <c r="A997" s="12" t="s">
        <v>4764</v>
      </c>
      <c r="B997" s="17" t="s">
        <v>11539</v>
      </c>
      <c r="C997" s="18" t="str">
        <f t="shared" si="15"/>
        <v>pdf</v>
      </c>
      <c r="D997" s="13" t="s">
        <v>14870</v>
      </c>
      <c r="E997" s="13" t="s">
        <v>3385</v>
      </c>
      <c r="F997" s="17" t="s">
        <v>23</v>
      </c>
      <c r="G997" s="20" t="s">
        <v>3164</v>
      </c>
      <c r="J997" s="1" t="s">
        <v>16033</v>
      </c>
      <c r="K997" s="19" t="s">
        <v>22230</v>
      </c>
    </row>
    <row r="998" spans="1:11" ht="36" x14ac:dyDescent="0.15">
      <c r="A998" s="12" t="s">
        <v>4765</v>
      </c>
      <c r="B998" s="17" t="s">
        <v>11541</v>
      </c>
      <c r="C998" s="18" t="str">
        <f t="shared" si="15"/>
        <v>pdf</v>
      </c>
      <c r="D998" s="13" t="s">
        <v>14862</v>
      </c>
      <c r="E998" s="13" t="s">
        <v>3384</v>
      </c>
      <c r="F998" s="17" t="s">
        <v>48</v>
      </c>
      <c r="G998" s="20" t="s">
        <v>1406</v>
      </c>
      <c r="J998" s="1" t="s">
        <v>16034</v>
      </c>
      <c r="K998" s="19" t="s">
        <v>22230</v>
      </c>
    </row>
    <row r="999" spans="1:11" ht="24" x14ac:dyDescent="0.15">
      <c r="A999" s="12" t="s">
        <v>4766</v>
      </c>
      <c r="B999" s="17" t="s">
        <v>11395</v>
      </c>
      <c r="C999" s="18" t="str">
        <f t="shared" si="15"/>
        <v>pdf</v>
      </c>
      <c r="D999" s="13" t="s">
        <v>14847</v>
      </c>
      <c r="E999" s="13" t="s">
        <v>3393</v>
      </c>
      <c r="F999" s="17" t="s">
        <v>1042</v>
      </c>
      <c r="G999" s="20" t="s">
        <v>523</v>
      </c>
      <c r="J999" s="1" t="s">
        <v>16035</v>
      </c>
      <c r="K999" s="19" t="s">
        <v>22230</v>
      </c>
    </row>
    <row r="1000" spans="1:11" ht="36" x14ac:dyDescent="0.15">
      <c r="A1000" s="12" t="s">
        <v>4767</v>
      </c>
      <c r="B1000" s="17" t="s">
        <v>11542</v>
      </c>
      <c r="C1000" s="18" t="str">
        <f t="shared" si="15"/>
        <v>pdf</v>
      </c>
      <c r="D1000" s="13" t="s">
        <v>14866</v>
      </c>
      <c r="E1000" s="13" t="s">
        <v>3407</v>
      </c>
      <c r="F1000" s="17" t="s">
        <v>23</v>
      </c>
      <c r="G1000" s="20" t="s">
        <v>3127</v>
      </c>
      <c r="J1000" s="1" t="s">
        <v>16036</v>
      </c>
      <c r="K1000" s="19" t="s">
        <v>22230</v>
      </c>
    </row>
    <row r="1001" spans="1:11" ht="36" x14ac:dyDescent="0.15">
      <c r="A1001" s="12" t="s">
        <v>4768</v>
      </c>
      <c r="B1001" s="17" t="s">
        <v>11541</v>
      </c>
      <c r="C1001" s="18" t="str">
        <f t="shared" si="15"/>
        <v>pdf</v>
      </c>
      <c r="D1001" s="13" t="s">
        <v>14862</v>
      </c>
      <c r="E1001" s="13" t="s">
        <v>3385</v>
      </c>
      <c r="F1001" s="17" t="s">
        <v>23</v>
      </c>
      <c r="G1001" s="20" t="s">
        <v>1406</v>
      </c>
      <c r="J1001" s="1" t="s">
        <v>16037</v>
      </c>
      <c r="K1001" s="19" t="s">
        <v>22230</v>
      </c>
    </row>
    <row r="1002" spans="1:11" ht="24" x14ac:dyDescent="0.15">
      <c r="A1002" s="12" t="s">
        <v>4769</v>
      </c>
      <c r="B1002" s="17" t="s">
        <v>11543</v>
      </c>
      <c r="C1002" s="18" t="str">
        <f t="shared" si="15"/>
        <v>pdf</v>
      </c>
      <c r="D1002" s="13" t="s">
        <v>14875</v>
      </c>
      <c r="E1002" s="13" t="s">
        <v>3383</v>
      </c>
      <c r="F1002" s="17" t="s">
        <v>34</v>
      </c>
      <c r="G1002" s="20" t="s">
        <v>750</v>
      </c>
      <c r="J1002" s="1" t="s">
        <v>16038</v>
      </c>
      <c r="K1002" s="19" t="s">
        <v>22230</v>
      </c>
    </row>
    <row r="1003" spans="1:11" ht="48" x14ac:dyDescent="0.15">
      <c r="A1003" s="12" t="s">
        <v>4770</v>
      </c>
      <c r="B1003" s="17" t="s">
        <v>11544</v>
      </c>
      <c r="C1003" s="18" t="str">
        <f t="shared" si="15"/>
        <v>pdf</v>
      </c>
      <c r="D1003" s="13" t="s">
        <v>14847</v>
      </c>
      <c r="E1003" s="13" t="s">
        <v>3383</v>
      </c>
      <c r="F1003" s="17" t="s">
        <v>5</v>
      </c>
      <c r="G1003" s="20" t="s">
        <v>128</v>
      </c>
      <c r="J1003" s="1" t="s">
        <v>16039</v>
      </c>
      <c r="K1003" s="19" t="s">
        <v>22230</v>
      </c>
    </row>
    <row r="1004" spans="1:11" ht="24" x14ac:dyDescent="0.15">
      <c r="A1004" s="12" t="s">
        <v>4771</v>
      </c>
      <c r="B1004" s="17" t="s">
        <v>11543</v>
      </c>
      <c r="C1004" s="18" t="str">
        <f t="shared" si="15"/>
        <v>pdf</v>
      </c>
      <c r="D1004" s="13" t="s">
        <v>14847</v>
      </c>
      <c r="E1004" s="13" t="s">
        <v>3384</v>
      </c>
      <c r="F1004" s="17" t="s">
        <v>1042</v>
      </c>
      <c r="G1004" s="20" t="s">
        <v>750</v>
      </c>
      <c r="J1004" s="1" t="s">
        <v>16040</v>
      </c>
      <c r="K1004" s="19" t="s">
        <v>22230</v>
      </c>
    </row>
    <row r="1005" spans="1:11" ht="48" x14ac:dyDescent="0.15">
      <c r="A1005" s="12" t="s">
        <v>4772</v>
      </c>
      <c r="B1005" s="17" t="s">
        <v>11544</v>
      </c>
      <c r="C1005" s="18" t="str">
        <f t="shared" si="15"/>
        <v>pdf</v>
      </c>
      <c r="D1005" s="13" t="s">
        <v>14847</v>
      </c>
      <c r="E1005" s="13" t="s">
        <v>3384</v>
      </c>
      <c r="F1005" s="17" t="s">
        <v>5</v>
      </c>
      <c r="G1005" s="20" t="s">
        <v>128</v>
      </c>
      <c r="J1005" s="1" t="s">
        <v>16041</v>
      </c>
      <c r="K1005" s="19" t="s">
        <v>22230</v>
      </c>
    </row>
    <row r="1006" spans="1:11" ht="36" x14ac:dyDescent="0.15">
      <c r="A1006" s="12" t="s">
        <v>4773</v>
      </c>
      <c r="B1006" s="17" t="s">
        <v>11545</v>
      </c>
      <c r="C1006" s="18" t="str">
        <f t="shared" si="15"/>
        <v>pdf</v>
      </c>
      <c r="D1006" s="13" t="s">
        <v>14862</v>
      </c>
      <c r="E1006" s="13" t="s">
        <v>3383</v>
      </c>
      <c r="F1006" s="17" t="s">
        <v>23</v>
      </c>
      <c r="G1006" s="20" t="s">
        <v>965</v>
      </c>
      <c r="J1006" s="1" t="s">
        <v>16042</v>
      </c>
      <c r="K1006" s="19" t="s">
        <v>22230</v>
      </c>
    </row>
    <row r="1007" spans="1:11" ht="36" x14ac:dyDescent="0.15">
      <c r="A1007" s="12" t="s">
        <v>4774</v>
      </c>
      <c r="B1007" s="17" t="s">
        <v>11546</v>
      </c>
      <c r="C1007" s="18" t="str">
        <f t="shared" si="15"/>
        <v>pdf</v>
      </c>
      <c r="D1007" s="13" t="s">
        <v>14862</v>
      </c>
      <c r="E1007" s="13" t="s">
        <v>3383</v>
      </c>
      <c r="F1007" s="17" t="s">
        <v>34</v>
      </c>
      <c r="G1007" s="20" t="s">
        <v>843</v>
      </c>
      <c r="J1007" s="1" t="s">
        <v>16043</v>
      </c>
      <c r="K1007" s="19" t="s">
        <v>22230</v>
      </c>
    </row>
    <row r="1008" spans="1:11" ht="36" x14ac:dyDescent="0.15">
      <c r="A1008" s="12" t="s">
        <v>4775</v>
      </c>
      <c r="B1008" s="17" t="s">
        <v>11547</v>
      </c>
      <c r="C1008" s="18" t="str">
        <f t="shared" si="15"/>
        <v>pdf</v>
      </c>
      <c r="D1008" s="13" t="s">
        <v>14862</v>
      </c>
      <c r="E1008" s="13" t="s">
        <v>3383</v>
      </c>
      <c r="F1008" s="17" t="s">
        <v>23</v>
      </c>
      <c r="G1008" s="20" t="s">
        <v>167</v>
      </c>
      <c r="J1008" s="1" t="s">
        <v>16044</v>
      </c>
      <c r="K1008" s="19" t="s">
        <v>22230</v>
      </c>
    </row>
    <row r="1009" spans="1:11" ht="48" x14ac:dyDescent="0.15">
      <c r="A1009" s="12" t="s">
        <v>4776</v>
      </c>
      <c r="B1009" s="17" t="s">
        <v>11544</v>
      </c>
      <c r="C1009" s="18" t="str">
        <f t="shared" si="15"/>
        <v>pdf</v>
      </c>
      <c r="D1009" s="13" t="s">
        <v>14860</v>
      </c>
      <c r="E1009" s="13" t="s">
        <v>3385</v>
      </c>
      <c r="F1009" s="17" t="s">
        <v>5</v>
      </c>
      <c r="G1009" s="20" t="s">
        <v>128</v>
      </c>
      <c r="J1009" s="1" t="s">
        <v>16045</v>
      </c>
      <c r="K1009" s="19" t="s">
        <v>22230</v>
      </c>
    </row>
    <row r="1010" spans="1:11" ht="36" x14ac:dyDescent="0.15">
      <c r="A1010" s="12" t="s">
        <v>4777</v>
      </c>
      <c r="B1010" s="17" t="s">
        <v>11548</v>
      </c>
      <c r="C1010" s="18" t="str">
        <f t="shared" si="15"/>
        <v>pdf</v>
      </c>
      <c r="D1010" s="13" t="s">
        <v>14862</v>
      </c>
      <c r="E1010" s="13" t="s">
        <v>3383</v>
      </c>
      <c r="F1010" s="17" t="s">
        <v>48</v>
      </c>
      <c r="G1010" s="20" t="s">
        <v>2812</v>
      </c>
      <c r="J1010" s="1" t="s">
        <v>16046</v>
      </c>
      <c r="K1010" s="19" t="s">
        <v>22230</v>
      </c>
    </row>
    <row r="1011" spans="1:11" ht="36" x14ac:dyDescent="0.15">
      <c r="A1011" s="12" t="s">
        <v>4778</v>
      </c>
      <c r="B1011" s="17" t="s">
        <v>11549</v>
      </c>
      <c r="C1011" s="18" t="str">
        <f t="shared" si="15"/>
        <v>pdf</v>
      </c>
      <c r="D1011" s="13" t="s">
        <v>14860</v>
      </c>
      <c r="E1011" s="13" t="s">
        <v>3384</v>
      </c>
      <c r="F1011" s="17" t="s">
        <v>23</v>
      </c>
      <c r="G1011" s="20" t="s">
        <v>1515</v>
      </c>
      <c r="J1011" s="1" t="s">
        <v>16047</v>
      </c>
      <c r="K1011" s="19" t="s">
        <v>22230</v>
      </c>
    </row>
    <row r="1012" spans="1:11" ht="36" x14ac:dyDescent="0.15">
      <c r="A1012" s="12" t="s">
        <v>4779</v>
      </c>
      <c r="B1012" s="17" t="s">
        <v>11546</v>
      </c>
      <c r="C1012" s="18" t="str">
        <f t="shared" si="15"/>
        <v>pdf</v>
      </c>
      <c r="D1012" s="13" t="s">
        <v>14850</v>
      </c>
      <c r="E1012" s="13" t="s">
        <v>3385</v>
      </c>
      <c r="F1012" s="17" t="s">
        <v>14992</v>
      </c>
      <c r="G1012" s="20" t="s">
        <v>843</v>
      </c>
      <c r="J1012" s="1" t="s">
        <v>16048</v>
      </c>
      <c r="K1012" s="19" t="s">
        <v>22230</v>
      </c>
    </row>
    <row r="1013" spans="1:11" ht="36" x14ac:dyDescent="0.15">
      <c r="A1013" s="12" t="s">
        <v>4780</v>
      </c>
      <c r="B1013" s="17" t="s">
        <v>11548</v>
      </c>
      <c r="C1013" s="18" t="str">
        <f t="shared" si="15"/>
        <v>pdf</v>
      </c>
      <c r="D1013" s="13" t="s">
        <v>14862</v>
      </c>
      <c r="E1013" s="13" t="s">
        <v>3384</v>
      </c>
      <c r="F1013" s="17" t="s">
        <v>541</v>
      </c>
      <c r="G1013" s="20" t="s">
        <v>2812</v>
      </c>
      <c r="J1013" s="1" t="s">
        <v>16049</v>
      </c>
      <c r="K1013" s="19" t="s">
        <v>22230</v>
      </c>
    </row>
    <row r="1014" spans="1:11" ht="36" x14ac:dyDescent="0.15">
      <c r="A1014" s="12" t="s">
        <v>4781</v>
      </c>
      <c r="B1014" s="17" t="s">
        <v>11549</v>
      </c>
      <c r="C1014" s="18" t="str">
        <f t="shared" si="15"/>
        <v>pdf</v>
      </c>
      <c r="D1014" s="13" t="s">
        <v>14862</v>
      </c>
      <c r="E1014" s="13" t="s">
        <v>3383</v>
      </c>
      <c r="F1014" s="17" t="s">
        <v>23</v>
      </c>
      <c r="G1014" s="20" t="s">
        <v>1515</v>
      </c>
      <c r="J1014" s="1" t="s">
        <v>16050</v>
      </c>
      <c r="K1014" s="19" t="s">
        <v>22230</v>
      </c>
    </row>
    <row r="1015" spans="1:11" ht="36" x14ac:dyDescent="0.15">
      <c r="A1015" s="12" t="s">
        <v>4782</v>
      </c>
      <c r="B1015" s="17" t="s">
        <v>11550</v>
      </c>
      <c r="C1015" s="18" t="str">
        <f t="shared" si="15"/>
        <v>pdf</v>
      </c>
      <c r="D1015" s="13" t="s">
        <v>14866</v>
      </c>
      <c r="E1015" s="13" t="s">
        <v>3383</v>
      </c>
      <c r="F1015" s="17" t="s">
        <v>23</v>
      </c>
      <c r="G1015" s="20" t="s">
        <v>3367</v>
      </c>
      <c r="J1015" s="1" t="s">
        <v>16051</v>
      </c>
      <c r="K1015" s="19" t="s">
        <v>22230</v>
      </c>
    </row>
    <row r="1016" spans="1:11" ht="36" x14ac:dyDescent="0.15">
      <c r="A1016" s="12" t="s">
        <v>4783</v>
      </c>
      <c r="B1016" s="17" t="s">
        <v>11546</v>
      </c>
      <c r="C1016" s="18" t="str">
        <f t="shared" si="15"/>
        <v>pdf</v>
      </c>
      <c r="D1016" s="13" t="s">
        <v>14852</v>
      </c>
      <c r="E1016" s="13" t="s">
        <v>3384</v>
      </c>
      <c r="F1016" s="17" t="s">
        <v>34</v>
      </c>
      <c r="G1016" s="20" t="s">
        <v>843</v>
      </c>
      <c r="J1016" s="1" t="s">
        <v>16052</v>
      </c>
      <c r="K1016" s="19" t="s">
        <v>22230</v>
      </c>
    </row>
    <row r="1017" spans="1:11" ht="36" x14ac:dyDescent="0.15">
      <c r="A1017" s="12" t="s">
        <v>4784</v>
      </c>
      <c r="B1017" s="17" t="s">
        <v>11549</v>
      </c>
      <c r="C1017" s="18" t="str">
        <f t="shared" si="15"/>
        <v>pdf</v>
      </c>
      <c r="D1017" s="13" t="s">
        <v>14860</v>
      </c>
      <c r="E1017" s="13" t="s">
        <v>3385</v>
      </c>
      <c r="F1017" s="17" t="s">
        <v>23</v>
      </c>
      <c r="G1017" s="20" t="s">
        <v>1515</v>
      </c>
      <c r="J1017" s="1" t="s">
        <v>16053</v>
      </c>
      <c r="K1017" s="19" t="s">
        <v>22230</v>
      </c>
    </row>
    <row r="1018" spans="1:11" ht="36" x14ac:dyDescent="0.15">
      <c r="A1018" s="12" t="s">
        <v>4785</v>
      </c>
      <c r="B1018" s="17" t="s">
        <v>11551</v>
      </c>
      <c r="C1018" s="18" t="str">
        <f t="shared" si="15"/>
        <v>pdf</v>
      </c>
      <c r="D1018" s="13" t="s">
        <v>14860</v>
      </c>
      <c r="E1018" s="13" t="s">
        <v>3384</v>
      </c>
      <c r="F1018" s="17" t="s">
        <v>23</v>
      </c>
      <c r="G1018" s="20" t="s">
        <v>2811</v>
      </c>
      <c r="J1018" s="1" t="s">
        <v>16054</v>
      </c>
      <c r="K1018" s="19" t="s">
        <v>22230</v>
      </c>
    </row>
    <row r="1019" spans="1:11" ht="48" x14ac:dyDescent="0.15">
      <c r="A1019" s="12" t="s">
        <v>4786</v>
      </c>
      <c r="B1019" s="17" t="s">
        <v>11552</v>
      </c>
      <c r="C1019" s="18" t="str">
        <f t="shared" si="15"/>
        <v>pdf</v>
      </c>
      <c r="D1019" s="13" t="s">
        <v>14887</v>
      </c>
      <c r="E1019" s="13" t="s">
        <v>3383</v>
      </c>
      <c r="F1019" s="17" t="s">
        <v>5</v>
      </c>
      <c r="G1019" s="20" t="s">
        <v>1591</v>
      </c>
      <c r="J1019" s="1" t="s">
        <v>16055</v>
      </c>
      <c r="K1019" s="19" t="s">
        <v>22230</v>
      </c>
    </row>
    <row r="1020" spans="1:11" ht="48" x14ac:dyDescent="0.15">
      <c r="A1020" s="12" t="s">
        <v>4787</v>
      </c>
      <c r="B1020" s="17" t="s">
        <v>11553</v>
      </c>
      <c r="C1020" s="18" t="str">
        <f t="shared" si="15"/>
        <v>pdf</v>
      </c>
      <c r="D1020" s="13" t="s">
        <v>14860</v>
      </c>
      <c r="E1020" s="13" t="s">
        <v>3383</v>
      </c>
      <c r="F1020" s="17" t="s">
        <v>883</v>
      </c>
      <c r="G1020" s="20" t="s">
        <v>1418</v>
      </c>
      <c r="J1020" s="1" t="s">
        <v>16056</v>
      </c>
      <c r="K1020" s="19" t="s">
        <v>22230</v>
      </c>
    </row>
    <row r="1021" spans="1:11" ht="60" x14ac:dyDescent="0.15">
      <c r="A1021" s="12" t="s">
        <v>4788</v>
      </c>
      <c r="B1021" s="17" t="s">
        <v>11554</v>
      </c>
      <c r="C1021" s="18" t="str">
        <f t="shared" si="15"/>
        <v>pdf</v>
      </c>
      <c r="D1021" s="13" t="s">
        <v>14861</v>
      </c>
      <c r="E1021" s="13" t="s">
        <v>3383</v>
      </c>
      <c r="F1021" s="17" t="s">
        <v>1132</v>
      </c>
      <c r="G1021" s="20" t="s">
        <v>1133</v>
      </c>
      <c r="J1021" s="1" t="s">
        <v>16057</v>
      </c>
      <c r="K1021" s="19" t="s">
        <v>22230</v>
      </c>
    </row>
    <row r="1022" spans="1:11" ht="48" x14ac:dyDescent="0.15">
      <c r="A1022" s="12" t="s">
        <v>4789</v>
      </c>
      <c r="B1022" s="17" t="s">
        <v>11553</v>
      </c>
      <c r="C1022" s="18" t="str">
        <f t="shared" si="15"/>
        <v>pdf</v>
      </c>
      <c r="D1022" s="13" t="s">
        <v>14862</v>
      </c>
      <c r="E1022" s="13" t="s">
        <v>3384</v>
      </c>
      <c r="F1022" s="17" t="s">
        <v>5</v>
      </c>
      <c r="G1022" s="20" t="s">
        <v>1418</v>
      </c>
      <c r="J1022" s="1" t="s">
        <v>16058</v>
      </c>
      <c r="K1022" s="19" t="s">
        <v>22230</v>
      </c>
    </row>
    <row r="1023" spans="1:11" ht="24" x14ac:dyDescent="0.15">
      <c r="A1023" s="12" t="s">
        <v>4790</v>
      </c>
      <c r="B1023" s="17" t="s">
        <v>11552</v>
      </c>
      <c r="C1023" s="18" t="str">
        <f t="shared" si="15"/>
        <v>pdf</v>
      </c>
      <c r="D1023" s="13" t="s">
        <v>14862</v>
      </c>
      <c r="E1023" s="13" t="s">
        <v>3385</v>
      </c>
      <c r="F1023" s="17" t="s">
        <v>16</v>
      </c>
      <c r="G1023" s="20" t="s">
        <v>1591</v>
      </c>
      <c r="J1023" s="1" t="s">
        <v>16059</v>
      </c>
      <c r="K1023" s="19" t="s">
        <v>22230</v>
      </c>
    </row>
    <row r="1024" spans="1:11" ht="36" x14ac:dyDescent="0.15">
      <c r="A1024" s="12" t="s">
        <v>4791</v>
      </c>
      <c r="B1024" s="17" t="s">
        <v>11555</v>
      </c>
      <c r="C1024" s="18" t="str">
        <f t="shared" si="15"/>
        <v>pdf</v>
      </c>
      <c r="D1024" s="13" t="s">
        <v>14886</v>
      </c>
      <c r="E1024" s="13" t="s">
        <v>3383</v>
      </c>
      <c r="F1024" s="17" t="s">
        <v>48</v>
      </c>
      <c r="G1024" s="20" t="s">
        <v>2263</v>
      </c>
      <c r="J1024" s="1" t="s">
        <v>16060</v>
      </c>
      <c r="K1024" s="19" t="s">
        <v>22230</v>
      </c>
    </row>
    <row r="1025" spans="1:11" ht="36" x14ac:dyDescent="0.15">
      <c r="A1025" s="12" t="s">
        <v>4792</v>
      </c>
      <c r="B1025" s="17" t="s">
        <v>11556</v>
      </c>
      <c r="C1025" s="18" t="str">
        <f t="shared" si="15"/>
        <v>pdf</v>
      </c>
      <c r="D1025" s="13" t="s">
        <v>14860</v>
      </c>
      <c r="E1025" s="13" t="s">
        <v>3383</v>
      </c>
      <c r="F1025" s="17" t="s">
        <v>23</v>
      </c>
      <c r="G1025" s="20" t="s">
        <v>2267</v>
      </c>
      <c r="J1025" s="1" t="s">
        <v>16061</v>
      </c>
      <c r="K1025" s="19" t="s">
        <v>22230</v>
      </c>
    </row>
    <row r="1026" spans="1:11" ht="36" x14ac:dyDescent="0.15">
      <c r="A1026" s="12" t="s">
        <v>4793</v>
      </c>
      <c r="B1026" s="17" t="s">
        <v>11557</v>
      </c>
      <c r="C1026" s="18" t="str">
        <f t="shared" si="15"/>
        <v>pdf</v>
      </c>
      <c r="D1026" s="13" t="s">
        <v>14861</v>
      </c>
      <c r="E1026" s="13" t="s">
        <v>3383</v>
      </c>
      <c r="F1026" s="17" t="s">
        <v>76</v>
      </c>
      <c r="G1026" s="20" t="s">
        <v>3015</v>
      </c>
      <c r="J1026" s="1" t="s">
        <v>16062</v>
      </c>
      <c r="K1026" s="19" t="s">
        <v>22230</v>
      </c>
    </row>
    <row r="1027" spans="1:11" ht="48" x14ac:dyDescent="0.15">
      <c r="A1027" s="12" t="s">
        <v>4794</v>
      </c>
      <c r="B1027" s="17" t="s">
        <v>11558</v>
      </c>
      <c r="C1027" s="18" t="str">
        <f t="shared" si="15"/>
        <v>pdf</v>
      </c>
      <c r="D1027" s="13" t="s">
        <v>14862</v>
      </c>
      <c r="E1027" s="13" t="s">
        <v>3383</v>
      </c>
      <c r="F1027" s="17" t="s">
        <v>5</v>
      </c>
      <c r="G1027" s="20" t="s">
        <v>2033</v>
      </c>
      <c r="J1027" s="1" t="s">
        <v>16063</v>
      </c>
      <c r="K1027" s="19" t="s">
        <v>22230</v>
      </c>
    </row>
    <row r="1028" spans="1:11" ht="48" x14ac:dyDescent="0.15">
      <c r="A1028" s="12" t="s">
        <v>4795</v>
      </c>
      <c r="B1028" s="17" t="s">
        <v>11559</v>
      </c>
      <c r="C1028" s="18" t="str">
        <f t="shared" si="15"/>
        <v>pdf</v>
      </c>
      <c r="D1028" s="13" t="s">
        <v>14847</v>
      </c>
      <c r="E1028" s="13" t="s">
        <v>3385</v>
      </c>
      <c r="F1028" s="17" t="s">
        <v>10</v>
      </c>
      <c r="G1028" s="20" t="s">
        <v>383</v>
      </c>
      <c r="J1028" s="1" t="s">
        <v>16064</v>
      </c>
      <c r="K1028" s="19" t="s">
        <v>22230</v>
      </c>
    </row>
    <row r="1029" spans="1:11" ht="36" x14ac:dyDescent="0.15">
      <c r="A1029" s="12" t="s">
        <v>4796</v>
      </c>
      <c r="B1029" s="17" t="s">
        <v>11558</v>
      </c>
      <c r="C1029" s="18" t="str">
        <f t="shared" si="15"/>
        <v>pdf</v>
      </c>
      <c r="D1029" s="13" t="s">
        <v>14860</v>
      </c>
      <c r="E1029" s="13" t="s">
        <v>3385</v>
      </c>
      <c r="F1029" s="17" t="s">
        <v>23</v>
      </c>
      <c r="G1029" s="20" t="s">
        <v>2033</v>
      </c>
      <c r="J1029" s="1" t="s">
        <v>16065</v>
      </c>
      <c r="K1029" s="19" t="s">
        <v>22230</v>
      </c>
    </row>
    <row r="1030" spans="1:11" ht="48" x14ac:dyDescent="0.15">
      <c r="A1030" s="12" t="s">
        <v>4797</v>
      </c>
      <c r="B1030" s="17" t="s">
        <v>11559</v>
      </c>
      <c r="C1030" s="18" t="str">
        <f t="shared" si="15"/>
        <v>pdf</v>
      </c>
      <c r="D1030" s="13" t="s">
        <v>14887</v>
      </c>
      <c r="E1030" s="13" t="s">
        <v>3383</v>
      </c>
      <c r="F1030" s="17" t="s">
        <v>5</v>
      </c>
      <c r="G1030" s="20" t="s">
        <v>383</v>
      </c>
      <c r="J1030" s="1" t="s">
        <v>16066</v>
      </c>
      <c r="K1030" s="19" t="s">
        <v>22230</v>
      </c>
    </row>
    <row r="1031" spans="1:11" ht="36" x14ac:dyDescent="0.15">
      <c r="A1031" s="12" t="s">
        <v>4798</v>
      </c>
      <c r="B1031" s="17" t="s">
        <v>11560</v>
      </c>
      <c r="C1031" s="18" t="str">
        <f t="shared" si="15"/>
        <v>pdf</v>
      </c>
      <c r="D1031" s="13" t="s">
        <v>14861</v>
      </c>
      <c r="E1031" s="13" t="s">
        <v>3383</v>
      </c>
      <c r="F1031" s="17" t="s">
        <v>99</v>
      </c>
      <c r="G1031" s="20" t="s">
        <v>2268</v>
      </c>
      <c r="J1031" s="1" t="s">
        <v>16067</v>
      </c>
      <c r="K1031" s="19" t="s">
        <v>22230</v>
      </c>
    </row>
    <row r="1032" spans="1:11" ht="48" x14ac:dyDescent="0.15">
      <c r="A1032" s="12" t="s">
        <v>4799</v>
      </c>
      <c r="B1032" s="17" t="s">
        <v>11559</v>
      </c>
      <c r="C1032" s="18" t="str">
        <f t="shared" si="15"/>
        <v>pdf</v>
      </c>
      <c r="D1032" s="13" t="s">
        <v>14887</v>
      </c>
      <c r="E1032" s="13" t="s">
        <v>3384</v>
      </c>
      <c r="F1032" s="17" t="s">
        <v>10</v>
      </c>
      <c r="G1032" s="20" t="s">
        <v>383</v>
      </c>
      <c r="J1032" s="1" t="s">
        <v>16068</v>
      </c>
      <c r="K1032" s="19" t="s">
        <v>22230</v>
      </c>
    </row>
    <row r="1033" spans="1:11" ht="36" x14ac:dyDescent="0.15">
      <c r="A1033" s="12" t="s">
        <v>4800</v>
      </c>
      <c r="B1033" s="17" t="s">
        <v>11560</v>
      </c>
      <c r="C1033" s="18" t="str">
        <f t="shared" si="15"/>
        <v>pdf</v>
      </c>
      <c r="D1033" s="13" t="s">
        <v>14860</v>
      </c>
      <c r="E1033" s="13" t="s">
        <v>3384</v>
      </c>
      <c r="F1033" s="17" t="s">
        <v>99</v>
      </c>
      <c r="G1033" s="20" t="s">
        <v>2268</v>
      </c>
      <c r="J1033" s="1" t="s">
        <v>16069</v>
      </c>
      <c r="K1033" s="19" t="s">
        <v>22230</v>
      </c>
    </row>
    <row r="1034" spans="1:11" ht="48" x14ac:dyDescent="0.15">
      <c r="A1034" s="12" t="s">
        <v>4801</v>
      </c>
      <c r="B1034" s="17" t="s">
        <v>11561</v>
      </c>
      <c r="C1034" s="18" t="str">
        <f t="shared" si="15"/>
        <v>pdf</v>
      </c>
      <c r="D1034" s="13" t="s">
        <v>14863</v>
      </c>
      <c r="E1034" s="13" t="s">
        <v>3383</v>
      </c>
      <c r="F1034" s="17" t="s">
        <v>5</v>
      </c>
      <c r="G1034" s="20" t="s">
        <v>627</v>
      </c>
      <c r="J1034" s="1" t="s">
        <v>16070</v>
      </c>
      <c r="K1034" s="19" t="s">
        <v>22230</v>
      </c>
    </row>
    <row r="1035" spans="1:11" ht="36" x14ac:dyDescent="0.15">
      <c r="A1035" s="12" t="s">
        <v>4802</v>
      </c>
      <c r="B1035" s="17" t="s">
        <v>11561</v>
      </c>
      <c r="C1035" s="18" t="str">
        <f t="shared" ref="C1035:C1098" si="16">HYPERLINK(J1035,"pdf")</f>
        <v>pdf</v>
      </c>
      <c r="D1035" s="13" t="s">
        <v>14886</v>
      </c>
      <c r="E1035" s="13" t="s">
        <v>3385</v>
      </c>
      <c r="F1035" s="17" t="s">
        <v>1042</v>
      </c>
      <c r="G1035" s="20" t="s">
        <v>627</v>
      </c>
      <c r="J1035" s="1" t="s">
        <v>16071</v>
      </c>
      <c r="K1035" s="19" t="s">
        <v>22230</v>
      </c>
    </row>
    <row r="1036" spans="1:11" ht="36" x14ac:dyDescent="0.15">
      <c r="A1036" s="12" t="s">
        <v>4803</v>
      </c>
      <c r="B1036" s="17" t="s">
        <v>11562</v>
      </c>
      <c r="C1036" s="18" t="str">
        <f t="shared" si="16"/>
        <v>pdf</v>
      </c>
      <c r="D1036" s="13" t="s">
        <v>14860</v>
      </c>
      <c r="E1036" s="13" t="s">
        <v>3383</v>
      </c>
      <c r="F1036" s="17" t="s">
        <v>23</v>
      </c>
      <c r="G1036" s="20" t="s">
        <v>3341</v>
      </c>
      <c r="J1036" s="1" t="s">
        <v>16072</v>
      </c>
      <c r="K1036" s="19" t="s">
        <v>22230</v>
      </c>
    </row>
    <row r="1037" spans="1:11" ht="48" x14ac:dyDescent="0.15">
      <c r="A1037" s="12" t="s">
        <v>4804</v>
      </c>
      <c r="B1037" s="17" t="s">
        <v>11563</v>
      </c>
      <c r="C1037" s="18" t="str">
        <f t="shared" si="16"/>
        <v>pdf</v>
      </c>
      <c r="D1037" s="13" t="s">
        <v>14844</v>
      </c>
      <c r="E1037" s="13" t="s">
        <v>3383</v>
      </c>
      <c r="F1037" s="17" t="s">
        <v>883</v>
      </c>
      <c r="G1037" s="20"/>
      <c r="J1037" s="1" t="s">
        <v>16073</v>
      </c>
      <c r="K1037" s="19" t="s">
        <v>22230</v>
      </c>
    </row>
    <row r="1038" spans="1:11" ht="36" x14ac:dyDescent="0.15">
      <c r="A1038" s="12" t="s">
        <v>4805</v>
      </c>
      <c r="B1038" s="17" t="s">
        <v>11564</v>
      </c>
      <c r="C1038" s="18" t="str">
        <f t="shared" si="16"/>
        <v>pdf</v>
      </c>
      <c r="D1038" s="13" t="s">
        <v>14860</v>
      </c>
      <c r="E1038" s="13" t="s">
        <v>3384</v>
      </c>
      <c r="F1038" s="17" t="s">
        <v>23</v>
      </c>
      <c r="G1038" s="20" t="s">
        <v>1171</v>
      </c>
      <c r="J1038" s="1" t="s">
        <v>16074</v>
      </c>
      <c r="K1038" s="19" t="s">
        <v>22230</v>
      </c>
    </row>
    <row r="1039" spans="1:11" ht="36" x14ac:dyDescent="0.15">
      <c r="A1039" s="12" t="s">
        <v>4806</v>
      </c>
      <c r="B1039" s="17" t="s">
        <v>11564</v>
      </c>
      <c r="C1039" s="18" t="str">
        <f t="shared" si="16"/>
        <v>pdf</v>
      </c>
      <c r="D1039" s="13" t="s">
        <v>14860</v>
      </c>
      <c r="E1039" s="13" t="s">
        <v>3383</v>
      </c>
      <c r="F1039" s="17" t="s">
        <v>23</v>
      </c>
      <c r="G1039" s="20" t="s">
        <v>1171</v>
      </c>
      <c r="J1039" s="1" t="s">
        <v>16075</v>
      </c>
      <c r="K1039" s="19" t="s">
        <v>22230</v>
      </c>
    </row>
    <row r="1040" spans="1:11" ht="36" x14ac:dyDescent="0.15">
      <c r="A1040" s="12" t="s">
        <v>4807</v>
      </c>
      <c r="B1040" s="17" t="s">
        <v>11565</v>
      </c>
      <c r="C1040" s="18" t="str">
        <f t="shared" si="16"/>
        <v>pdf</v>
      </c>
      <c r="D1040" s="13" t="s">
        <v>14860</v>
      </c>
      <c r="E1040" s="13" t="s">
        <v>3383</v>
      </c>
      <c r="F1040" s="17" t="s">
        <v>541</v>
      </c>
      <c r="G1040" s="20" t="s">
        <v>1974</v>
      </c>
      <c r="J1040" s="1" t="s">
        <v>16076</v>
      </c>
      <c r="K1040" s="19" t="s">
        <v>22230</v>
      </c>
    </row>
    <row r="1041" spans="1:11" ht="48" x14ac:dyDescent="0.15">
      <c r="A1041" s="12" t="s">
        <v>4808</v>
      </c>
      <c r="B1041" s="17" t="s">
        <v>11566</v>
      </c>
      <c r="C1041" s="18" t="str">
        <f t="shared" si="16"/>
        <v>pdf</v>
      </c>
      <c r="D1041" s="13" t="s">
        <v>14860</v>
      </c>
      <c r="E1041" s="13" t="s">
        <v>3385</v>
      </c>
      <c r="F1041" s="17" t="s">
        <v>5</v>
      </c>
      <c r="G1041" s="20" t="s">
        <v>1938</v>
      </c>
      <c r="J1041" s="1" t="s">
        <v>16077</v>
      </c>
      <c r="K1041" s="19" t="s">
        <v>22230</v>
      </c>
    </row>
    <row r="1042" spans="1:11" ht="36" x14ac:dyDescent="0.15">
      <c r="A1042" s="12" t="s">
        <v>4809</v>
      </c>
      <c r="B1042" s="17" t="s">
        <v>11566</v>
      </c>
      <c r="C1042" s="18" t="str">
        <f t="shared" si="16"/>
        <v>pdf</v>
      </c>
      <c r="D1042" s="13" t="s">
        <v>14861</v>
      </c>
      <c r="E1042" s="13" t="s">
        <v>3383</v>
      </c>
      <c r="F1042" s="17" t="s">
        <v>18</v>
      </c>
      <c r="G1042" s="20" t="s">
        <v>1938</v>
      </c>
      <c r="J1042" s="1" t="s">
        <v>16078</v>
      </c>
      <c r="K1042" s="19" t="s">
        <v>22230</v>
      </c>
    </row>
    <row r="1043" spans="1:11" ht="36" x14ac:dyDescent="0.15">
      <c r="A1043" s="12" t="s">
        <v>4810</v>
      </c>
      <c r="B1043" s="17" t="s">
        <v>11566</v>
      </c>
      <c r="C1043" s="18" t="str">
        <f t="shared" si="16"/>
        <v>pdf</v>
      </c>
      <c r="D1043" s="13" t="s">
        <v>14862</v>
      </c>
      <c r="E1043" s="13" t="s">
        <v>3384</v>
      </c>
      <c r="F1043" s="17" t="s">
        <v>14</v>
      </c>
      <c r="G1043" s="20" t="s">
        <v>1938</v>
      </c>
      <c r="J1043" s="1" t="s">
        <v>16079</v>
      </c>
      <c r="K1043" s="19" t="s">
        <v>22230</v>
      </c>
    </row>
    <row r="1044" spans="1:11" ht="48" x14ac:dyDescent="0.15">
      <c r="A1044" s="12" t="s">
        <v>4811</v>
      </c>
      <c r="B1044" s="17" t="s">
        <v>11567</v>
      </c>
      <c r="C1044" s="18" t="str">
        <f t="shared" si="16"/>
        <v>pdf</v>
      </c>
      <c r="D1044" s="13" t="s">
        <v>14867</v>
      </c>
      <c r="E1044" s="13" t="s">
        <v>3384</v>
      </c>
      <c r="F1044" s="17" t="s">
        <v>5</v>
      </c>
      <c r="G1044" s="20" t="s">
        <v>751</v>
      </c>
      <c r="J1044" s="1" t="s">
        <v>16080</v>
      </c>
      <c r="K1044" s="19" t="s">
        <v>22230</v>
      </c>
    </row>
    <row r="1045" spans="1:11" ht="48" x14ac:dyDescent="0.15">
      <c r="A1045" s="12" t="s">
        <v>4812</v>
      </c>
      <c r="B1045" s="17" t="s">
        <v>11567</v>
      </c>
      <c r="C1045" s="18" t="str">
        <f t="shared" si="16"/>
        <v>pdf</v>
      </c>
      <c r="D1045" s="13" t="s">
        <v>14844</v>
      </c>
      <c r="E1045" s="13" t="s">
        <v>3383</v>
      </c>
      <c r="F1045" s="17" t="s">
        <v>5</v>
      </c>
      <c r="G1045" s="20" t="s">
        <v>751</v>
      </c>
      <c r="J1045" s="1" t="s">
        <v>16081</v>
      </c>
      <c r="K1045" s="19" t="s">
        <v>22230</v>
      </c>
    </row>
    <row r="1046" spans="1:11" ht="48" x14ac:dyDescent="0.15">
      <c r="A1046" s="12" t="s">
        <v>4813</v>
      </c>
      <c r="B1046" s="17" t="s">
        <v>11567</v>
      </c>
      <c r="C1046" s="18" t="str">
        <f t="shared" si="16"/>
        <v>pdf</v>
      </c>
      <c r="D1046" s="13" t="s">
        <v>14867</v>
      </c>
      <c r="E1046" s="13" t="s">
        <v>3385</v>
      </c>
      <c r="F1046" s="17" t="s">
        <v>5</v>
      </c>
      <c r="G1046" s="20" t="s">
        <v>751</v>
      </c>
      <c r="J1046" s="1" t="s">
        <v>16082</v>
      </c>
      <c r="K1046" s="19" t="s">
        <v>22230</v>
      </c>
    </row>
    <row r="1047" spans="1:11" ht="48" x14ac:dyDescent="0.15">
      <c r="A1047" s="12" t="s">
        <v>4814</v>
      </c>
      <c r="B1047" s="17" t="s">
        <v>11568</v>
      </c>
      <c r="C1047" s="18" t="str">
        <f t="shared" si="16"/>
        <v>pdf</v>
      </c>
      <c r="D1047" s="13" t="s">
        <v>14844</v>
      </c>
      <c r="E1047" s="13" t="s">
        <v>3383</v>
      </c>
      <c r="F1047" s="17" t="s">
        <v>10</v>
      </c>
      <c r="G1047" s="20" t="s">
        <v>1517</v>
      </c>
      <c r="J1047" s="1" t="s">
        <v>16083</v>
      </c>
      <c r="K1047" s="19" t="s">
        <v>22230</v>
      </c>
    </row>
    <row r="1048" spans="1:11" ht="24" x14ac:dyDescent="0.15">
      <c r="A1048" s="12" t="s">
        <v>4815</v>
      </c>
      <c r="B1048" s="17" t="s">
        <v>11568</v>
      </c>
      <c r="C1048" s="18" t="str">
        <f t="shared" si="16"/>
        <v>pdf</v>
      </c>
      <c r="D1048" s="13" t="s">
        <v>14844</v>
      </c>
      <c r="E1048" s="13" t="s">
        <v>3385</v>
      </c>
      <c r="F1048" s="17" t="s">
        <v>1042</v>
      </c>
      <c r="G1048" s="20" t="s">
        <v>1517</v>
      </c>
      <c r="J1048" s="1" t="s">
        <v>16084</v>
      </c>
      <c r="K1048" s="19" t="s">
        <v>22230</v>
      </c>
    </row>
    <row r="1049" spans="1:11" ht="24" x14ac:dyDescent="0.15">
      <c r="A1049" s="12" t="s">
        <v>4816</v>
      </c>
      <c r="B1049" s="17" t="s">
        <v>11568</v>
      </c>
      <c r="C1049" s="18" t="str">
        <f t="shared" si="16"/>
        <v>pdf</v>
      </c>
      <c r="D1049" s="13" t="s">
        <v>14844</v>
      </c>
      <c r="E1049" s="13" t="s">
        <v>3384</v>
      </c>
      <c r="F1049" s="17" t="s">
        <v>1042</v>
      </c>
      <c r="G1049" s="20" t="s">
        <v>1517</v>
      </c>
      <c r="J1049" s="1" t="s">
        <v>16085</v>
      </c>
      <c r="K1049" s="19" t="s">
        <v>22230</v>
      </c>
    </row>
    <row r="1050" spans="1:11" ht="48" x14ac:dyDescent="0.15">
      <c r="A1050" s="12" t="s">
        <v>4817</v>
      </c>
      <c r="B1050" s="17" t="s">
        <v>11569</v>
      </c>
      <c r="C1050" s="18" t="str">
        <f t="shared" si="16"/>
        <v>pdf</v>
      </c>
      <c r="D1050" s="13" t="s">
        <v>14844</v>
      </c>
      <c r="E1050" s="13" t="s">
        <v>3383</v>
      </c>
      <c r="F1050" s="17" t="s">
        <v>10</v>
      </c>
      <c r="G1050" s="20" t="s">
        <v>1518</v>
      </c>
      <c r="J1050" s="1" t="s">
        <v>16086</v>
      </c>
      <c r="K1050" s="19" t="s">
        <v>22230</v>
      </c>
    </row>
    <row r="1051" spans="1:11" ht="48" x14ac:dyDescent="0.15">
      <c r="A1051" s="12" t="s">
        <v>4818</v>
      </c>
      <c r="B1051" s="17" t="s">
        <v>11569</v>
      </c>
      <c r="C1051" s="18" t="str">
        <f t="shared" si="16"/>
        <v>pdf</v>
      </c>
      <c r="D1051" s="13" t="s">
        <v>14844</v>
      </c>
      <c r="E1051" s="13" t="s">
        <v>3385</v>
      </c>
      <c r="F1051" s="17" t="s">
        <v>10</v>
      </c>
      <c r="G1051" s="20" t="s">
        <v>1518</v>
      </c>
      <c r="J1051" s="1" t="s">
        <v>16087</v>
      </c>
      <c r="K1051" s="19" t="s">
        <v>22230</v>
      </c>
    </row>
    <row r="1052" spans="1:11" ht="24" x14ac:dyDescent="0.15">
      <c r="A1052" s="12" t="s">
        <v>4819</v>
      </c>
      <c r="B1052" s="17" t="s">
        <v>11569</v>
      </c>
      <c r="C1052" s="18" t="str">
        <f t="shared" si="16"/>
        <v>pdf</v>
      </c>
      <c r="D1052" s="13" t="s">
        <v>14844</v>
      </c>
      <c r="E1052" s="13" t="s">
        <v>3384</v>
      </c>
      <c r="F1052" s="17" t="s">
        <v>1042</v>
      </c>
      <c r="G1052" s="20" t="s">
        <v>1518</v>
      </c>
      <c r="J1052" s="1" t="s">
        <v>16088</v>
      </c>
      <c r="K1052" s="19" t="s">
        <v>22230</v>
      </c>
    </row>
    <row r="1053" spans="1:11" ht="48" x14ac:dyDescent="0.15">
      <c r="A1053" s="12" t="s">
        <v>4820</v>
      </c>
      <c r="B1053" s="17" t="s">
        <v>11570</v>
      </c>
      <c r="C1053" s="18" t="str">
        <f t="shared" si="16"/>
        <v>pdf</v>
      </c>
      <c r="D1053" s="13" t="s">
        <v>14845</v>
      </c>
      <c r="E1053" s="13" t="s">
        <v>3385</v>
      </c>
      <c r="F1053" s="17" t="s">
        <v>5</v>
      </c>
      <c r="G1053" s="20" t="s">
        <v>1765</v>
      </c>
      <c r="J1053" s="1" t="s">
        <v>16089</v>
      </c>
      <c r="K1053" s="19" t="s">
        <v>22230</v>
      </c>
    </row>
    <row r="1054" spans="1:11" ht="24" x14ac:dyDescent="0.15">
      <c r="A1054" s="12" t="s">
        <v>4821</v>
      </c>
      <c r="B1054" s="17" t="s">
        <v>11570</v>
      </c>
      <c r="C1054" s="18" t="str">
        <f t="shared" si="16"/>
        <v>pdf</v>
      </c>
      <c r="D1054" s="13" t="s">
        <v>14844</v>
      </c>
      <c r="E1054" s="13" t="s">
        <v>3384</v>
      </c>
      <c r="F1054" s="17" t="s">
        <v>1042</v>
      </c>
      <c r="G1054" s="20" t="s">
        <v>1765</v>
      </c>
      <c r="J1054" s="1" t="s">
        <v>16090</v>
      </c>
      <c r="K1054" s="19" t="s">
        <v>22230</v>
      </c>
    </row>
    <row r="1055" spans="1:11" ht="36" x14ac:dyDescent="0.15">
      <c r="A1055" s="12" t="s">
        <v>4822</v>
      </c>
      <c r="B1055" s="17" t="s">
        <v>11561</v>
      </c>
      <c r="C1055" s="18" t="str">
        <f t="shared" si="16"/>
        <v>pdf</v>
      </c>
      <c r="D1055" s="13" t="s">
        <v>14861</v>
      </c>
      <c r="E1055" s="13" t="s">
        <v>3384</v>
      </c>
      <c r="F1055" s="17" t="s">
        <v>1042</v>
      </c>
      <c r="G1055" s="20" t="s">
        <v>627</v>
      </c>
      <c r="J1055" s="1" t="s">
        <v>16091</v>
      </c>
      <c r="K1055" s="19" t="s">
        <v>22230</v>
      </c>
    </row>
    <row r="1056" spans="1:11" ht="48" x14ac:dyDescent="0.15">
      <c r="A1056" s="12" t="s">
        <v>4823</v>
      </c>
      <c r="B1056" s="17" t="s">
        <v>11570</v>
      </c>
      <c r="C1056" s="18" t="str">
        <f t="shared" si="16"/>
        <v>pdf</v>
      </c>
      <c r="D1056" s="13" t="s">
        <v>14867</v>
      </c>
      <c r="E1056" s="13" t="s">
        <v>3383</v>
      </c>
      <c r="F1056" s="17" t="s">
        <v>10</v>
      </c>
      <c r="G1056" s="20" t="s">
        <v>1765</v>
      </c>
      <c r="J1056" s="1" t="s">
        <v>16092</v>
      </c>
      <c r="K1056" s="19" t="s">
        <v>22230</v>
      </c>
    </row>
    <row r="1057" spans="1:11" ht="36" x14ac:dyDescent="0.15">
      <c r="A1057" s="12" t="s">
        <v>4824</v>
      </c>
      <c r="B1057" s="17" t="s">
        <v>11571</v>
      </c>
      <c r="C1057" s="18" t="str">
        <f t="shared" si="16"/>
        <v>pdf</v>
      </c>
      <c r="D1057" s="13" t="s">
        <v>14862</v>
      </c>
      <c r="E1057" s="13" t="s">
        <v>3383</v>
      </c>
      <c r="F1057" s="17" t="s">
        <v>99</v>
      </c>
      <c r="G1057" s="20" t="s">
        <v>3246</v>
      </c>
      <c r="J1057" s="1" t="s">
        <v>16093</v>
      </c>
      <c r="K1057" s="19" t="s">
        <v>22230</v>
      </c>
    </row>
    <row r="1058" spans="1:11" ht="36" x14ac:dyDescent="0.15">
      <c r="A1058" s="12" t="s">
        <v>4825</v>
      </c>
      <c r="B1058" s="17" t="s">
        <v>11571</v>
      </c>
      <c r="C1058" s="18" t="str">
        <f t="shared" si="16"/>
        <v>pdf</v>
      </c>
      <c r="D1058" s="13" t="s">
        <v>14862</v>
      </c>
      <c r="E1058" s="13" t="s">
        <v>3384</v>
      </c>
      <c r="F1058" s="17" t="s">
        <v>99</v>
      </c>
      <c r="G1058" s="20" t="s">
        <v>3246</v>
      </c>
      <c r="J1058" s="1" t="s">
        <v>16094</v>
      </c>
      <c r="K1058" s="19" t="s">
        <v>22230</v>
      </c>
    </row>
    <row r="1059" spans="1:11" ht="48" x14ac:dyDescent="0.15">
      <c r="A1059" s="12" t="s">
        <v>4826</v>
      </c>
      <c r="B1059" s="17" t="s">
        <v>11572</v>
      </c>
      <c r="C1059" s="18" t="str">
        <f t="shared" si="16"/>
        <v>pdf</v>
      </c>
      <c r="D1059" s="13" t="s">
        <v>14844</v>
      </c>
      <c r="E1059" s="13" t="s">
        <v>3385</v>
      </c>
      <c r="F1059" s="17" t="s">
        <v>5</v>
      </c>
      <c r="G1059" s="20" t="s">
        <v>3218</v>
      </c>
      <c r="J1059" s="1" t="s">
        <v>16095</v>
      </c>
      <c r="K1059" s="19" t="s">
        <v>22230</v>
      </c>
    </row>
    <row r="1060" spans="1:11" ht="24" x14ac:dyDescent="0.15">
      <c r="A1060" s="12" t="s">
        <v>4827</v>
      </c>
      <c r="B1060" s="17" t="s">
        <v>11380</v>
      </c>
      <c r="C1060" s="18" t="str">
        <f t="shared" si="16"/>
        <v>pdf</v>
      </c>
      <c r="D1060" s="13" t="s">
        <v>14844</v>
      </c>
      <c r="E1060" s="13" t="s">
        <v>3383</v>
      </c>
      <c r="F1060" s="17" t="s">
        <v>8</v>
      </c>
      <c r="G1060" s="20" t="s">
        <v>1352</v>
      </c>
      <c r="J1060" s="1" t="s">
        <v>16096</v>
      </c>
      <c r="K1060" s="19" t="s">
        <v>22230</v>
      </c>
    </row>
    <row r="1061" spans="1:11" ht="24" x14ac:dyDescent="0.15">
      <c r="A1061" s="12" t="s">
        <v>4828</v>
      </c>
      <c r="B1061" s="17" t="s">
        <v>11380</v>
      </c>
      <c r="C1061" s="18" t="str">
        <f t="shared" si="16"/>
        <v>pdf</v>
      </c>
      <c r="D1061" s="13" t="s">
        <v>14844</v>
      </c>
      <c r="E1061" s="13" t="s">
        <v>3385</v>
      </c>
      <c r="F1061" s="17" t="s">
        <v>8</v>
      </c>
      <c r="G1061" s="20" t="s">
        <v>1352</v>
      </c>
      <c r="J1061" s="1" t="s">
        <v>16097</v>
      </c>
      <c r="K1061" s="19" t="s">
        <v>22230</v>
      </c>
    </row>
    <row r="1062" spans="1:11" ht="48" x14ac:dyDescent="0.15">
      <c r="A1062" s="12" t="s">
        <v>4829</v>
      </c>
      <c r="B1062" s="17" t="s">
        <v>11573</v>
      </c>
      <c r="C1062" s="18" t="str">
        <f t="shared" si="16"/>
        <v>pdf</v>
      </c>
      <c r="D1062" s="13" t="s">
        <v>14874</v>
      </c>
      <c r="E1062" s="13" t="s">
        <v>3384</v>
      </c>
      <c r="F1062" s="17" t="s">
        <v>5</v>
      </c>
      <c r="G1062" s="20"/>
      <c r="J1062" s="1" t="s">
        <v>16098</v>
      </c>
      <c r="K1062" s="19" t="s">
        <v>22230</v>
      </c>
    </row>
    <row r="1063" spans="1:11" ht="48" x14ac:dyDescent="0.15">
      <c r="A1063" s="12" t="s">
        <v>4830</v>
      </c>
      <c r="B1063" s="17" t="s">
        <v>11573</v>
      </c>
      <c r="C1063" s="18" t="str">
        <f t="shared" si="16"/>
        <v>pdf</v>
      </c>
      <c r="D1063" s="13" t="s">
        <v>14844</v>
      </c>
      <c r="E1063" s="13" t="s">
        <v>3385</v>
      </c>
      <c r="F1063" s="17" t="s">
        <v>5</v>
      </c>
      <c r="G1063" s="20"/>
      <c r="J1063" s="1" t="s">
        <v>16099</v>
      </c>
      <c r="K1063" s="19" t="s">
        <v>22230</v>
      </c>
    </row>
    <row r="1064" spans="1:11" ht="48" x14ac:dyDescent="0.15">
      <c r="A1064" s="12" t="s">
        <v>4831</v>
      </c>
      <c r="B1064" s="17" t="s">
        <v>11574</v>
      </c>
      <c r="C1064" s="18" t="str">
        <f t="shared" si="16"/>
        <v>pdf</v>
      </c>
      <c r="D1064" s="13" t="s">
        <v>14882</v>
      </c>
      <c r="E1064" s="13" t="s">
        <v>3383</v>
      </c>
      <c r="F1064" s="17" t="s">
        <v>10</v>
      </c>
      <c r="G1064" s="20" t="s">
        <v>1259</v>
      </c>
      <c r="J1064" s="1" t="s">
        <v>16100</v>
      </c>
      <c r="K1064" s="19" t="s">
        <v>22230</v>
      </c>
    </row>
    <row r="1065" spans="1:11" ht="36" x14ac:dyDescent="0.15">
      <c r="A1065" s="12" t="s">
        <v>4832</v>
      </c>
      <c r="B1065" s="17" t="s">
        <v>11575</v>
      </c>
      <c r="C1065" s="18" t="str">
        <f t="shared" si="16"/>
        <v>pdf</v>
      </c>
      <c r="D1065" s="13" t="s">
        <v>14867</v>
      </c>
      <c r="E1065" s="13" t="s">
        <v>3383</v>
      </c>
      <c r="F1065" s="17" t="s">
        <v>1102</v>
      </c>
      <c r="G1065" s="20" t="s">
        <v>167</v>
      </c>
      <c r="J1065" s="1" t="s">
        <v>16101</v>
      </c>
      <c r="K1065" s="19" t="s">
        <v>22230</v>
      </c>
    </row>
    <row r="1066" spans="1:11" ht="48" x14ac:dyDescent="0.15">
      <c r="A1066" s="12" t="s">
        <v>4833</v>
      </c>
      <c r="B1066" s="17" t="s">
        <v>11574</v>
      </c>
      <c r="C1066" s="18" t="str">
        <f t="shared" si="16"/>
        <v>pdf</v>
      </c>
      <c r="D1066" s="13" t="s">
        <v>14860</v>
      </c>
      <c r="E1066" s="13" t="s">
        <v>3385</v>
      </c>
      <c r="F1066" s="17" t="s">
        <v>5</v>
      </c>
      <c r="G1066" s="20" t="s">
        <v>1259</v>
      </c>
      <c r="J1066" s="1" t="s">
        <v>16102</v>
      </c>
      <c r="K1066" s="19" t="s">
        <v>22230</v>
      </c>
    </row>
    <row r="1067" spans="1:11" ht="48" x14ac:dyDescent="0.15">
      <c r="A1067" s="12" t="s">
        <v>4834</v>
      </c>
      <c r="B1067" s="17" t="s">
        <v>11574</v>
      </c>
      <c r="C1067" s="18" t="str">
        <f t="shared" si="16"/>
        <v>pdf</v>
      </c>
      <c r="D1067" s="13" t="s">
        <v>14861</v>
      </c>
      <c r="E1067" s="13" t="s">
        <v>3392</v>
      </c>
      <c r="F1067" s="17" t="s">
        <v>10</v>
      </c>
      <c r="G1067" s="20" t="s">
        <v>1259</v>
      </c>
      <c r="J1067" s="1" t="s">
        <v>16103</v>
      </c>
      <c r="K1067" s="19" t="s">
        <v>22230</v>
      </c>
    </row>
    <row r="1068" spans="1:11" ht="48" x14ac:dyDescent="0.15">
      <c r="A1068" s="12" t="s">
        <v>4835</v>
      </c>
      <c r="B1068" s="17" t="s">
        <v>11575</v>
      </c>
      <c r="C1068" s="18" t="str">
        <f t="shared" si="16"/>
        <v>pdf</v>
      </c>
      <c r="D1068" s="13" t="s">
        <v>14844</v>
      </c>
      <c r="E1068" s="13" t="s">
        <v>3385</v>
      </c>
      <c r="F1068" s="17" t="s">
        <v>5</v>
      </c>
      <c r="G1068" s="20" t="s">
        <v>167</v>
      </c>
      <c r="J1068" s="1" t="s">
        <v>16104</v>
      </c>
      <c r="K1068" s="19" t="s">
        <v>22230</v>
      </c>
    </row>
    <row r="1069" spans="1:11" ht="48" x14ac:dyDescent="0.15">
      <c r="A1069" s="12" t="s">
        <v>4836</v>
      </c>
      <c r="B1069" s="17" t="s">
        <v>11574</v>
      </c>
      <c r="C1069" s="18" t="str">
        <f t="shared" si="16"/>
        <v>pdf</v>
      </c>
      <c r="D1069" s="13" t="s">
        <v>14862</v>
      </c>
      <c r="E1069" s="13" t="s">
        <v>3402</v>
      </c>
      <c r="F1069" s="17" t="s">
        <v>10</v>
      </c>
      <c r="G1069" s="20" t="s">
        <v>1259</v>
      </c>
      <c r="J1069" s="1" t="s">
        <v>16105</v>
      </c>
      <c r="K1069" s="19" t="s">
        <v>22230</v>
      </c>
    </row>
    <row r="1070" spans="1:11" ht="48" x14ac:dyDescent="0.15">
      <c r="A1070" s="12" t="s">
        <v>4837</v>
      </c>
      <c r="B1070" s="17" t="s">
        <v>11576</v>
      </c>
      <c r="C1070" s="18" t="str">
        <f t="shared" si="16"/>
        <v>pdf</v>
      </c>
      <c r="D1070" s="13" t="s">
        <v>14844</v>
      </c>
      <c r="E1070" s="13" t="s">
        <v>3385</v>
      </c>
      <c r="F1070" s="17" t="s">
        <v>5</v>
      </c>
      <c r="G1070" s="20" t="s">
        <v>2323</v>
      </c>
      <c r="J1070" s="1" t="s">
        <v>16106</v>
      </c>
      <c r="K1070" s="19" t="s">
        <v>22230</v>
      </c>
    </row>
    <row r="1071" spans="1:11" ht="24" x14ac:dyDescent="0.15">
      <c r="A1071" s="12" t="s">
        <v>4838</v>
      </c>
      <c r="B1071" s="17" t="s">
        <v>11577</v>
      </c>
      <c r="C1071" s="18" t="str">
        <f t="shared" si="16"/>
        <v>pdf</v>
      </c>
      <c r="D1071" s="13" t="s">
        <v>14860</v>
      </c>
      <c r="E1071" s="13" t="s">
        <v>3385</v>
      </c>
      <c r="F1071" s="17" t="s">
        <v>141</v>
      </c>
      <c r="G1071" s="20" t="s">
        <v>1725</v>
      </c>
      <c r="J1071" s="1" t="s">
        <v>16107</v>
      </c>
      <c r="K1071" s="19" t="s">
        <v>22230</v>
      </c>
    </row>
    <row r="1072" spans="1:11" ht="24" x14ac:dyDescent="0.15">
      <c r="A1072" s="12" t="s">
        <v>4839</v>
      </c>
      <c r="B1072" s="17" t="s">
        <v>11576</v>
      </c>
      <c r="C1072" s="18" t="str">
        <f t="shared" si="16"/>
        <v>pdf</v>
      </c>
      <c r="D1072" s="13" t="s">
        <v>14844</v>
      </c>
      <c r="E1072" s="13" t="s">
        <v>3384</v>
      </c>
      <c r="F1072" s="17" t="s">
        <v>1042</v>
      </c>
      <c r="G1072" s="20" t="s">
        <v>2323</v>
      </c>
      <c r="J1072" s="1" t="s">
        <v>16108</v>
      </c>
      <c r="K1072" s="19" t="s">
        <v>22230</v>
      </c>
    </row>
    <row r="1073" spans="1:11" ht="36" x14ac:dyDescent="0.15">
      <c r="A1073" s="12" t="s">
        <v>4840</v>
      </c>
      <c r="B1073" s="17" t="s">
        <v>11578</v>
      </c>
      <c r="C1073" s="18" t="str">
        <f t="shared" si="16"/>
        <v>pdf</v>
      </c>
      <c r="D1073" s="13" t="s">
        <v>14862</v>
      </c>
      <c r="E1073" s="13" t="s">
        <v>3383</v>
      </c>
      <c r="F1073" s="17" t="s">
        <v>23</v>
      </c>
      <c r="G1073" s="20" t="s">
        <v>3183</v>
      </c>
      <c r="J1073" s="1" t="s">
        <v>16109</v>
      </c>
      <c r="K1073" s="19" t="s">
        <v>22230</v>
      </c>
    </row>
    <row r="1074" spans="1:11" ht="48" x14ac:dyDescent="0.15">
      <c r="A1074" s="12" t="s">
        <v>4841</v>
      </c>
      <c r="B1074" s="17" t="s">
        <v>11576</v>
      </c>
      <c r="C1074" s="18" t="str">
        <f t="shared" si="16"/>
        <v>pdf</v>
      </c>
      <c r="D1074" s="13" t="s">
        <v>14867</v>
      </c>
      <c r="E1074" s="13" t="s">
        <v>3383</v>
      </c>
      <c r="F1074" s="17" t="s">
        <v>10</v>
      </c>
      <c r="G1074" s="20" t="s">
        <v>2323</v>
      </c>
      <c r="J1074" s="1" t="s">
        <v>16110</v>
      </c>
      <c r="K1074" s="19" t="s">
        <v>22230</v>
      </c>
    </row>
    <row r="1075" spans="1:11" ht="48" x14ac:dyDescent="0.15">
      <c r="A1075" s="12" t="s">
        <v>4842</v>
      </c>
      <c r="B1075" s="17" t="s">
        <v>11579</v>
      </c>
      <c r="C1075" s="18" t="str">
        <f t="shared" si="16"/>
        <v>pdf</v>
      </c>
      <c r="D1075" s="13" t="s">
        <v>14844</v>
      </c>
      <c r="E1075" s="13" t="s">
        <v>3383</v>
      </c>
      <c r="F1075" s="17" t="s">
        <v>5</v>
      </c>
      <c r="G1075" s="20"/>
      <c r="J1075" s="1" t="s">
        <v>16111</v>
      </c>
      <c r="K1075" s="19" t="s">
        <v>22230</v>
      </c>
    </row>
    <row r="1076" spans="1:11" ht="48" x14ac:dyDescent="0.15">
      <c r="A1076" s="12" t="s">
        <v>4843</v>
      </c>
      <c r="B1076" s="17" t="s">
        <v>11579</v>
      </c>
      <c r="C1076" s="18" t="str">
        <f t="shared" si="16"/>
        <v>pdf</v>
      </c>
      <c r="D1076" s="13" t="s">
        <v>14883</v>
      </c>
      <c r="E1076" s="13" t="s">
        <v>3384</v>
      </c>
      <c r="F1076" s="17" t="s">
        <v>5</v>
      </c>
      <c r="G1076" s="20"/>
      <c r="J1076" s="1" t="s">
        <v>16112</v>
      </c>
      <c r="K1076" s="19" t="s">
        <v>22230</v>
      </c>
    </row>
    <row r="1077" spans="1:11" ht="24" x14ac:dyDescent="0.15">
      <c r="A1077" s="12" t="s">
        <v>4844</v>
      </c>
      <c r="B1077" s="17" t="s">
        <v>11580</v>
      </c>
      <c r="C1077" s="18" t="str">
        <f t="shared" si="16"/>
        <v>pdf</v>
      </c>
      <c r="D1077" s="13" t="s">
        <v>14860</v>
      </c>
      <c r="E1077" s="13" t="s">
        <v>3383</v>
      </c>
      <c r="F1077" s="17" t="s">
        <v>141</v>
      </c>
      <c r="G1077" s="20" t="s">
        <v>1751</v>
      </c>
      <c r="J1077" s="1" t="s">
        <v>16113</v>
      </c>
      <c r="K1077" s="19" t="s">
        <v>22230</v>
      </c>
    </row>
    <row r="1078" spans="1:11" ht="36" x14ac:dyDescent="0.15">
      <c r="A1078" s="12" t="s">
        <v>4845</v>
      </c>
      <c r="B1078" s="17" t="s">
        <v>11581</v>
      </c>
      <c r="C1078" s="18" t="str">
        <f t="shared" si="16"/>
        <v>pdf</v>
      </c>
      <c r="D1078" s="13" t="s">
        <v>14862</v>
      </c>
      <c r="E1078" s="13" t="s">
        <v>3384</v>
      </c>
      <c r="F1078" s="17" t="s">
        <v>23</v>
      </c>
      <c r="G1078" s="20" t="s">
        <v>1985</v>
      </c>
      <c r="J1078" s="1" t="s">
        <v>16114</v>
      </c>
      <c r="K1078" s="19" t="s">
        <v>22230</v>
      </c>
    </row>
    <row r="1079" spans="1:11" ht="48" x14ac:dyDescent="0.15">
      <c r="A1079" s="12" t="s">
        <v>4846</v>
      </c>
      <c r="B1079" s="17" t="s">
        <v>11582</v>
      </c>
      <c r="C1079" s="18" t="str">
        <f t="shared" si="16"/>
        <v>pdf</v>
      </c>
      <c r="D1079" s="13" t="s">
        <v>14867</v>
      </c>
      <c r="E1079" s="13" t="s">
        <v>3383</v>
      </c>
      <c r="F1079" s="17" t="s">
        <v>5</v>
      </c>
      <c r="G1079" s="20" t="s">
        <v>167</v>
      </c>
      <c r="J1079" s="1" t="s">
        <v>16115</v>
      </c>
      <c r="K1079" s="19" t="s">
        <v>22230</v>
      </c>
    </row>
    <row r="1080" spans="1:11" ht="36" x14ac:dyDescent="0.15">
      <c r="A1080" s="12" t="s">
        <v>4847</v>
      </c>
      <c r="B1080" s="17" t="s">
        <v>11581</v>
      </c>
      <c r="C1080" s="18" t="str">
        <f t="shared" si="16"/>
        <v>pdf</v>
      </c>
      <c r="D1080" s="13" t="s">
        <v>14862</v>
      </c>
      <c r="E1080" s="13" t="s">
        <v>3383</v>
      </c>
      <c r="F1080" s="17" t="s">
        <v>23</v>
      </c>
      <c r="G1080" s="20" t="s">
        <v>1985</v>
      </c>
      <c r="J1080" s="1" t="s">
        <v>16116</v>
      </c>
      <c r="K1080" s="19" t="s">
        <v>22230</v>
      </c>
    </row>
    <row r="1081" spans="1:11" ht="36" x14ac:dyDescent="0.15">
      <c r="A1081" s="12" t="s">
        <v>4848</v>
      </c>
      <c r="B1081" s="17" t="s">
        <v>11583</v>
      </c>
      <c r="C1081" s="18" t="str">
        <f t="shared" si="16"/>
        <v>pdf</v>
      </c>
      <c r="D1081" s="13" t="s">
        <v>14850</v>
      </c>
      <c r="E1081" s="13" t="s">
        <v>3384</v>
      </c>
      <c r="F1081" s="17" t="s">
        <v>46</v>
      </c>
      <c r="G1081" s="20" t="s">
        <v>3013</v>
      </c>
      <c r="J1081" s="1" t="s">
        <v>16117</v>
      </c>
      <c r="K1081" s="19" t="s">
        <v>22230</v>
      </c>
    </row>
    <row r="1082" spans="1:11" ht="48" x14ac:dyDescent="0.15">
      <c r="A1082" s="12" t="s">
        <v>4849</v>
      </c>
      <c r="B1082" s="17" t="s">
        <v>11582</v>
      </c>
      <c r="C1082" s="18" t="str">
        <f t="shared" si="16"/>
        <v>pdf</v>
      </c>
      <c r="D1082" s="13" t="s">
        <v>14867</v>
      </c>
      <c r="E1082" s="13" t="s">
        <v>3385</v>
      </c>
      <c r="F1082" s="17" t="s">
        <v>10</v>
      </c>
      <c r="G1082" s="20" t="s">
        <v>167</v>
      </c>
      <c r="J1082" s="1" t="s">
        <v>16118</v>
      </c>
      <c r="K1082" s="19" t="s">
        <v>22230</v>
      </c>
    </row>
    <row r="1083" spans="1:11" ht="48" x14ac:dyDescent="0.15">
      <c r="A1083" s="12" t="s">
        <v>4850</v>
      </c>
      <c r="B1083" s="17" t="s">
        <v>11584</v>
      </c>
      <c r="C1083" s="18" t="str">
        <f t="shared" si="16"/>
        <v>pdf</v>
      </c>
      <c r="D1083" s="13" t="s">
        <v>14867</v>
      </c>
      <c r="E1083" s="13" t="s">
        <v>3383</v>
      </c>
      <c r="F1083" s="17" t="s">
        <v>10</v>
      </c>
      <c r="G1083" s="20"/>
      <c r="J1083" s="1" t="s">
        <v>16119</v>
      </c>
      <c r="K1083" s="19" t="s">
        <v>22230</v>
      </c>
    </row>
    <row r="1084" spans="1:11" ht="48" x14ac:dyDescent="0.15">
      <c r="A1084" s="12" t="s">
        <v>4851</v>
      </c>
      <c r="B1084" s="17" t="s">
        <v>11584</v>
      </c>
      <c r="C1084" s="18" t="str">
        <f t="shared" si="16"/>
        <v>pdf</v>
      </c>
      <c r="D1084" s="13" t="s">
        <v>14844</v>
      </c>
      <c r="E1084" s="13" t="s">
        <v>3388</v>
      </c>
      <c r="F1084" s="17" t="s">
        <v>10</v>
      </c>
      <c r="G1084" s="20"/>
      <c r="J1084" s="1" t="s">
        <v>16120</v>
      </c>
      <c r="K1084" s="19" t="s">
        <v>22230</v>
      </c>
    </row>
    <row r="1085" spans="1:11" ht="48" x14ac:dyDescent="0.15">
      <c r="A1085" s="12" t="s">
        <v>4852</v>
      </c>
      <c r="B1085" s="17" t="s">
        <v>11584</v>
      </c>
      <c r="C1085" s="18" t="str">
        <f t="shared" si="16"/>
        <v>pdf</v>
      </c>
      <c r="D1085" s="13" t="s">
        <v>14874</v>
      </c>
      <c r="E1085" s="13" t="s">
        <v>3385</v>
      </c>
      <c r="F1085" s="17" t="s">
        <v>10</v>
      </c>
      <c r="G1085" s="20"/>
      <c r="J1085" s="1" t="s">
        <v>16121</v>
      </c>
      <c r="K1085" s="19" t="s">
        <v>22230</v>
      </c>
    </row>
    <row r="1086" spans="1:11" ht="48" x14ac:dyDescent="0.15">
      <c r="A1086" s="12" t="s">
        <v>4853</v>
      </c>
      <c r="B1086" s="17" t="s">
        <v>11584</v>
      </c>
      <c r="C1086" s="18" t="str">
        <f t="shared" si="16"/>
        <v>pdf</v>
      </c>
      <c r="D1086" s="13" t="s">
        <v>14874</v>
      </c>
      <c r="E1086" s="13" t="s">
        <v>3384</v>
      </c>
      <c r="F1086" s="17" t="s">
        <v>5</v>
      </c>
      <c r="G1086" s="20"/>
      <c r="J1086" s="1" t="s">
        <v>16122</v>
      </c>
      <c r="K1086" s="19" t="s">
        <v>22230</v>
      </c>
    </row>
    <row r="1087" spans="1:11" ht="36" x14ac:dyDescent="0.15">
      <c r="A1087" s="12" t="s">
        <v>4854</v>
      </c>
      <c r="B1087" s="17" t="s">
        <v>11585</v>
      </c>
      <c r="C1087" s="18" t="str">
        <f t="shared" si="16"/>
        <v>pdf</v>
      </c>
      <c r="D1087" s="13" t="s">
        <v>14860</v>
      </c>
      <c r="E1087" s="13" t="s">
        <v>3383</v>
      </c>
      <c r="F1087" s="17" t="s">
        <v>23</v>
      </c>
      <c r="G1087" s="20" t="s">
        <v>3766</v>
      </c>
      <c r="J1087" s="1" t="s">
        <v>16123</v>
      </c>
      <c r="K1087" s="19" t="s">
        <v>22230</v>
      </c>
    </row>
    <row r="1088" spans="1:11" ht="48" x14ac:dyDescent="0.15">
      <c r="A1088" s="12" t="s">
        <v>4855</v>
      </c>
      <c r="B1088" s="17" t="s">
        <v>11586</v>
      </c>
      <c r="C1088" s="18" t="str">
        <f t="shared" si="16"/>
        <v>pdf</v>
      </c>
      <c r="D1088" s="13" t="s">
        <v>14844</v>
      </c>
      <c r="E1088" s="13" t="s">
        <v>3383</v>
      </c>
      <c r="F1088" s="17" t="s">
        <v>5</v>
      </c>
      <c r="G1088" s="20" t="s">
        <v>288</v>
      </c>
      <c r="J1088" s="1" t="s">
        <v>16124</v>
      </c>
      <c r="K1088" s="19" t="s">
        <v>22230</v>
      </c>
    </row>
    <row r="1089" spans="1:11" ht="36" x14ac:dyDescent="0.15">
      <c r="A1089" s="12" t="s">
        <v>4856</v>
      </c>
      <c r="B1089" s="17" t="s">
        <v>11587</v>
      </c>
      <c r="C1089" s="18" t="str">
        <f t="shared" si="16"/>
        <v>pdf</v>
      </c>
      <c r="D1089" s="13" t="s">
        <v>14860</v>
      </c>
      <c r="E1089" s="13" t="s">
        <v>3383</v>
      </c>
      <c r="F1089" s="17" t="s">
        <v>76</v>
      </c>
      <c r="G1089" s="20" t="s">
        <v>2066</v>
      </c>
      <c r="J1089" s="1" t="s">
        <v>16125</v>
      </c>
      <c r="K1089" s="19" t="s">
        <v>22230</v>
      </c>
    </row>
    <row r="1090" spans="1:11" ht="48" x14ac:dyDescent="0.15">
      <c r="A1090" s="12" t="s">
        <v>4857</v>
      </c>
      <c r="B1090" s="17" t="s">
        <v>11586</v>
      </c>
      <c r="C1090" s="18" t="str">
        <f t="shared" si="16"/>
        <v>pdf</v>
      </c>
      <c r="D1090" s="13" t="s">
        <v>14844</v>
      </c>
      <c r="E1090" s="13" t="s">
        <v>3385</v>
      </c>
      <c r="F1090" s="17" t="s">
        <v>5</v>
      </c>
      <c r="G1090" s="20" t="s">
        <v>288</v>
      </c>
      <c r="J1090" s="1" t="s">
        <v>16126</v>
      </c>
      <c r="K1090" s="19" t="s">
        <v>22230</v>
      </c>
    </row>
    <row r="1091" spans="1:11" ht="36" x14ac:dyDescent="0.15">
      <c r="A1091" s="12" t="s">
        <v>4858</v>
      </c>
      <c r="B1091" s="17" t="s">
        <v>11588</v>
      </c>
      <c r="C1091" s="18" t="str">
        <f t="shared" si="16"/>
        <v>pdf</v>
      </c>
      <c r="D1091" s="13" t="s">
        <v>14862</v>
      </c>
      <c r="E1091" s="13" t="s">
        <v>3383</v>
      </c>
      <c r="F1091" s="17" t="s">
        <v>1102</v>
      </c>
      <c r="G1091" s="20" t="s">
        <v>15031</v>
      </c>
      <c r="J1091" s="1" t="s">
        <v>16127</v>
      </c>
      <c r="K1091" s="19" t="s">
        <v>22230</v>
      </c>
    </row>
    <row r="1092" spans="1:11" ht="36" x14ac:dyDescent="0.15">
      <c r="A1092" s="12" t="s">
        <v>4859</v>
      </c>
      <c r="B1092" s="17" t="s">
        <v>11589</v>
      </c>
      <c r="C1092" s="18" t="str">
        <f t="shared" si="16"/>
        <v>pdf</v>
      </c>
      <c r="D1092" s="13" t="s">
        <v>14862</v>
      </c>
      <c r="E1092" s="13" t="s">
        <v>3383</v>
      </c>
      <c r="F1092" s="17" t="s">
        <v>541</v>
      </c>
      <c r="G1092" s="20" t="s">
        <v>2109</v>
      </c>
      <c r="J1092" s="1" t="s">
        <v>16128</v>
      </c>
      <c r="K1092" s="19" t="s">
        <v>22230</v>
      </c>
    </row>
    <row r="1093" spans="1:11" ht="48" x14ac:dyDescent="0.15">
      <c r="A1093" s="12" t="s">
        <v>4860</v>
      </c>
      <c r="B1093" s="17" t="s">
        <v>11586</v>
      </c>
      <c r="C1093" s="18" t="str">
        <f t="shared" si="16"/>
        <v>pdf</v>
      </c>
      <c r="D1093" s="13" t="s">
        <v>14874</v>
      </c>
      <c r="E1093" s="13" t="s">
        <v>3384</v>
      </c>
      <c r="F1093" s="17" t="s">
        <v>5</v>
      </c>
      <c r="G1093" s="20" t="s">
        <v>288</v>
      </c>
      <c r="J1093" s="1" t="s">
        <v>16129</v>
      </c>
      <c r="K1093" s="19" t="s">
        <v>22230</v>
      </c>
    </row>
    <row r="1094" spans="1:11" ht="36" x14ac:dyDescent="0.15">
      <c r="A1094" s="12" t="s">
        <v>4861</v>
      </c>
      <c r="B1094" s="17" t="s">
        <v>11590</v>
      </c>
      <c r="C1094" s="18" t="str">
        <f t="shared" si="16"/>
        <v>pdf</v>
      </c>
      <c r="D1094" s="13" t="s">
        <v>14847</v>
      </c>
      <c r="E1094" s="13" t="s">
        <v>3383</v>
      </c>
      <c r="F1094" s="17" t="s">
        <v>48</v>
      </c>
      <c r="G1094" s="20" t="s">
        <v>973</v>
      </c>
      <c r="J1094" s="1" t="s">
        <v>16130</v>
      </c>
      <c r="K1094" s="19" t="s">
        <v>22230</v>
      </c>
    </row>
    <row r="1095" spans="1:11" ht="36" x14ac:dyDescent="0.15">
      <c r="A1095" s="12" t="s">
        <v>4862</v>
      </c>
      <c r="B1095" s="17" t="s">
        <v>11591</v>
      </c>
      <c r="C1095" s="18" t="str">
        <f t="shared" si="16"/>
        <v>pdf</v>
      </c>
      <c r="D1095" s="13" t="s">
        <v>14860</v>
      </c>
      <c r="E1095" s="13" t="s">
        <v>3383</v>
      </c>
      <c r="F1095" s="17" t="s">
        <v>23</v>
      </c>
      <c r="G1095" s="20" t="s">
        <v>1360</v>
      </c>
      <c r="J1095" s="1" t="s">
        <v>16131</v>
      </c>
      <c r="K1095" s="19" t="s">
        <v>22230</v>
      </c>
    </row>
    <row r="1096" spans="1:11" ht="48" x14ac:dyDescent="0.15">
      <c r="A1096" s="12" t="s">
        <v>4863</v>
      </c>
      <c r="B1096" s="17" t="s">
        <v>11592</v>
      </c>
      <c r="C1096" s="18" t="str">
        <f t="shared" si="16"/>
        <v>pdf</v>
      </c>
      <c r="D1096" s="13" t="s">
        <v>14844</v>
      </c>
      <c r="E1096" s="13" t="s">
        <v>3383</v>
      </c>
      <c r="F1096" s="17" t="s">
        <v>5</v>
      </c>
      <c r="G1096" s="20" t="s">
        <v>1109</v>
      </c>
      <c r="J1096" s="1" t="s">
        <v>16132</v>
      </c>
      <c r="K1096" s="19" t="s">
        <v>22230</v>
      </c>
    </row>
    <row r="1097" spans="1:11" ht="36" x14ac:dyDescent="0.15">
      <c r="A1097" s="12" t="s">
        <v>4864</v>
      </c>
      <c r="B1097" s="17" t="s">
        <v>11593</v>
      </c>
      <c r="C1097" s="18" t="str">
        <f t="shared" si="16"/>
        <v>pdf</v>
      </c>
      <c r="D1097" s="13" t="s">
        <v>14862</v>
      </c>
      <c r="E1097" s="13" t="s">
        <v>3383</v>
      </c>
      <c r="F1097" s="17" t="s">
        <v>99</v>
      </c>
      <c r="G1097" s="20" t="s">
        <v>3242</v>
      </c>
      <c r="J1097" s="1" t="s">
        <v>16133</v>
      </c>
      <c r="K1097" s="19" t="s">
        <v>22230</v>
      </c>
    </row>
    <row r="1098" spans="1:11" ht="36" x14ac:dyDescent="0.15">
      <c r="A1098" s="12" t="s">
        <v>4865</v>
      </c>
      <c r="B1098" s="17" t="s">
        <v>11590</v>
      </c>
      <c r="C1098" s="18" t="str">
        <f t="shared" si="16"/>
        <v>pdf</v>
      </c>
      <c r="D1098" s="13" t="s">
        <v>14860</v>
      </c>
      <c r="E1098" s="13" t="s">
        <v>3385</v>
      </c>
      <c r="F1098" s="17" t="s">
        <v>48</v>
      </c>
      <c r="G1098" s="20" t="s">
        <v>973</v>
      </c>
      <c r="J1098" s="1" t="s">
        <v>16134</v>
      </c>
      <c r="K1098" s="19" t="s">
        <v>22230</v>
      </c>
    </row>
    <row r="1099" spans="1:11" ht="36" x14ac:dyDescent="0.15">
      <c r="A1099" s="12" t="s">
        <v>4866</v>
      </c>
      <c r="B1099" s="17" t="s">
        <v>11592</v>
      </c>
      <c r="C1099" s="18" t="str">
        <f t="shared" ref="C1099:C1162" si="17">HYPERLINK(J1099,"pdf")</f>
        <v>pdf</v>
      </c>
      <c r="D1099" s="13" t="s">
        <v>14844</v>
      </c>
      <c r="E1099" s="13" t="s">
        <v>3385</v>
      </c>
      <c r="F1099" s="17" t="s">
        <v>1042</v>
      </c>
      <c r="G1099" s="20" t="s">
        <v>1109</v>
      </c>
      <c r="J1099" s="1" t="s">
        <v>16135</v>
      </c>
      <c r="K1099" s="19" t="s">
        <v>22230</v>
      </c>
    </row>
    <row r="1100" spans="1:11" ht="36" x14ac:dyDescent="0.15">
      <c r="A1100" s="12" t="s">
        <v>4867</v>
      </c>
      <c r="B1100" s="17" t="s">
        <v>11594</v>
      </c>
      <c r="C1100" s="18" t="str">
        <f t="shared" si="17"/>
        <v>pdf</v>
      </c>
      <c r="D1100" s="13" t="s">
        <v>14862</v>
      </c>
      <c r="E1100" s="13" t="s">
        <v>3383</v>
      </c>
      <c r="F1100" s="17" t="s">
        <v>23</v>
      </c>
      <c r="G1100" s="20" t="s">
        <v>2108</v>
      </c>
      <c r="J1100" s="1" t="s">
        <v>16136</v>
      </c>
      <c r="K1100" s="19" t="s">
        <v>22230</v>
      </c>
    </row>
    <row r="1101" spans="1:11" ht="36" x14ac:dyDescent="0.15">
      <c r="A1101" s="12" t="s">
        <v>4868</v>
      </c>
      <c r="B1101" s="17" t="s">
        <v>11592</v>
      </c>
      <c r="C1101" s="18" t="str">
        <f t="shared" si="17"/>
        <v>pdf</v>
      </c>
      <c r="D1101" s="13" t="s">
        <v>14844</v>
      </c>
      <c r="E1101" s="13" t="s">
        <v>3384</v>
      </c>
      <c r="F1101" s="17" t="s">
        <v>1042</v>
      </c>
      <c r="G1101" s="20" t="s">
        <v>1109</v>
      </c>
      <c r="J1101" s="1" t="s">
        <v>16137</v>
      </c>
      <c r="K1101" s="19" t="s">
        <v>22230</v>
      </c>
    </row>
    <row r="1102" spans="1:11" ht="24" x14ac:dyDescent="0.15">
      <c r="A1102" s="12" t="s">
        <v>4869</v>
      </c>
      <c r="B1102" s="17" t="s">
        <v>11595</v>
      </c>
      <c r="C1102" s="18" t="str">
        <f t="shared" si="17"/>
        <v>pdf</v>
      </c>
      <c r="D1102" s="13" t="s">
        <v>14860</v>
      </c>
      <c r="E1102" s="13" t="s">
        <v>3384</v>
      </c>
      <c r="F1102" s="17" t="s">
        <v>141</v>
      </c>
      <c r="G1102" s="20" t="s">
        <v>2738</v>
      </c>
      <c r="J1102" s="1" t="s">
        <v>16138</v>
      </c>
      <c r="K1102" s="19" t="s">
        <v>22230</v>
      </c>
    </row>
    <row r="1103" spans="1:11" ht="24" x14ac:dyDescent="0.15">
      <c r="A1103" s="12" t="s">
        <v>4870</v>
      </c>
      <c r="B1103" s="17" t="s">
        <v>11596</v>
      </c>
      <c r="C1103" s="18" t="str">
        <f t="shared" si="17"/>
        <v>pdf</v>
      </c>
      <c r="D1103" s="13" t="s">
        <v>14862</v>
      </c>
      <c r="E1103" s="13" t="s">
        <v>3383</v>
      </c>
      <c r="F1103" s="17" t="s">
        <v>141</v>
      </c>
      <c r="G1103" s="20" t="s">
        <v>2227</v>
      </c>
      <c r="J1103" s="1" t="s">
        <v>16139</v>
      </c>
      <c r="K1103" s="19" t="s">
        <v>22230</v>
      </c>
    </row>
    <row r="1104" spans="1:11" ht="48" x14ac:dyDescent="0.15">
      <c r="A1104" s="12" t="s">
        <v>4871</v>
      </c>
      <c r="B1104" s="17" t="s">
        <v>11072</v>
      </c>
      <c r="C1104" s="18" t="str">
        <f t="shared" si="17"/>
        <v>pdf</v>
      </c>
      <c r="D1104" s="13" t="s">
        <v>14844</v>
      </c>
      <c r="E1104" s="13" t="s">
        <v>3383</v>
      </c>
      <c r="F1104" s="17" t="s">
        <v>10</v>
      </c>
      <c r="G1104" s="20" t="s">
        <v>42</v>
      </c>
      <c r="J1104" s="1" t="s">
        <v>16140</v>
      </c>
      <c r="K1104" s="19" t="s">
        <v>22230</v>
      </c>
    </row>
    <row r="1105" spans="1:11" ht="36" x14ac:dyDescent="0.15">
      <c r="A1105" s="12" t="s">
        <v>4872</v>
      </c>
      <c r="B1105" s="17" t="s">
        <v>11597</v>
      </c>
      <c r="C1105" s="18" t="str">
        <f t="shared" si="17"/>
        <v>pdf</v>
      </c>
      <c r="D1105" s="13" t="s">
        <v>14899</v>
      </c>
      <c r="E1105" s="13" t="s">
        <v>1</v>
      </c>
      <c r="F1105" s="17" t="s">
        <v>14</v>
      </c>
      <c r="G1105" s="20" t="s">
        <v>3191</v>
      </c>
      <c r="J1105" s="1" t="s">
        <v>16141</v>
      </c>
      <c r="K1105" s="19" t="s">
        <v>22230</v>
      </c>
    </row>
    <row r="1106" spans="1:11" ht="36" x14ac:dyDescent="0.15">
      <c r="A1106" s="12" t="s">
        <v>4873</v>
      </c>
      <c r="B1106" s="17" t="s">
        <v>11598</v>
      </c>
      <c r="C1106" s="18" t="str">
        <f t="shared" si="17"/>
        <v>pdf</v>
      </c>
      <c r="D1106" s="13" t="s">
        <v>14863</v>
      </c>
      <c r="E1106" s="13" t="s">
        <v>3383</v>
      </c>
      <c r="F1106" s="17" t="s">
        <v>1039</v>
      </c>
      <c r="G1106" s="20" t="s">
        <v>3089</v>
      </c>
      <c r="J1106" s="1" t="s">
        <v>16142</v>
      </c>
      <c r="K1106" s="19" t="s">
        <v>22230</v>
      </c>
    </row>
    <row r="1107" spans="1:11" ht="48" x14ac:dyDescent="0.15">
      <c r="A1107" s="12" t="s">
        <v>4874</v>
      </c>
      <c r="B1107" s="17" t="s">
        <v>11072</v>
      </c>
      <c r="C1107" s="18" t="str">
        <f t="shared" si="17"/>
        <v>pdf</v>
      </c>
      <c r="D1107" s="13" t="s">
        <v>14867</v>
      </c>
      <c r="E1107" s="13" t="s">
        <v>3385</v>
      </c>
      <c r="F1107" s="17" t="s">
        <v>10</v>
      </c>
      <c r="G1107" s="20" t="s">
        <v>42</v>
      </c>
      <c r="J1107" s="1" t="s">
        <v>16143</v>
      </c>
      <c r="K1107" s="19" t="s">
        <v>22230</v>
      </c>
    </row>
    <row r="1108" spans="1:11" ht="36" x14ac:dyDescent="0.15">
      <c r="A1108" s="12" t="s">
        <v>4875</v>
      </c>
      <c r="B1108" s="17" t="s">
        <v>11599</v>
      </c>
      <c r="C1108" s="18" t="str">
        <f t="shared" si="17"/>
        <v>pdf</v>
      </c>
      <c r="D1108" s="13" t="s">
        <v>14860</v>
      </c>
      <c r="E1108" s="13" t="s">
        <v>3383</v>
      </c>
      <c r="F1108" s="17" t="s">
        <v>23</v>
      </c>
      <c r="G1108" s="20" t="s">
        <v>1024</v>
      </c>
      <c r="J1108" s="1" t="s">
        <v>16144</v>
      </c>
      <c r="K1108" s="19" t="s">
        <v>22230</v>
      </c>
    </row>
    <row r="1109" spans="1:11" ht="48" x14ac:dyDescent="0.15">
      <c r="A1109" s="12" t="s">
        <v>4876</v>
      </c>
      <c r="B1109" s="17" t="s">
        <v>11600</v>
      </c>
      <c r="C1109" s="18" t="str">
        <f t="shared" si="17"/>
        <v>pdf</v>
      </c>
      <c r="D1109" s="13" t="s">
        <v>14860</v>
      </c>
      <c r="E1109" s="13" t="s">
        <v>3383</v>
      </c>
      <c r="F1109" s="17" t="s">
        <v>5</v>
      </c>
      <c r="G1109" s="20" t="s">
        <v>469</v>
      </c>
      <c r="J1109" s="1" t="s">
        <v>16145</v>
      </c>
      <c r="K1109" s="19" t="s">
        <v>22230</v>
      </c>
    </row>
    <row r="1110" spans="1:11" ht="36" x14ac:dyDescent="0.15">
      <c r="A1110" s="12" t="s">
        <v>4877</v>
      </c>
      <c r="B1110" s="17" t="s">
        <v>11072</v>
      </c>
      <c r="C1110" s="18" t="str">
        <f t="shared" si="17"/>
        <v>pdf</v>
      </c>
      <c r="D1110" s="13" t="s">
        <v>14844</v>
      </c>
      <c r="E1110" s="13" t="s">
        <v>3384</v>
      </c>
      <c r="F1110" s="17" t="s">
        <v>34</v>
      </c>
      <c r="G1110" s="20" t="s">
        <v>42</v>
      </c>
      <c r="J1110" s="1" t="s">
        <v>16146</v>
      </c>
      <c r="K1110" s="19" t="s">
        <v>22230</v>
      </c>
    </row>
    <row r="1111" spans="1:11" ht="36" x14ac:dyDescent="0.15">
      <c r="A1111" s="12" t="s">
        <v>4878</v>
      </c>
      <c r="B1111" s="17" t="s">
        <v>11600</v>
      </c>
      <c r="C1111" s="18" t="str">
        <f t="shared" si="17"/>
        <v>pdf</v>
      </c>
      <c r="D1111" s="13" t="s">
        <v>14844</v>
      </c>
      <c r="E1111" s="13" t="s">
        <v>3384</v>
      </c>
      <c r="F1111" s="17" t="s">
        <v>46</v>
      </c>
      <c r="G1111" s="20" t="s">
        <v>469</v>
      </c>
      <c r="J1111" s="1" t="s">
        <v>16147</v>
      </c>
      <c r="K1111" s="19" t="s">
        <v>22230</v>
      </c>
    </row>
    <row r="1112" spans="1:11" ht="48" x14ac:dyDescent="0.15">
      <c r="A1112" s="12" t="s">
        <v>4879</v>
      </c>
      <c r="B1112" s="17" t="s">
        <v>11072</v>
      </c>
      <c r="C1112" s="18" t="str">
        <f t="shared" si="17"/>
        <v>pdf</v>
      </c>
      <c r="D1112" s="13" t="s">
        <v>14844</v>
      </c>
      <c r="E1112" s="13" t="s">
        <v>3392</v>
      </c>
      <c r="F1112" s="17" t="s">
        <v>883</v>
      </c>
      <c r="G1112" s="20" t="s">
        <v>42</v>
      </c>
      <c r="J1112" s="1" t="s">
        <v>16148</v>
      </c>
      <c r="K1112" s="19" t="s">
        <v>22230</v>
      </c>
    </row>
    <row r="1113" spans="1:11" ht="48" x14ac:dyDescent="0.15">
      <c r="A1113" s="12" t="s">
        <v>4880</v>
      </c>
      <c r="B1113" s="17" t="s">
        <v>11600</v>
      </c>
      <c r="C1113" s="18" t="str">
        <f t="shared" si="17"/>
        <v>pdf</v>
      </c>
      <c r="D1113" s="13" t="s">
        <v>14861</v>
      </c>
      <c r="E1113" s="13" t="s">
        <v>3385</v>
      </c>
      <c r="F1113" s="17" t="s">
        <v>10</v>
      </c>
      <c r="G1113" s="20" t="s">
        <v>469</v>
      </c>
      <c r="J1113" s="1" t="s">
        <v>16149</v>
      </c>
      <c r="K1113" s="19" t="s">
        <v>22230</v>
      </c>
    </row>
    <row r="1114" spans="1:11" ht="24" x14ac:dyDescent="0.15">
      <c r="A1114" s="12" t="s">
        <v>4881</v>
      </c>
      <c r="B1114" s="17" t="s">
        <v>11599</v>
      </c>
      <c r="C1114" s="18" t="str">
        <f t="shared" si="17"/>
        <v>pdf</v>
      </c>
      <c r="D1114" s="13" t="s">
        <v>14862</v>
      </c>
      <c r="E1114" s="13" t="s">
        <v>3385</v>
      </c>
      <c r="F1114" s="17" t="s">
        <v>141</v>
      </c>
      <c r="G1114" s="20" t="s">
        <v>1024</v>
      </c>
      <c r="J1114" s="1" t="s">
        <v>16150</v>
      </c>
      <c r="K1114" s="19" t="s">
        <v>22230</v>
      </c>
    </row>
    <row r="1115" spans="1:11" ht="48" x14ac:dyDescent="0.15">
      <c r="A1115" s="12" t="s">
        <v>4882</v>
      </c>
      <c r="B1115" s="17" t="s">
        <v>11601</v>
      </c>
      <c r="C1115" s="18" t="str">
        <f t="shared" si="17"/>
        <v>pdf</v>
      </c>
      <c r="D1115" s="13" t="s">
        <v>14844</v>
      </c>
      <c r="E1115" s="13" t="s">
        <v>3383</v>
      </c>
      <c r="F1115" s="17" t="s">
        <v>5</v>
      </c>
      <c r="G1115" s="20" t="s">
        <v>3022</v>
      </c>
      <c r="J1115" s="1" t="s">
        <v>16151</v>
      </c>
      <c r="K1115" s="19" t="s">
        <v>22230</v>
      </c>
    </row>
    <row r="1116" spans="1:11" ht="48" x14ac:dyDescent="0.15">
      <c r="A1116" s="12" t="s">
        <v>4883</v>
      </c>
      <c r="B1116" s="17" t="s">
        <v>11602</v>
      </c>
      <c r="C1116" s="18" t="str">
        <f t="shared" si="17"/>
        <v>pdf</v>
      </c>
      <c r="D1116" s="13" t="s">
        <v>14844</v>
      </c>
      <c r="E1116" s="13" t="s">
        <v>3383</v>
      </c>
      <c r="F1116" s="17" t="s">
        <v>5</v>
      </c>
      <c r="G1116" s="20" t="s">
        <v>51</v>
      </c>
      <c r="J1116" s="1" t="s">
        <v>16152</v>
      </c>
      <c r="K1116" s="19" t="s">
        <v>22230</v>
      </c>
    </row>
    <row r="1117" spans="1:11" ht="48" x14ac:dyDescent="0.15">
      <c r="A1117" s="12" t="s">
        <v>4884</v>
      </c>
      <c r="B1117" s="17" t="s">
        <v>11602</v>
      </c>
      <c r="C1117" s="18" t="str">
        <f t="shared" si="17"/>
        <v>pdf</v>
      </c>
      <c r="D1117" s="13" t="s">
        <v>14844</v>
      </c>
      <c r="E1117" s="13" t="s">
        <v>3384</v>
      </c>
      <c r="F1117" s="17" t="s">
        <v>5</v>
      </c>
      <c r="G1117" s="20" t="s">
        <v>51</v>
      </c>
      <c r="J1117" s="1" t="s">
        <v>16153</v>
      </c>
      <c r="K1117" s="19" t="s">
        <v>22230</v>
      </c>
    </row>
    <row r="1118" spans="1:11" ht="36" x14ac:dyDescent="0.15">
      <c r="A1118" s="12" t="s">
        <v>4885</v>
      </c>
      <c r="B1118" s="17" t="s">
        <v>11603</v>
      </c>
      <c r="C1118" s="18" t="str">
        <f t="shared" si="17"/>
        <v>pdf</v>
      </c>
      <c r="D1118" s="13" t="s">
        <v>14860</v>
      </c>
      <c r="E1118" s="13" t="s">
        <v>3383</v>
      </c>
      <c r="F1118" s="17" t="s">
        <v>14</v>
      </c>
      <c r="G1118" s="20" t="s">
        <v>235</v>
      </c>
      <c r="J1118" s="1" t="s">
        <v>16154</v>
      </c>
      <c r="K1118" s="19" t="s">
        <v>22230</v>
      </c>
    </row>
    <row r="1119" spans="1:11" ht="48" x14ac:dyDescent="0.15">
      <c r="A1119" s="12" t="s">
        <v>4886</v>
      </c>
      <c r="B1119" s="17" t="s">
        <v>11602</v>
      </c>
      <c r="C1119" s="18" t="str">
        <f t="shared" si="17"/>
        <v>pdf</v>
      </c>
      <c r="D1119" s="13" t="s">
        <v>14844</v>
      </c>
      <c r="E1119" s="13" t="s">
        <v>3385</v>
      </c>
      <c r="F1119" s="17" t="s">
        <v>5</v>
      </c>
      <c r="G1119" s="20" t="s">
        <v>51</v>
      </c>
      <c r="J1119" s="1" t="s">
        <v>16155</v>
      </c>
      <c r="K1119" s="19" t="s">
        <v>22230</v>
      </c>
    </row>
    <row r="1120" spans="1:11" ht="48" x14ac:dyDescent="0.15">
      <c r="A1120" s="12" t="s">
        <v>4887</v>
      </c>
      <c r="B1120" s="17" t="s">
        <v>11604</v>
      </c>
      <c r="C1120" s="18" t="str">
        <f t="shared" si="17"/>
        <v>pdf</v>
      </c>
      <c r="D1120" s="13" t="s">
        <v>14844</v>
      </c>
      <c r="E1120" s="13" t="s">
        <v>3383</v>
      </c>
      <c r="F1120" s="17" t="s">
        <v>5</v>
      </c>
      <c r="G1120" s="20" t="s">
        <v>696</v>
      </c>
      <c r="J1120" s="1" t="s">
        <v>16156</v>
      </c>
      <c r="K1120" s="19" t="s">
        <v>22230</v>
      </c>
    </row>
    <row r="1121" spans="1:11" ht="48" x14ac:dyDescent="0.15">
      <c r="A1121" s="12" t="s">
        <v>4888</v>
      </c>
      <c r="B1121" s="17" t="s">
        <v>11603</v>
      </c>
      <c r="C1121" s="18" t="str">
        <f t="shared" si="17"/>
        <v>pdf</v>
      </c>
      <c r="D1121" s="13" t="s">
        <v>14845</v>
      </c>
      <c r="E1121" s="13" t="s">
        <v>3385</v>
      </c>
      <c r="F1121" s="17" t="s">
        <v>10</v>
      </c>
      <c r="G1121" s="20" t="s">
        <v>235</v>
      </c>
      <c r="J1121" s="1" t="s">
        <v>16157</v>
      </c>
      <c r="K1121" s="19" t="s">
        <v>22230</v>
      </c>
    </row>
    <row r="1122" spans="1:11" ht="48" x14ac:dyDescent="0.15">
      <c r="A1122" s="12" t="s">
        <v>4889</v>
      </c>
      <c r="B1122" s="17" t="s">
        <v>11604</v>
      </c>
      <c r="C1122" s="18" t="str">
        <f t="shared" si="17"/>
        <v>pdf</v>
      </c>
      <c r="D1122" s="13" t="s">
        <v>14874</v>
      </c>
      <c r="E1122" s="13" t="s">
        <v>3384</v>
      </c>
      <c r="F1122" s="17" t="s">
        <v>5</v>
      </c>
      <c r="G1122" s="20" t="s">
        <v>696</v>
      </c>
      <c r="J1122" s="1" t="s">
        <v>16158</v>
      </c>
      <c r="K1122" s="19" t="s">
        <v>22230</v>
      </c>
    </row>
    <row r="1123" spans="1:11" ht="48" x14ac:dyDescent="0.15">
      <c r="A1123" s="12" t="s">
        <v>4890</v>
      </c>
      <c r="B1123" s="17" t="s">
        <v>11605</v>
      </c>
      <c r="C1123" s="18" t="str">
        <f t="shared" si="17"/>
        <v>pdf</v>
      </c>
      <c r="D1123" s="13" t="s">
        <v>14845</v>
      </c>
      <c r="E1123" s="13" t="s">
        <v>3383</v>
      </c>
      <c r="F1123" s="17" t="s">
        <v>5</v>
      </c>
      <c r="G1123" s="20" t="s">
        <v>1010</v>
      </c>
      <c r="J1123" s="1" t="s">
        <v>16159</v>
      </c>
      <c r="K1123" s="19" t="s">
        <v>22230</v>
      </c>
    </row>
    <row r="1124" spans="1:11" ht="48" x14ac:dyDescent="0.15">
      <c r="A1124" s="12" t="s">
        <v>4891</v>
      </c>
      <c r="B1124" s="17" t="s">
        <v>11604</v>
      </c>
      <c r="C1124" s="18" t="str">
        <f t="shared" si="17"/>
        <v>pdf</v>
      </c>
      <c r="D1124" s="13" t="s">
        <v>14900</v>
      </c>
      <c r="E1124" s="13" t="s">
        <v>3385</v>
      </c>
      <c r="F1124" s="17" t="s">
        <v>5</v>
      </c>
      <c r="G1124" s="20" t="s">
        <v>696</v>
      </c>
      <c r="J1124" s="1" t="s">
        <v>16160</v>
      </c>
      <c r="K1124" s="19" t="s">
        <v>22230</v>
      </c>
    </row>
    <row r="1125" spans="1:11" ht="36" x14ac:dyDescent="0.15">
      <c r="A1125" s="12" t="s">
        <v>4892</v>
      </c>
      <c r="B1125" s="17" t="s">
        <v>11606</v>
      </c>
      <c r="C1125" s="18" t="str">
        <f t="shared" si="17"/>
        <v>pdf</v>
      </c>
      <c r="D1125" s="13" t="s">
        <v>14860</v>
      </c>
      <c r="E1125" s="13" t="s">
        <v>3384</v>
      </c>
      <c r="F1125" s="17" t="s">
        <v>23</v>
      </c>
      <c r="G1125" s="20" t="s">
        <v>367</v>
      </c>
      <c r="J1125" s="1" t="s">
        <v>16161</v>
      </c>
      <c r="K1125" s="19" t="s">
        <v>22230</v>
      </c>
    </row>
    <row r="1126" spans="1:11" ht="48" x14ac:dyDescent="0.15">
      <c r="A1126" s="12" t="s">
        <v>4893</v>
      </c>
      <c r="B1126" s="17" t="s">
        <v>11604</v>
      </c>
      <c r="C1126" s="18" t="str">
        <f t="shared" si="17"/>
        <v>pdf</v>
      </c>
      <c r="D1126" s="13" t="s">
        <v>14885</v>
      </c>
      <c r="E1126" s="13" t="s">
        <v>3386</v>
      </c>
      <c r="F1126" s="17" t="s">
        <v>5</v>
      </c>
      <c r="G1126" s="20" t="s">
        <v>696</v>
      </c>
      <c r="J1126" s="1" t="s">
        <v>16162</v>
      </c>
      <c r="K1126" s="19" t="s">
        <v>22230</v>
      </c>
    </row>
    <row r="1127" spans="1:11" ht="36" x14ac:dyDescent="0.15">
      <c r="A1127" s="12" t="s">
        <v>4894</v>
      </c>
      <c r="B1127" s="17" t="s">
        <v>11606</v>
      </c>
      <c r="C1127" s="18" t="str">
        <f t="shared" si="17"/>
        <v>pdf</v>
      </c>
      <c r="D1127" s="13" t="s">
        <v>14860</v>
      </c>
      <c r="E1127" s="13" t="s">
        <v>3383</v>
      </c>
      <c r="F1127" s="17" t="s">
        <v>76</v>
      </c>
      <c r="G1127" s="20" t="s">
        <v>367</v>
      </c>
      <c r="J1127" s="1" t="s">
        <v>16163</v>
      </c>
      <c r="K1127" s="19" t="s">
        <v>22230</v>
      </c>
    </row>
    <row r="1128" spans="1:11" ht="48" x14ac:dyDescent="0.15">
      <c r="A1128" s="12" t="s">
        <v>4895</v>
      </c>
      <c r="B1128" s="17" t="s">
        <v>11607</v>
      </c>
      <c r="C1128" s="18" t="str">
        <f t="shared" si="17"/>
        <v>pdf</v>
      </c>
      <c r="D1128" s="13" t="s">
        <v>14847</v>
      </c>
      <c r="E1128" s="13" t="s">
        <v>3383</v>
      </c>
      <c r="F1128" s="17" t="s">
        <v>5</v>
      </c>
      <c r="G1128" s="20" t="s">
        <v>3272</v>
      </c>
      <c r="J1128" s="1" t="s">
        <v>16164</v>
      </c>
      <c r="K1128" s="19" t="s">
        <v>22230</v>
      </c>
    </row>
    <row r="1129" spans="1:11" ht="36" x14ac:dyDescent="0.15">
      <c r="A1129" s="12" t="s">
        <v>4896</v>
      </c>
      <c r="B1129" s="17" t="s">
        <v>11608</v>
      </c>
      <c r="C1129" s="18" t="str">
        <f t="shared" si="17"/>
        <v>pdf</v>
      </c>
      <c r="D1129" s="13" t="s">
        <v>14866</v>
      </c>
      <c r="E1129" s="13" t="s">
        <v>3383</v>
      </c>
      <c r="F1129" s="17" t="s">
        <v>1039</v>
      </c>
      <c r="G1129" s="20" t="s">
        <v>2600</v>
      </c>
      <c r="J1129" s="1" t="s">
        <v>16165</v>
      </c>
      <c r="K1129" s="19" t="s">
        <v>22230</v>
      </c>
    </row>
    <row r="1130" spans="1:11" ht="36" x14ac:dyDescent="0.15">
      <c r="A1130" s="12" t="s">
        <v>4897</v>
      </c>
      <c r="B1130" s="17" t="s">
        <v>11609</v>
      </c>
      <c r="C1130" s="18" t="str">
        <f t="shared" si="17"/>
        <v>pdf</v>
      </c>
      <c r="D1130" s="13" t="s">
        <v>14860</v>
      </c>
      <c r="E1130" s="13" t="s">
        <v>3383</v>
      </c>
      <c r="F1130" s="17" t="s">
        <v>14</v>
      </c>
      <c r="G1130" s="20" t="s">
        <v>1148</v>
      </c>
      <c r="J1130" s="1" t="s">
        <v>16166</v>
      </c>
      <c r="K1130" s="19" t="s">
        <v>22230</v>
      </c>
    </row>
    <row r="1131" spans="1:11" ht="36" x14ac:dyDescent="0.15">
      <c r="A1131" s="12" t="s">
        <v>4898</v>
      </c>
      <c r="B1131" s="17" t="s">
        <v>11610</v>
      </c>
      <c r="C1131" s="18" t="str">
        <f t="shared" si="17"/>
        <v>pdf</v>
      </c>
      <c r="D1131" s="13" t="s">
        <v>14860</v>
      </c>
      <c r="E1131" s="13" t="s">
        <v>3383</v>
      </c>
      <c r="F1131" s="17" t="s">
        <v>541</v>
      </c>
      <c r="G1131" s="20" t="s">
        <v>3068</v>
      </c>
      <c r="J1131" s="1" t="s">
        <v>16167</v>
      </c>
      <c r="K1131" s="19" t="s">
        <v>22230</v>
      </c>
    </row>
    <row r="1132" spans="1:11" ht="24" x14ac:dyDescent="0.15">
      <c r="A1132" s="12" t="s">
        <v>4899</v>
      </c>
      <c r="B1132" s="17" t="s">
        <v>11479</v>
      </c>
      <c r="C1132" s="18" t="str">
        <f t="shared" si="17"/>
        <v>pdf</v>
      </c>
      <c r="D1132" s="13" t="s">
        <v>14868</v>
      </c>
      <c r="E1132" s="13" t="s">
        <v>3383</v>
      </c>
      <c r="F1132" s="17" t="s">
        <v>34</v>
      </c>
      <c r="G1132" s="20" t="s">
        <v>1280</v>
      </c>
      <c r="J1132" s="1" t="s">
        <v>16168</v>
      </c>
      <c r="K1132" s="19" t="s">
        <v>22230</v>
      </c>
    </row>
    <row r="1133" spans="1:11" ht="24" x14ac:dyDescent="0.15">
      <c r="A1133" s="12" t="s">
        <v>4900</v>
      </c>
      <c r="B1133" s="17" t="s">
        <v>11479</v>
      </c>
      <c r="C1133" s="18" t="str">
        <f t="shared" si="17"/>
        <v>pdf</v>
      </c>
      <c r="D1133" s="13" t="s">
        <v>14847</v>
      </c>
      <c r="E1133" s="13" t="s">
        <v>3384</v>
      </c>
      <c r="F1133" s="17" t="s">
        <v>16</v>
      </c>
      <c r="G1133" s="20" t="s">
        <v>1280</v>
      </c>
      <c r="J1133" s="1" t="s">
        <v>16169</v>
      </c>
      <c r="K1133" s="19" t="s">
        <v>22230</v>
      </c>
    </row>
    <row r="1134" spans="1:11" ht="36" x14ac:dyDescent="0.15">
      <c r="A1134" s="12" t="s">
        <v>4901</v>
      </c>
      <c r="B1134" s="17" t="s">
        <v>11611</v>
      </c>
      <c r="C1134" s="18" t="str">
        <f t="shared" si="17"/>
        <v>pdf</v>
      </c>
      <c r="D1134" s="13" t="s">
        <v>14860</v>
      </c>
      <c r="E1134" s="13" t="s">
        <v>3383</v>
      </c>
      <c r="F1134" s="17" t="s">
        <v>99</v>
      </c>
      <c r="G1134" s="20" t="s">
        <v>3234</v>
      </c>
      <c r="J1134" s="1" t="s">
        <v>16170</v>
      </c>
      <c r="K1134" s="19" t="s">
        <v>22230</v>
      </c>
    </row>
    <row r="1135" spans="1:11" ht="24" x14ac:dyDescent="0.15">
      <c r="A1135" s="12" t="s">
        <v>4902</v>
      </c>
      <c r="B1135" s="17" t="s">
        <v>11612</v>
      </c>
      <c r="C1135" s="18" t="str">
        <f t="shared" si="17"/>
        <v>pdf</v>
      </c>
      <c r="D1135" s="13" t="s">
        <v>14860</v>
      </c>
      <c r="E1135" s="13" t="s">
        <v>3383</v>
      </c>
      <c r="F1135" s="17" t="s">
        <v>141</v>
      </c>
      <c r="G1135" s="20" t="s">
        <v>2396</v>
      </c>
      <c r="J1135" s="1" t="s">
        <v>16171</v>
      </c>
      <c r="K1135" s="19" t="s">
        <v>22230</v>
      </c>
    </row>
    <row r="1136" spans="1:11" ht="24" x14ac:dyDescent="0.15">
      <c r="A1136" s="12" t="s">
        <v>4903</v>
      </c>
      <c r="B1136" s="17" t="s">
        <v>11613</v>
      </c>
      <c r="C1136" s="18" t="str">
        <f t="shared" si="17"/>
        <v>pdf</v>
      </c>
      <c r="D1136" s="13" t="s">
        <v>14860</v>
      </c>
      <c r="E1136" s="13" t="s">
        <v>3385</v>
      </c>
      <c r="F1136" s="17" t="s">
        <v>141</v>
      </c>
      <c r="G1136" s="20" t="s">
        <v>2773</v>
      </c>
      <c r="J1136" s="1" t="s">
        <v>16172</v>
      </c>
      <c r="K1136" s="19" t="s">
        <v>22230</v>
      </c>
    </row>
    <row r="1137" spans="1:11" ht="36" x14ac:dyDescent="0.15">
      <c r="A1137" s="12" t="s">
        <v>4904</v>
      </c>
      <c r="B1137" s="17" t="s">
        <v>11614</v>
      </c>
      <c r="C1137" s="18" t="str">
        <f t="shared" si="17"/>
        <v>pdf</v>
      </c>
      <c r="D1137" s="13" t="s">
        <v>14872</v>
      </c>
      <c r="E1137" s="13" t="s">
        <v>3383</v>
      </c>
      <c r="F1137" s="17" t="s">
        <v>18</v>
      </c>
      <c r="G1137" s="20" t="s">
        <v>167</v>
      </c>
      <c r="J1137" s="1" t="s">
        <v>16173</v>
      </c>
      <c r="K1137" s="19" t="s">
        <v>22230</v>
      </c>
    </row>
    <row r="1138" spans="1:11" ht="24" x14ac:dyDescent="0.15">
      <c r="A1138" s="12" t="s">
        <v>4905</v>
      </c>
      <c r="B1138" s="17" t="s">
        <v>11615</v>
      </c>
      <c r="C1138" s="18" t="str">
        <f t="shared" si="17"/>
        <v>pdf</v>
      </c>
      <c r="D1138" s="13" t="s">
        <v>14860</v>
      </c>
      <c r="E1138" s="13" t="s">
        <v>3383</v>
      </c>
      <c r="F1138" s="17" t="s">
        <v>141</v>
      </c>
      <c r="G1138" s="20" t="s">
        <v>2005</v>
      </c>
      <c r="J1138" s="1" t="s">
        <v>16174</v>
      </c>
      <c r="K1138" s="19" t="s">
        <v>22230</v>
      </c>
    </row>
    <row r="1139" spans="1:11" ht="48" x14ac:dyDescent="0.15">
      <c r="A1139" s="12" t="s">
        <v>4906</v>
      </c>
      <c r="B1139" s="17" t="s">
        <v>11616</v>
      </c>
      <c r="C1139" s="18" t="str">
        <f t="shared" si="17"/>
        <v>pdf</v>
      </c>
      <c r="D1139" s="13" t="s">
        <v>14847</v>
      </c>
      <c r="E1139" s="13" t="s">
        <v>1</v>
      </c>
      <c r="F1139" s="17" t="s">
        <v>10</v>
      </c>
      <c r="G1139" s="20" t="s">
        <v>782</v>
      </c>
      <c r="J1139" s="1" t="s">
        <v>16175</v>
      </c>
      <c r="K1139" s="19" t="s">
        <v>22230</v>
      </c>
    </row>
    <row r="1140" spans="1:11" ht="36" x14ac:dyDescent="0.15">
      <c r="A1140" s="12" t="s">
        <v>4907</v>
      </c>
      <c r="B1140" s="17" t="s">
        <v>11617</v>
      </c>
      <c r="C1140" s="18" t="str">
        <f t="shared" si="17"/>
        <v>pdf</v>
      </c>
      <c r="D1140" s="13" t="s">
        <v>14862</v>
      </c>
      <c r="E1140" s="13" t="s">
        <v>3383</v>
      </c>
      <c r="F1140" s="17" t="s">
        <v>37</v>
      </c>
      <c r="G1140" s="20" t="s">
        <v>3636</v>
      </c>
      <c r="J1140" s="1" t="s">
        <v>16176</v>
      </c>
      <c r="K1140" s="19" t="s">
        <v>22230</v>
      </c>
    </row>
    <row r="1141" spans="1:11" ht="36" x14ac:dyDescent="0.15">
      <c r="A1141" s="12" t="s">
        <v>4908</v>
      </c>
      <c r="B1141" s="17" t="s">
        <v>11618</v>
      </c>
      <c r="C1141" s="18" t="str">
        <f t="shared" si="17"/>
        <v>pdf</v>
      </c>
      <c r="D1141" s="13" t="s">
        <v>14860</v>
      </c>
      <c r="E1141" s="13" t="s">
        <v>3383</v>
      </c>
      <c r="F1141" s="17" t="s">
        <v>1039</v>
      </c>
      <c r="G1141" s="20" t="s">
        <v>2254</v>
      </c>
      <c r="J1141" s="1" t="s">
        <v>16177</v>
      </c>
      <c r="K1141" s="19" t="s">
        <v>22230</v>
      </c>
    </row>
    <row r="1142" spans="1:11" ht="36" x14ac:dyDescent="0.15">
      <c r="A1142" s="12" t="s">
        <v>4909</v>
      </c>
      <c r="B1142" s="17" t="s">
        <v>11619</v>
      </c>
      <c r="C1142" s="18" t="str">
        <f t="shared" si="17"/>
        <v>pdf</v>
      </c>
      <c r="D1142" s="13" t="s">
        <v>14862</v>
      </c>
      <c r="E1142" s="13" t="s">
        <v>3383</v>
      </c>
      <c r="F1142" s="17" t="s">
        <v>23</v>
      </c>
      <c r="G1142" s="20" t="s">
        <v>420</v>
      </c>
      <c r="J1142" s="1" t="s">
        <v>16178</v>
      </c>
      <c r="K1142" s="19" t="s">
        <v>22230</v>
      </c>
    </row>
    <row r="1143" spans="1:11" ht="36" x14ac:dyDescent="0.15">
      <c r="A1143" s="12" t="s">
        <v>4910</v>
      </c>
      <c r="B1143" s="17" t="s">
        <v>11620</v>
      </c>
      <c r="C1143" s="18" t="str">
        <f t="shared" si="17"/>
        <v>pdf</v>
      </c>
      <c r="D1143" s="13" t="s">
        <v>14860</v>
      </c>
      <c r="E1143" s="13" t="s">
        <v>3383</v>
      </c>
      <c r="F1143" s="17" t="s">
        <v>48</v>
      </c>
      <c r="G1143" s="20" t="s">
        <v>1338</v>
      </c>
      <c r="J1143" s="1" t="s">
        <v>16179</v>
      </c>
      <c r="K1143" s="19" t="s">
        <v>22230</v>
      </c>
    </row>
    <row r="1144" spans="1:11" ht="24" x14ac:dyDescent="0.15">
      <c r="A1144" s="12" t="s">
        <v>4911</v>
      </c>
      <c r="B1144" s="17" t="s">
        <v>11621</v>
      </c>
      <c r="C1144" s="18" t="str">
        <f t="shared" si="17"/>
        <v>pdf</v>
      </c>
      <c r="D1144" s="13" t="s">
        <v>14862</v>
      </c>
      <c r="E1144" s="13" t="s">
        <v>3383</v>
      </c>
      <c r="F1144" s="17" t="s">
        <v>141</v>
      </c>
      <c r="G1144" s="20" t="s">
        <v>167</v>
      </c>
      <c r="J1144" s="1" t="s">
        <v>16180</v>
      </c>
      <c r="K1144" s="19" t="s">
        <v>22230</v>
      </c>
    </row>
    <row r="1145" spans="1:11" ht="36" x14ac:dyDescent="0.15">
      <c r="A1145" s="12" t="s">
        <v>4912</v>
      </c>
      <c r="B1145" s="17" t="s">
        <v>11622</v>
      </c>
      <c r="C1145" s="18" t="str">
        <f t="shared" si="17"/>
        <v>pdf</v>
      </c>
      <c r="D1145" s="13" t="s">
        <v>14862</v>
      </c>
      <c r="E1145" s="13" t="s">
        <v>3383</v>
      </c>
      <c r="F1145" s="17" t="s">
        <v>76</v>
      </c>
      <c r="G1145" s="20" t="s">
        <v>3005</v>
      </c>
      <c r="J1145" s="1" t="s">
        <v>16181</v>
      </c>
      <c r="K1145" s="19" t="s">
        <v>22230</v>
      </c>
    </row>
    <row r="1146" spans="1:11" ht="36" x14ac:dyDescent="0.15">
      <c r="A1146" s="12" t="s">
        <v>4913</v>
      </c>
      <c r="B1146" s="17" t="s">
        <v>11620</v>
      </c>
      <c r="C1146" s="18" t="str">
        <f t="shared" si="17"/>
        <v>pdf</v>
      </c>
      <c r="D1146" s="13" t="s">
        <v>14845</v>
      </c>
      <c r="E1146" s="13" t="s">
        <v>3384</v>
      </c>
      <c r="F1146" s="17" t="s">
        <v>99</v>
      </c>
      <c r="G1146" s="20" t="s">
        <v>1338</v>
      </c>
      <c r="J1146" s="1" t="s">
        <v>16182</v>
      </c>
      <c r="K1146" s="19" t="s">
        <v>22230</v>
      </c>
    </row>
    <row r="1147" spans="1:11" ht="36" x14ac:dyDescent="0.15">
      <c r="A1147" s="12" t="s">
        <v>4914</v>
      </c>
      <c r="B1147" s="17" t="s">
        <v>11620</v>
      </c>
      <c r="C1147" s="18" t="str">
        <f t="shared" si="17"/>
        <v>pdf</v>
      </c>
      <c r="D1147" s="13" t="s">
        <v>14860</v>
      </c>
      <c r="E1147" s="13" t="s">
        <v>3385</v>
      </c>
      <c r="F1147" s="17" t="s">
        <v>48</v>
      </c>
      <c r="G1147" s="20" t="s">
        <v>1338</v>
      </c>
      <c r="J1147" s="1" t="s">
        <v>16183</v>
      </c>
      <c r="K1147" s="19" t="s">
        <v>22230</v>
      </c>
    </row>
    <row r="1148" spans="1:11" ht="36" x14ac:dyDescent="0.15">
      <c r="A1148" s="12" t="s">
        <v>4915</v>
      </c>
      <c r="B1148" s="17" t="s">
        <v>11623</v>
      </c>
      <c r="C1148" s="18" t="str">
        <f t="shared" si="17"/>
        <v>pdf</v>
      </c>
      <c r="D1148" s="13" t="s">
        <v>14860</v>
      </c>
      <c r="E1148" s="13" t="s">
        <v>3383</v>
      </c>
      <c r="F1148" s="17" t="s">
        <v>23</v>
      </c>
      <c r="G1148" s="20" t="s">
        <v>2921</v>
      </c>
      <c r="J1148" s="1" t="s">
        <v>16184</v>
      </c>
      <c r="K1148" s="19" t="s">
        <v>22230</v>
      </c>
    </row>
    <row r="1149" spans="1:11" ht="36" x14ac:dyDescent="0.15">
      <c r="A1149" s="12" t="s">
        <v>4916</v>
      </c>
      <c r="B1149" s="17" t="s">
        <v>11624</v>
      </c>
      <c r="C1149" s="18" t="str">
        <f t="shared" si="17"/>
        <v>pdf</v>
      </c>
      <c r="D1149" s="13" t="s">
        <v>14860</v>
      </c>
      <c r="E1149" s="13" t="s">
        <v>3383</v>
      </c>
      <c r="F1149" s="17" t="s">
        <v>48</v>
      </c>
      <c r="G1149" s="20" t="s">
        <v>1511</v>
      </c>
      <c r="J1149" s="1" t="s">
        <v>16185</v>
      </c>
      <c r="K1149" s="19" t="s">
        <v>22230</v>
      </c>
    </row>
    <row r="1150" spans="1:11" ht="36" x14ac:dyDescent="0.15">
      <c r="A1150" s="12" t="s">
        <v>4917</v>
      </c>
      <c r="B1150" s="17" t="s">
        <v>11624</v>
      </c>
      <c r="C1150" s="18" t="str">
        <f t="shared" si="17"/>
        <v>pdf</v>
      </c>
      <c r="D1150" s="13" t="s">
        <v>14860</v>
      </c>
      <c r="E1150" s="13" t="s">
        <v>3385</v>
      </c>
      <c r="F1150" s="17" t="s">
        <v>48</v>
      </c>
      <c r="G1150" s="20" t="s">
        <v>1511</v>
      </c>
      <c r="J1150" s="1" t="s">
        <v>16186</v>
      </c>
      <c r="K1150" s="19" t="s">
        <v>22230</v>
      </c>
    </row>
    <row r="1151" spans="1:11" ht="24" x14ac:dyDescent="0.15">
      <c r="A1151" s="12" t="s">
        <v>4918</v>
      </c>
      <c r="B1151" s="17" t="s">
        <v>11625</v>
      </c>
      <c r="C1151" s="18" t="str">
        <f t="shared" si="17"/>
        <v>pdf</v>
      </c>
      <c r="D1151" s="13" t="s">
        <v>14860</v>
      </c>
      <c r="E1151" s="13" t="s">
        <v>3385</v>
      </c>
      <c r="F1151" s="17" t="s">
        <v>141</v>
      </c>
      <c r="G1151" s="20" t="s">
        <v>1857</v>
      </c>
      <c r="J1151" s="1" t="s">
        <v>16187</v>
      </c>
      <c r="K1151" s="19" t="s">
        <v>22230</v>
      </c>
    </row>
    <row r="1152" spans="1:11" ht="36" x14ac:dyDescent="0.15">
      <c r="A1152" s="12" t="s">
        <v>4919</v>
      </c>
      <c r="B1152" s="17" t="s">
        <v>11626</v>
      </c>
      <c r="C1152" s="18" t="str">
        <f t="shared" si="17"/>
        <v>pdf</v>
      </c>
      <c r="D1152" s="13" t="s">
        <v>14860</v>
      </c>
      <c r="E1152" s="13" t="s">
        <v>3383</v>
      </c>
      <c r="F1152" s="17" t="s">
        <v>23</v>
      </c>
      <c r="G1152" s="20" t="s">
        <v>2505</v>
      </c>
      <c r="J1152" s="1" t="s">
        <v>16188</v>
      </c>
      <c r="K1152" s="19" t="s">
        <v>22230</v>
      </c>
    </row>
    <row r="1153" spans="1:11" ht="36" x14ac:dyDescent="0.15">
      <c r="A1153" s="12" t="s">
        <v>4920</v>
      </c>
      <c r="B1153" s="17" t="s">
        <v>11627</v>
      </c>
      <c r="C1153" s="18" t="str">
        <f t="shared" si="17"/>
        <v>pdf</v>
      </c>
      <c r="D1153" s="13" t="s">
        <v>14860</v>
      </c>
      <c r="E1153" s="13" t="s">
        <v>3383</v>
      </c>
      <c r="F1153" s="17" t="s">
        <v>541</v>
      </c>
      <c r="G1153" s="20" t="s">
        <v>2994</v>
      </c>
      <c r="J1153" s="1" t="s">
        <v>16189</v>
      </c>
      <c r="K1153" s="19" t="s">
        <v>22230</v>
      </c>
    </row>
    <row r="1154" spans="1:11" ht="36" x14ac:dyDescent="0.15">
      <c r="A1154" s="12" t="s">
        <v>4921</v>
      </c>
      <c r="B1154" s="17" t="s">
        <v>11628</v>
      </c>
      <c r="C1154" s="18" t="str">
        <f t="shared" si="17"/>
        <v>pdf</v>
      </c>
      <c r="D1154" s="13" t="s">
        <v>14862</v>
      </c>
      <c r="E1154" s="13" t="s">
        <v>3383</v>
      </c>
      <c r="F1154" s="17" t="s">
        <v>23</v>
      </c>
      <c r="G1154" s="20" t="s">
        <v>2557</v>
      </c>
      <c r="J1154" s="1" t="s">
        <v>16190</v>
      </c>
      <c r="K1154" s="19" t="s">
        <v>22230</v>
      </c>
    </row>
    <row r="1155" spans="1:11" ht="36" x14ac:dyDescent="0.15">
      <c r="A1155" s="12" t="s">
        <v>4922</v>
      </c>
      <c r="B1155" s="17" t="s">
        <v>11629</v>
      </c>
      <c r="C1155" s="18" t="str">
        <f t="shared" si="17"/>
        <v>pdf</v>
      </c>
      <c r="D1155" s="13" t="s">
        <v>14860</v>
      </c>
      <c r="E1155" s="13" t="s">
        <v>3383</v>
      </c>
      <c r="F1155" s="17" t="s">
        <v>46</v>
      </c>
      <c r="G1155" s="20" t="s">
        <v>3283</v>
      </c>
      <c r="J1155" s="1" t="s">
        <v>16191</v>
      </c>
      <c r="K1155" s="19" t="s">
        <v>22230</v>
      </c>
    </row>
    <row r="1156" spans="1:11" ht="36" x14ac:dyDescent="0.15">
      <c r="A1156" s="12" t="s">
        <v>4923</v>
      </c>
      <c r="B1156" s="17" t="s">
        <v>11628</v>
      </c>
      <c r="C1156" s="18" t="str">
        <f t="shared" si="17"/>
        <v>pdf</v>
      </c>
      <c r="D1156" s="13" t="s">
        <v>14860</v>
      </c>
      <c r="E1156" s="13" t="s">
        <v>3384</v>
      </c>
      <c r="F1156" s="17" t="s">
        <v>141</v>
      </c>
      <c r="G1156" s="20" t="s">
        <v>2557</v>
      </c>
      <c r="J1156" s="1" t="s">
        <v>16192</v>
      </c>
      <c r="K1156" s="19" t="s">
        <v>22230</v>
      </c>
    </row>
    <row r="1157" spans="1:11" ht="24" x14ac:dyDescent="0.15">
      <c r="A1157" s="12" t="s">
        <v>4924</v>
      </c>
      <c r="B1157" s="17" t="s">
        <v>11630</v>
      </c>
      <c r="C1157" s="18" t="str">
        <f t="shared" si="17"/>
        <v>pdf</v>
      </c>
      <c r="D1157" s="13" t="s">
        <v>14865</v>
      </c>
      <c r="E1157" s="13" t="s">
        <v>1</v>
      </c>
      <c r="F1157" s="17" t="s">
        <v>34</v>
      </c>
      <c r="G1157" s="20" t="s">
        <v>3225</v>
      </c>
      <c r="J1157" s="1" t="s">
        <v>16193</v>
      </c>
      <c r="K1157" s="19" t="s">
        <v>22230</v>
      </c>
    </row>
    <row r="1158" spans="1:11" ht="24" x14ac:dyDescent="0.15">
      <c r="A1158" s="12" t="s">
        <v>4925</v>
      </c>
      <c r="B1158" s="17" t="s">
        <v>11631</v>
      </c>
      <c r="C1158" s="18" t="str">
        <f t="shared" si="17"/>
        <v>pdf</v>
      </c>
      <c r="D1158" s="13" t="s">
        <v>14847</v>
      </c>
      <c r="E1158" s="13" t="s">
        <v>3383</v>
      </c>
      <c r="F1158" s="17" t="s">
        <v>92</v>
      </c>
      <c r="G1158" s="20" t="s">
        <v>445</v>
      </c>
      <c r="J1158" s="1" t="s">
        <v>16194</v>
      </c>
      <c r="K1158" s="19" t="s">
        <v>22230</v>
      </c>
    </row>
    <row r="1159" spans="1:11" ht="24" x14ac:dyDescent="0.15">
      <c r="A1159" s="12" t="s">
        <v>4926</v>
      </c>
      <c r="B1159" s="17" t="s">
        <v>11631</v>
      </c>
      <c r="C1159" s="18" t="str">
        <f t="shared" si="17"/>
        <v>pdf</v>
      </c>
      <c r="D1159" s="13" t="s">
        <v>14860</v>
      </c>
      <c r="E1159" s="13" t="s">
        <v>3385</v>
      </c>
      <c r="F1159" s="17" t="s">
        <v>92</v>
      </c>
      <c r="G1159" s="20" t="s">
        <v>445</v>
      </c>
      <c r="J1159" s="1" t="s">
        <v>16195</v>
      </c>
      <c r="K1159" s="19" t="s">
        <v>22230</v>
      </c>
    </row>
    <row r="1160" spans="1:11" ht="48" x14ac:dyDescent="0.15">
      <c r="A1160" s="12" t="s">
        <v>4927</v>
      </c>
      <c r="B1160" s="17" t="s">
        <v>11632</v>
      </c>
      <c r="C1160" s="18" t="str">
        <f t="shared" si="17"/>
        <v>pdf</v>
      </c>
      <c r="D1160" s="13" t="s">
        <v>14862</v>
      </c>
      <c r="E1160" s="13" t="s">
        <v>3384</v>
      </c>
      <c r="F1160" s="17" t="s">
        <v>5</v>
      </c>
      <c r="G1160" s="20" t="s">
        <v>2012</v>
      </c>
      <c r="J1160" s="1" t="s">
        <v>16196</v>
      </c>
      <c r="K1160" s="19" t="s">
        <v>22230</v>
      </c>
    </row>
    <row r="1161" spans="1:11" ht="24" x14ac:dyDescent="0.15">
      <c r="A1161" s="12" t="s">
        <v>4928</v>
      </c>
      <c r="B1161" s="17" t="s">
        <v>11631</v>
      </c>
      <c r="C1161" s="18" t="str">
        <f t="shared" si="17"/>
        <v>pdf</v>
      </c>
      <c r="D1161" s="13" t="s">
        <v>14847</v>
      </c>
      <c r="E1161" s="13" t="s">
        <v>3384</v>
      </c>
      <c r="F1161" s="17" t="s">
        <v>61</v>
      </c>
      <c r="G1161" s="20" t="s">
        <v>445</v>
      </c>
      <c r="J1161" s="1" t="s">
        <v>16197</v>
      </c>
      <c r="K1161" s="19" t="s">
        <v>22230</v>
      </c>
    </row>
    <row r="1162" spans="1:11" ht="48" x14ac:dyDescent="0.15">
      <c r="A1162" s="12" t="s">
        <v>4929</v>
      </c>
      <c r="B1162" s="17" t="s">
        <v>11632</v>
      </c>
      <c r="C1162" s="18" t="str">
        <f t="shared" si="17"/>
        <v>pdf</v>
      </c>
      <c r="D1162" s="13" t="s">
        <v>14862</v>
      </c>
      <c r="E1162" s="13" t="s">
        <v>3383</v>
      </c>
      <c r="F1162" s="17" t="s">
        <v>10</v>
      </c>
      <c r="G1162" s="20" t="s">
        <v>2012</v>
      </c>
      <c r="J1162" s="1" t="s">
        <v>16198</v>
      </c>
      <c r="K1162" s="19" t="s">
        <v>22230</v>
      </c>
    </row>
    <row r="1163" spans="1:11" ht="36" x14ac:dyDescent="0.15">
      <c r="A1163" s="12" t="s">
        <v>4930</v>
      </c>
      <c r="B1163" s="17" t="s">
        <v>11633</v>
      </c>
      <c r="C1163" s="18" t="str">
        <f t="shared" ref="C1163:C1226" si="18">HYPERLINK(J1163,"pdf")</f>
        <v>pdf</v>
      </c>
      <c r="D1163" s="13" t="s">
        <v>14860</v>
      </c>
      <c r="E1163" s="13" t="s">
        <v>3383</v>
      </c>
      <c r="F1163" s="17" t="s">
        <v>76</v>
      </c>
      <c r="G1163" s="20" t="s">
        <v>1626</v>
      </c>
      <c r="J1163" s="1" t="s">
        <v>16199</v>
      </c>
      <c r="K1163" s="19" t="s">
        <v>22230</v>
      </c>
    </row>
    <row r="1164" spans="1:11" ht="48" x14ac:dyDescent="0.15">
      <c r="A1164" s="12" t="s">
        <v>4931</v>
      </c>
      <c r="B1164" s="17" t="s">
        <v>11634</v>
      </c>
      <c r="C1164" s="18" t="str">
        <f t="shared" si="18"/>
        <v>pdf</v>
      </c>
      <c r="D1164" s="13" t="s">
        <v>14844</v>
      </c>
      <c r="E1164" s="13" t="s">
        <v>3383</v>
      </c>
      <c r="F1164" s="17" t="s">
        <v>5</v>
      </c>
      <c r="G1164" s="20" t="s">
        <v>463</v>
      </c>
      <c r="J1164" s="1" t="s">
        <v>16200</v>
      </c>
      <c r="K1164" s="19" t="s">
        <v>22230</v>
      </c>
    </row>
    <row r="1165" spans="1:11" ht="48" x14ac:dyDescent="0.15">
      <c r="A1165" s="12" t="s">
        <v>4932</v>
      </c>
      <c r="B1165" s="17" t="s">
        <v>11634</v>
      </c>
      <c r="C1165" s="18" t="str">
        <f t="shared" si="18"/>
        <v>pdf</v>
      </c>
      <c r="D1165" s="13" t="s">
        <v>14844</v>
      </c>
      <c r="E1165" s="13" t="s">
        <v>3384</v>
      </c>
      <c r="F1165" s="17" t="s">
        <v>5</v>
      </c>
      <c r="G1165" s="20" t="s">
        <v>463</v>
      </c>
      <c r="J1165" s="1" t="s">
        <v>16201</v>
      </c>
      <c r="K1165" s="19" t="s">
        <v>22230</v>
      </c>
    </row>
    <row r="1166" spans="1:11" ht="48" x14ac:dyDescent="0.15">
      <c r="A1166" s="12" t="s">
        <v>4933</v>
      </c>
      <c r="B1166" s="17" t="s">
        <v>11635</v>
      </c>
      <c r="C1166" s="18" t="str">
        <f t="shared" si="18"/>
        <v>pdf</v>
      </c>
      <c r="D1166" s="13" t="s">
        <v>14847</v>
      </c>
      <c r="E1166" s="13" t="s">
        <v>3383</v>
      </c>
      <c r="F1166" s="17" t="s">
        <v>5</v>
      </c>
      <c r="G1166" s="20" t="s">
        <v>169</v>
      </c>
      <c r="J1166" s="1" t="s">
        <v>16202</v>
      </c>
      <c r="K1166" s="19" t="s">
        <v>22230</v>
      </c>
    </row>
    <row r="1167" spans="1:11" ht="48" x14ac:dyDescent="0.15">
      <c r="A1167" s="12" t="s">
        <v>4934</v>
      </c>
      <c r="B1167" s="17" t="s">
        <v>11634</v>
      </c>
      <c r="C1167" s="18" t="str">
        <f t="shared" si="18"/>
        <v>pdf</v>
      </c>
      <c r="D1167" s="13" t="s">
        <v>14844</v>
      </c>
      <c r="E1167" s="13" t="s">
        <v>3385</v>
      </c>
      <c r="F1167" s="17" t="s">
        <v>10</v>
      </c>
      <c r="G1167" s="20" t="s">
        <v>463</v>
      </c>
      <c r="J1167" s="1" t="s">
        <v>16203</v>
      </c>
      <c r="K1167" s="19" t="s">
        <v>22230</v>
      </c>
    </row>
    <row r="1168" spans="1:11" ht="24" x14ac:dyDescent="0.15">
      <c r="A1168" s="12" t="s">
        <v>4935</v>
      </c>
      <c r="B1168" s="17" t="s">
        <v>11633</v>
      </c>
      <c r="C1168" s="18" t="str">
        <f t="shared" si="18"/>
        <v>pdf</v>
      </c>
      <c r="D1168" s="13" t="s">
        <v>14860</v>
      </c>
      <c r="E1168" s="13" t="s">
        <v>3385</v>
      </c>
      <c r="F1168" s="17" t="s">
        <v>141</v>
      </c>
      <c r="G1168" s="20" t="s">
        <v>1626</v>
      </c>
      <c r="J1168" s="1" t="s">
        <v>16204</v>
      </c>
      <c r="K1168" s="19" t="s">
        <v>22230</v>
      </c>
    </row>
    <row r="1169" spans="1:11" ht="48" x14ac:dyDescent="0.15">
      <c r="A1169" s="12" t="s">
        <v>4936</v>
      </c>
      <c r="B1169" s="17" t="s">
        <v>11636</v>
      </c>
      <c r="C1169" s="18" t="str">
        <f t="shared" si="18"/>
        <v>pdf</v>
      </c>
      <c r="D1169" s="13" t="s">
        <v>14845</v>
      </c>
      <c r="E1169" s="13" t="s">
        <v>3383</v>
      </c>
      <c r="F1169" s="17" t="s">
        <v>5</v>
      </c>
      <c r="G1169" s="20" t="s">
        <v>556</v>
      </c>
      <c r="J1169" s="1" t="s">
        <v>16205</v>
      </c>
      <c r="K1169" s="19" t="s">
        <v>22230</v>
      </c>
    </row>
    <row r="1170" spans="1:11" ht="48" x14ac:dyDescent="0.15">
      <c r="A1170" s="12" t="s">
        <v>4937</v>
      </c>
      <c r="B1170" s="17" t="s">
        <v>11635</v>
      </c>
      <c r="C1170" s="18" t="str">
        <f t="shared" si="18"/>
        <v>pdf</v>
      </c>
      <c r="D1170" s="13" t="s">
        <v>14847</v>
      </c>
      <c r="E1170" s="13" t="s">
        <v>3384</v>
      </c>
      <c r="F1170" s="17" t="s">
        <v>5</v>
      </c>
      <c r="G1170" s="20" t="s">
        <v>169</v>
      </c>
      <c r="J1170" s="1" t="s">
        <v>16206</v>
      </c>
      <c r="K1170" s="19" t="s">
        <v>22230</v>
      </c>
    </row>
    <row r="1171" spans="1:11" ht="48" x14ac:dyDescent="0.15">
      <c r="A1171" s="12" t="s">
        <v>4938</v>
      </c>
      <c r="B1171" s="17" t="s">
        <v>11635</v>
      </c>
      <c r="C1171" s="18" t="str">
        <f t="shared" si="18"/>
        <v>pdf</v>
      </c>
      <c r="D1171" s="13" t="s">
        <v>14847</v>
      </c>
      <c r="E1171" s="13" t="s">
        <v>3385</v>
      </c>
      <c r="F1171" s="17" t="s">
        <v>5</v>
      </c>
      <c r="G1171" s="20" t="s">
        <v>169</v>
      </c>
      <c r="J1171" s="1" t="s">
        <v>16207</v>
      </c>
      <c r="K1171" s="19" t="s">
        <v>22230</v>
      </c>
    </row>
    <row r="1172" spans="1:11" ht="24" x14ac:dyDescent="0.15">
      <c r="A1172" s="12" t="s">
        <v>4939</v>
      </c>
      <c r="B1172" s="17" t="s">
        <v>11636</v>
      </c>
      <c r="C1172" s="18" t="str">
        <f t="shared" si="18"/>
        <v>pdf</v>
      </c>
      <c r="D1172" s="13" t="s">
        <v>14844</v>
      </c>
      <c r="E1172" s="13" t="s">
        <v>3385</v>
      </c>
      <c r="F1172" s="17" t="s">
        <v>16</v>
      </c>
      <c r="G1172" s="20" t="s">
        <v>556</v>
      </c>
      <c r="J1172" s="1" t="s">
        <v>16208</v>
      </c>
      <c r="K1172" s="19" t="s">
        <v>22230</v>
      </c>
    </row>
    <row r="1173" spans="1:11" ht="24" x14ac:dyDescent="0.15">
      <c r="A1173" s="12" t="s">
        <v>4940</v>
      </c>
      <c r="B1173" s="17" t="s">
        <v>11636</v>
      </c>
      <c r="C1173" s="18" t="str">
        <f t="shared" si="18"/>
        <v>pdf</v>
      </c>
      <c r="D1173" s="13" t="s">
        <v>14844</v>
      </c>
      <c r="E1173" s="13" t="s">
        <v>3384</v>
      </c>
      <c r="F1173" s="17" t="s">
        <v>1163</v>
      </c>
      <c r="G1173" s="20" t="s">
        <v>556</v>
      </c>
      <c r="J1173" s="1" t="s">
        <v>16209</v>
      </c>
      <c r="K1173" s="19" t="s">
        <v>22230</v>
      </c>
    </row>
    <row r="1174" spans="1:11" ht="36" x14ac:dyDescent="0.15">
      <c r="A1174" s="12" t="s">
        <v>4941</v>
      </c>
      <c r="B1174" s="17" t="s">
        <v>11637</v>
      </c>
      <c r="C1174" s="18" t="str">
        <f t="shared" si="18"/>
        <v>pdf</v>
      </c>
      <c r="D1174" s="13" t="s">
        <v>14863</v>
      </c>
      <c r="E1174" s="13" t="s">
        <v>3383</v>
      </c>
      <c r="F1174" s="17" t="s">
        <v>23</v>
      </c>
      <c r="G1174" s="20" t="s">
        <v>3771</v>
      </c>
      <c r="J1174" s="1" t="s">
        <v>16210</v>
      </c>
      <c r="K1174" s="19" t="s">
        <v>22230</v>
      </c>
    </row>
    <row r="1175" spans="1:11" ht="24" x14ac:dyDescent="0.15">
      <c r="A1175" s="12" t="s">
        <v>4942</v>
      </c>
      <c r="B1175" s="17" t="s">
        <v>11638</v>
      </c>
      <c r="C1175" s="18" t="str">
        <f t="shared" si="18"/>
        <v>pdf</v>
      </c>
      <c r="D1175" s="13" t="s">
        <v>14860</v>
      </c>
      <c r="E1175" s="13" t="s">
        <v>3383</v>
      </c>
      <c r="F1175" s="17" t="s">
        <v>141</v>
      </c>
      <c r="G1175" s="20" t="s">
        <v>1414</v>
      </c>
      <c r="J1175" s="1" t="s">
        <v>16211</v>
      </c>
      <c r="K1175" s="19" t="s">
        <v>22230</v>
      </c>
    </row>
    <row r="1176" spans="1:11" ht="24" x14ac:dyDescent="0.15">
      <c r="A1176" s="12" t="s">
        <v>4943</v>
      </c>
      <c r="B1176" s="17" t="s">
        <v>11639</v>
      </c>
      <c r="C1176" s="18" t="str">
        <f t="shared" si="18"/>
        <v>pdf</v>
      </c>
      <c r="D1176" s="13" t="s">
        <v>14862</v>
      </c>
      <c r="E1176" s="13" t="s">
        <v>3383</v>
      </c>
      <c r="F1176" s="17" t="s">
        <v>141</v>
      </c>
      <c r="G1176" s="20" t="s">
        <v>1539</v>
      </c>
      <c r="J1176" s="1" t="s">
        <v>16212</v>
      </c>
      <c r="K1176" s="19" t="s">
        <v>22230</v>
      </c>
    </row>
    <row r="1177" spans="1:11" ht="36" x14ac:dyDescent="0.15">
      <c r="A1177" s="12" t="s">
        <v>4944</v>
      </c>
      <c r="B1177" s="17" t="s">
        <v>11640</v>
      </c>
      <c r="C1177" s="18" t="str">
        <f t="shared" si="18"/>
        <v>pdf</v>
      </c>
      <c r="D1177" s="13" t="s">
        <v>14860</v>
      </c>
      <c r="E1177" s="13" t="s">
        <v>3384</v>
      </c>
      <c r="F1177" s="17" t="s">
        <v>76</v>
      </c>
      <c r="G1177" s="20" t="s">
        <v>3171</v>
      </c>
      <c r="J1177" s="1" t="s">
        <v>16213</v>
      </c>
      <c r="K1177" s="19" t="s">
        <v>22230</v>
      </c>
    </row>
    <row r="1178" spans="1:11" ht="36" x14ac:dyDescent="0.15">
      <c r="A1178" s="12" t="s">
        <v>4945</v>
      </c>
      <c r="B1178" s="17" t="s">
        <v>11641</v>
      </c>
      <c r="C1178" s="18" t="str">
        <f t="shared" si="18"/>
        <v>pdf</v>
      </c>
      <c r="D1178" s="13" t="s">
        <v>14862</v>
      </c>
      <c r="E1178" s="13" t="s">
        <v>3383</v>
      </c>
      <c r="F1178" s="17" t="s">
        <v>541</v>
      </c>
      <c r="G1178" s="20" t="s">
        <v>2694</v>
      </c>
      <c r="J1178" s="1" t="s">
        <v>16214</v>
      </c>
      <c r="K1178" s="19" t="s">
        <v>22230</v>
      </c>
    </row>
    <row r="1179" spans="1:11" ht="36" x14ac:dyDescent="0.15">
      <c r="A1179" s="12" t="s">
        <v>4946</v>
      </c>
      <c r="B1179" s="17" t="s">
        <v>11642</v>
      </c>
      <c r="C1179" s="18" t="str">
        <f t="shared" si="18"/>
        <v>pdf</v>
      </c>
      <c r="D1179" s="13" t="s">
        <v>14860</v>
      </c>
      <c r="E1179" s="13" t="s">
        <v>3383</v>
      </c>
      <c r="F1179" s="17" t="s">
        <v>23</v>
      </c>
      <c r="G1179" s="20" t="s">
        <v>1699</v>
      </c>
      <c r="J1179" s="1" t="s">
        <v>16215</v>
      </c>
      <c r="K1179" s="19" t="s">
        <v>22230</v>
      </c>
    </row>
    <row r="1180" spans="1:11" ht="36" x14ac:dyDescent="0.15">
      <c r="A1180" s="12" t="s">
        <v>4947</v>
      </c>
      <c r="B1180" s="17" t="s">
        <v>11643</v>
      </c>
      <c r="C1180" s="18" t="str">
        <f t="shared" si="18"/>
        <v>pdf</v>
      </c>
      <c r="D1180" s="13" t="s">
        <v>14860</v>
      </c>
      <c r="E1180" s="13" t="s">
        <v>3385</v>
      </c>
      <c r="F1180" s="17" t="s">
        <v>23</v>
      </c>
      <c r="G1180" s="20" t="s">
        <v>2166</v>
      </c>
      <c r="J1180" s="1" t="s">
        <v>16216</v>
      </c>
      <c r="K1180" s="19" t="s">
        <v>22230</v>
      </c>
    </row>
    <row r="1181" spans="1:11" ht="36" x14ac:dyDescent="0.15">
      <c r="A1181" s="12" t="s">
        <v>4948</v>
      </c>
      <c r="B1181" s="17" t="s">
        <v>11644</v>
      </c>
      <c r="C1181" s="18" t="str">
        <f t="shared" si="18"/>
        <v>pdf</v>
      </c>
      <c r="D1181" s="13" t="s">
        <v>14860</v>
      </c>
      <c r="E1181" s="13" t="s">
        <v>3383</v>
      </c>
      <c r="F1181" s="17" t="s">
        <v>23</v>
      </c>
      <c r="G1181" s="20" t="s">
        <v>3372</v>
      </c>
      <c r="J1181" s="1" t="s">
        <v>16217</v>
      </c>
      <c r="K1181" s="19" t="s">
        <v>22230</v>
      </c>
    </row>
    <row r="1182" spans="1:11" ht="36" x14ac:dyDescent="0.15">
      <c r="A1182" s="12" t="s">
        <v>4949</v>
      </c>
      <c r="B1182" s="17" t="s">
        <v>11643</v>
      </c>
      <c r="C1182" s="18" t="str">
        <f t="shared" si="18"/>
        <v>pdf</v>
      </c>
      <c r="D1182" s="13" t="s">
        <v>14860</v>
      </c>
      <c r="E1182" s="13" t="s">
        <v>3383</v>
      </c>
      <c r="F1182" s="17" t="s">
        <v>76</v>
      </c>
      <c r="G1182" s="20" t="s">
        <v>2166</v>
      </c>
      <c r="J1182" s="1" t="s">
        <v>16218</v>
      </c>
      <c r="K1182" s="19" t="s">
        <v>22230</v>
      </c>
    </row>
    <row r="1183" spans="1:11" ht="36" x14ac:dyDescent="0.15">
      <c r="A1183" s="12" t="s">
        <v>4950</v>
      </c>
      <c r="B1183" s="17" t="s">
        <v>11645</v>
      </c>
      <c r="C1183" s="18" t="str">
        <f t="shared" si="18"/>
        <v>pdf</v>
      </c>
      <c r="D1183" s="13" t="s">
        <v>14860</v>
      </c>
      <c r="E1183" s="13" t="s">
        <v>3384</v>
      </c>
      <c r="F1183" s="17" t="s">
        <v>76</v>
      </c>
      <c r="G1183" s="20" t="s">
        <v>2167</v>
      </c>
      <c r="J1183" s="1" t="s">
        <v>16219</v>
      </c>
      <c r="K1183" s="19" t="s">
        <v>22230</v>
      </c>
    </row>
    <row r="1184" spans="1:11" ht="48" x14ac:dyDescent="0.15">
      <c r="A1184" s="12" t="s">
        <v>4951</v>
      </c>
      <c r="B1184" s="17" t="s">
        <v>11646</v>
      </c>
      <c r="C1184" s="18" t="str">
        <f t="shared" si="18"/>
        <v>pdf</v>
      </c>
      <c r="D1184" s="13" t="s">
        <v>14847</v>
      </c>
      <c r="E1184" s="13" t="s">
        <v>3383</v>
      </c>
      <c r="F1184" s="17" t="s">
        <v>5</v>
      </c>
      <c r="G1184" s="20" t="s">
        <v>103</v>
      </c>
      <c r="J1184" s="1" t="s">
        <v>16220</v>
      </c>
      <c r="K1184" s="19" t="s">
        <v>22230</v>
      </c>
    </row>
    <row r="1185" spans="1:11" ht="48" x14ac:dyDescent="0.15">
      <c r="A1185" s="12" t="s">
        <v>4952</v>
      </c>
      <c r="B1185" s="17" t="s">
        <v>11647</v>
      </c>
      <c r="C1185" s="18" t="str">
        <f t="shared" si="18"/>
        <v>pdf</v>
      </c>
      <c r="D1185" s="13" t="s">
        <v>14860</v>
      </c>
      <c r="E1185" s="13" t="s">
        <v>3383</v>
      </c>
      <c r="F1185" s="17" t="s">
        <v>5</v>
      </c>
      <c r="G1185" s="20" t="s">
        <v>1225</v>
      </c>
      <c r="J1185" s="1" t="s">
        <v>16221</v>
      </c>
      <c r="K1185" s="19" t="s">
        <v>22230</v>
      </c>
    </row>
    <row r="1186" spans="1:11" ht="36" x14ac:dyDescent="0.15">
      <c r="A1186" s="12" t="s">
        <v>4953</v>
      </c>
      <c r="B1186" s="17" t="s">
        <v>11645</v>
      </c>
      <c r="C1186" s="18" t="str">
        <f t="shared" si="18"/>
        <v>pdf</v>
      </c>
      <c r="D1186" s="13" t="s">
        <v>14860</v>
      </c>
      <c r="E1186" s="13" t="s">
        <v>3383</v>
      </c>
      <c r="F1186" s="17" t="s">
        <v>141</v>
      </c>
      <c r="G1186" s="20" t="s">
        <v>2167</v>
      </c>
      <c r="J1186" s="1" t="s">
        <v>16222</v>
      </c>
      <c r="K1186" s="19" t="s">
        <v>22230</v>
      </c>
    </row>
    <row r="1187" spans="1:11" ht="48" x14ac:dyDescent="0.15">
      <c r="A1187" s="12" t="s">
        <v>4954</v>
      </c>
      <c r="B1187" s="17" t="s">
        <v>11646</v>
      </c>
      <c r="C1187" s="18" t="str">
        <f t="shared" si="18"/>
        <v>pdf</v>
      </c>
      <c r="D1187" s="13" t="s">
        <v>14847</v>
      </c>
      <c r="E1187" s="13" t="s">
        <v>3392</v>
      </c>
      <c r="F1187" s="17" t="s">
        <v>5</v>
      </c>
      <c r="G1187" s="20" t="s">
        <v>103</v>
      </c>
      <c r="J1187" s="1" t="s">
        <v>16223</v>
      </c>
      <c r="K1187" s="19" t="s">
        <v>22230</v>
      </c>
    </row>
    <row r="1188" spans="1:11" ht="48" x14ac:dyDescent="0.15">
      <c r="A1188" s="12" t="s">
        <v>4955</v>
      </c>
      <c r="B1188" s="17" t="s">
        <v>11060</v>
      </c>
      <c r="C1188" s="18" t="str">
        <f t="shared" si="18"/>
        <v>pdf</v>
      </c>
      <c r="D1188" s="13" t="s">
        <v>14845</v>
      </c>
      <c r="E1188" s="13" t="s">
        <v>3383</v>
      </c>
      <c r="F1188" s="17" t="s">
        <v>5</v>
      </c>
      <c r="G1188" s="20" t="s">
        <v>58</v>
      </c>
      <c r="J1188" s="1" t="s">
        <v>16224</v>
      </c>
      <c r="K1188" s="19" t="s">
        <v>22230</v>
      </c>
    </row>
    <row r="1189" spans="1:11" ht="36" x14ac:dyDescent="0.15">
      <c r="A1189" s="12" t="s">
        <v>4956</v>
      </c>
      <c r="B1189" s="17" t="s">
        <v>11648</v>
      </c>
      <c r="C1189" s="18" t="str">
        <f t="shared" si="18"/>
        <v>pdf</v>
      </c>
      <c r="D1189" s="13" t="s">
        <v>14860</v>
      </c>
      <c r="E1189" s="13" t="s">
        <v>3383</v>
      </c>
      <c r="F1189" s="17" t="s">
        <v>23</v>
      </c>
      <c r="G1189" s="20" t="s">
        <v>2859</v>
      </c>
      <c r="J1189" s="1" t="s">
        <v>16225</v>
      </c>
      <c r="K1189" s="19" t="s">
        <v>22230</v>
      </c>
    </row>
    <row r="1190" spans="1:11" ht="48" x14ac:dyDescent="0.15">
      <c r="A1190" s="12" t="s">
        <v>4957</v>
      </c>
      <c r="B1190" s="17" t="s">
        <v>11646</v>
      </c>
      <c r="C1190" s="18" t="str">
        <f t="shared" si="18"/>
        <v>pdf</v>
      </c>
      <c r="D1190" s="13" t="s">
        <v>14861</v>
      </c>
      <c r="E1190" s="13" t="s">
        <v>3385</v>
      </c>
      <c r="F1190" s="17" t="s">
        <v>5</v>
      </c>
      <c r="G1190" s="20" t="s">
        <v>103</v>
      </c>
      <c r="J1190" s="1" t="s">
        <v>16226</v>
      </c>
      <c r="K1190" s="19" t="s">
        <v>22230</v>
      </c>
    </row>
    <row r="1191" spans="1:11" ht="36" x14ac:dyDescent="0.15">
      <c r="A1191" s="12" t="s">
        <v>4958</v>
      </c>
      <c r="B1191" s="17" t="s">
        <v>11649</v>
      </c>
      <c r="C1191" s="18" t="str">
        <f t="shared" si="18"/>
        <v>pdf</v>
      </c>
      <c r="D1191" s="13" t="s">
        <v>14860</v>
      </c>
      <c r="E1191" s="13" t="s">
        <v>3383</v>
      </c>
      <c r="F1191" s="17" t="s">
        <v>23</v>
      </c>
      <c r="G1191" s="20" t="s">
        <v>2670</v>
      </c>
      <c r="J1191" s="1" t="s">
        <v>16227</v>
      </c>
      <c r="K1191" s="19" t="s">
        <v>22230</v>
      </c>
    </row>
    <row r="1192" spans="1:11" ht="48" x14ac:dyDescent="0.15">
      <c r="A1192" s="12" t="s">
        <v>4959</v>
      </c>
      <c r="B1192" s="17" t="s">
        <v>11646</v>
      </c>
      <c r="C1192" s="18" t="str">
        <f t="shared" si="18"/>
        <v>pdf</v>
      </c>
      <c r="D1192" s="13" t="s">
        <v>14847</v>
      </c>
      <c r="E1192" s="13" t="s">
        <v>3384</v>
      </c>
      <c r="F1192" s="17" t="s">
        <v>5</v>
      </c>
      <c r="G1192" s="20" t="s">
        <v>103</v>
      </c>
      <c r="J1192" s="1" t="s">
        <v>16228</v>
      </c>
      <c r="K1192" s="19" t="s">
        <v>22230</v>
      </c>
    </row>
    <row r="1193" spans="1:11" ht="24" x14ac:dyDescent="0.15">
      <c r="A1193" s="12" t="s">
        <v>4960</v>
      </c>
      <c r="B1193" s="17" t="s">
        <v>11650</v>
      </c>
      <c r="C1193" s="18" t="str">
        <f t="shared" si="18"/>
        <v>pdf</v>
      </c>
      <c r="D1193" s="13" t="s">
        <v>14847</v>
      </c>
      <c r="E1193" s="13" t="s">
        <v>3392</v>
      </c>
      <c r="F1193" s="17" t="s">
        <v>141</v>
      </c>
      <c r="G1193" s="20" t="s">
        <v>2652</v>
      </c>
      <c r="J1193" s="1" t="s">
        <v>16229</v>
      </c>
      <c r="K1193" s="19" t="s">
        <v>22230</v>
      </c>
    </row>
    <row r="1194" spans="1:11" ht="48" x14ac:dyDescent="0.15">
      <c r="A1194" s="12" t="s">
        <v>4961</v>
      </c>
      <c r="B1194" s="17" t="s">
        <v>11651</v>
      </c>
      <c r="C1194" s="18" t="str">
        <f t="shared" si="18"/>
        <v>pdf</v>
      </c>
      <c r="D1194" s="13" t="s">
        <v>14865</v>
      </c>
      <c r="E1194" s="13" t="s">
        <v>1</v>
      </c>
      <c r="F1194" s="17" t="s">
        <v>10</v>
      </c>
      <c r="G1194" s="20" t="s">
        <v>3047</v>
      </c>
      <c r="J1194" s="1" t="s">
        <v>16230</v>
      </c>
      <c r="K1194" s="19" t="s">
        <v>22230</v>
      </c>
    </row>
    <row r="1195" spans="1:11" ht="48" x14ac:dyDescent="0.15">
      <c r="A1195" s="12" t="s">
        <v>4962</v>
      </c>
      <c r="B1195" s="17" t="s">
        <v>11650</v>
      </c>
      <c r="C1195" s="18" t="str">
        <f t="shared" si="18"/>
        <v>pdf</v>
      </c>
      <c r="D1195" s="13" t="s">
        <v>14847</v>
      </c>
      <c r="E1195" s="13" t="s">
        <v>3383</v>
      </c>
      <c r="F1195" s="17" t="s">
        <v>10</v>
      </c>
      <c r="G1195" s="20" t="s">
        <v>2652</v>
      </c>
      <c r="J1195" s="1" t="s">
        <v>16231</v>
      </c>
      <c r="K1195" s="19" t="s">
        <v>22230</v>
      </c>
    </row>
    <row r="1196" spans="1:11" ht="48" x14ac:dyDescent="0.15">
      <c r="A1196" s="12" t="s">
        <v>4963</v>
      </c>
      <c r="B1196" s="17" t="s">
        <v>11060</v>
      </c>
      <c r="C1196" s="18" t="str">
        <f t="shared" si="18"/>
        <v>pdf</v>
      </c>
      <c r="D1196" s="13" t="s">
        <v>14844</v>
      </c>
      <c r="E1196" s="13" t="s">
        <v>3384</v>
      </c>
      <c r="F1196" s="17" t="s">
        <v>10</v>
      </c>
      <c r="G1196" s="20" t="s">
        <v>58</v>
      </c>
      <c r="J1196" s="1" t="s">
        <v>16232</v>
      </c>
      <c r="K1196" s="19" t="s">
        <v>22230</v>
      </c>
    </row>
    <row r="1197" spans="1:11" ht="48" x14ac:dyDescent="0.15">
      <c r="A1197" s="12" t="s">
        <v>4964</v>
      </c>
      <c r="B1197" s="17" t="s">
        <v>11652</v>
      </c>
      <c r="C1197" s="18" t="str">
        <f t="shared" si="18"/>
        <v>pdf</v>
      </c>
      <c r="D1197" s="13" t="s">
        <v>14847</v>
      </c>
      <c r="E1197" s="13" t="s">
        <v>3383</v>
      </c>
      <c r="F1197" s="17" t="s">
        <v>10</v>
      </c>
      <c r="G1197" s="20" t="s">
        <v>3120</v>
      </c>
      <c r="J1197" s="1" t="s">
        <v>16233</v>
      </c>
      <c r="K1197" s="19" t="s">
        <v>22230</v>
      </c>
    </row>
    <row r="1198" spans="1:11" ht="48" x14ac:dyDescent="0.15">
      <c r="A1198" s="12" t="s">
        <v>4965</v>
      </c>
      <c r="B1198" s="17" t="s">
        <v>11652</v>
      </c>
      <c r="C1198" s="18" t="str">
        <f t="shared" si="18"/>
        <v>pdf</v>
      </c>
      <c r="D1198" s="13" t="s">
        <v>14847</v>
      </c>
      <c r="E1198" s="13" t="s">
        <v>3384</v>
      </c>
      <c r="F1198" s="17" t="s">
        <v>5</v>
      </c>
      <c r="G1198" s="20" t="s">
        <v>3120</v>
      </c>
      <c r="J1198" s="1" t="s">
        <v>16234</v>
      </c>
      <c r="K1198" s="19" t="s">
        <v>22230</v>
      </c>
    </row>
    <row r="1199" spans="1:11" ht="48" x14ac:dyDescent="0.15">
      <c r="A1199" s="12" t="s">
        <v>4966</v>
      </c>
      <c r="B1199" s="17" t="s">
        <v>11060</v>
      </c>
      <c r="C1199" s="18" t="str">
        <f t="shared" si="18"/>
        <v>pdf</v>
      </c>
      <c r="D1199" s="13" t="s">
        <v>14844</v>
      </c>
      <c r="E1199" s="13" t="s">
        <v>3385</v>
      </c>
      <c r="F1199" s="17" t="s">
        <v>10</v>
      </c>
      <c r="G1199" s="20" t="s">
        <v>58</v>
      </c>
      <c r="J1199" s="1" t="s">
        <v>16235</v>
      </c>
      <c r="K1199" s="19" t="s">
        <v>22230</v>
      </c>
    </row>
    <row r="1200" spans="1:11" ht="48" x14ac:dyDescent="0.15">
      <c r="A1200" s="12" t="s">
        <v>4967</v>
      </c>
      <c r="B1200" s="17" t="s">
        <v>11653</v>
      </c>
      <c r="C1200" s="18" t="str">
        <f t="shared" si="18"/>
        <v>pdf</v>
      </c>
      <c r="D1200" s="13" t="s">
        <v>14847</v>
      </c>
      <c r="E1200" s="13" t="s">
        <v>3383</v>
      </c>
      <c r="F1200" s="17" t="s">
        <v>5</v>
      </c>
      <c r="G1200" s="20" t="s">
        <v>2634</v>
      </c>
      <c r="J1200" s="1" t="s">
        <v>16236</v>
      </c>
      <c r="K1200" s="19" t="s">
        <v>22230</v>
      </c>
    </row>
    <row r="1201" spans="1:11" ht="48" x14ac:dyDescent="0.15">
      <c r="A1201" s="12" t="s">
        <v>4968</v>
      </c>
      <c r="B1201" s="17" t="s">
        <v>11654</v>
      </c>
      <c r="C1201" s="18" t="str">
        <f t="shared" si="18"/>
        <v>pdf</v>
      </c>
      <c r="D1201" s="13" t="s">
        <v>14862</v>
      </c>
      <c r="E1201" s="13" t="s">
        <v>3383</v>
      </c>
      <c r="F1201" s="17" t="s">
        <v>10</v>
      </c>
      <c r="G1201" s="20" t="s">
        <v>1108</v>
      </c>
      <c r="J1201" s="1" t="s">
        <v>16237</v>
      </c>
      <c r="K1201" s="19" t="s">
        <v>22230</v>
      </c>
    </row>
    <row r="1202" spans="1:11" ht="48" x14ac:dyDescent="0.15">
      <c r="A1202" s="12" t="s">
        <v>4969</v>
      </c>
      <c r="B1202" s="17" t="s">
        <v>11060</v>
      </c>
      <c r="C1202" s="18" t="str">
        <f t="shared" si="18"/>
        <v>pdf</v>
      </c>
      <c r="D1202" s="13" t="s">
        <v>14844</v>
      </c>
      <c r="E1202" s="13" t="s">
        <v>3392</v>
      </c>
      <c r="F1202" s="17" t="s">
        <v>5</v>
      </c>
      <c r="G1202" s="20" t="s">
        <v>58</v>
      </c>
      <c r="J1202" s="1" t="s">
        <v>16238</v>
      </c>
      <c r="K1202" s="19" t="s">
        <v>22230</v>
      </c>
    </row>
    <row r="1203" spans="1:11" ht="48" x14ac:dyDescent="0.15">
      <c r="A1203" s="12" t="s">
        <v>4970</v>
      </c>
      <c r="B1203" s="17" t="s">
        <v>11654</v>
      </c>
      <c r="C1203" s="18" t="str">
        <f t="shared" si="18"/>
        <v>pdf</v>
      </c>
      <c r="D1203" s="13" t="s">
        <v>14860</v>
      </c>
      <c r="E1203" s="13" t="s">
        <v>3385</v>
      </c>
      <c r="F1203" s="17" t="s">
        <v>5</v>
      </c>
      <c r="G1203" s="20" t="s">
        <v>1108</v>
      </c>
      <c r="J1203" s="1" t="s">
        <v>16239</v>
      </c>
      <c r="K1203" s="19" t="s">
        <v>22230</v>
      </c>
    </row>
    <row r="1204" spans="1:11" ht="36" x14ac:dyDescent="0.15">
      <c r="A1204" s="12" t="s">
        <v>4971</v>
      </c>
      <c r="B1204" s="17" t="s">
        <v>11655</v>
      </c>
      <c r="C1204" s="18" t="str">
        <f t="shared" si="18"/>
        <v>pdf</v>
      </c>
      <c r="D1204" s="13" t="s">
        <v>14844</v>
      </c>
      <c r="E1204" s="13" t="s">
        <v>3383</v>
      </c>
      <c r="F1204" s="17" t="s">
        <v>14</v>
      </c>
      <c r="G1204" s="20" t="s">
        <v>2615</v>
      </c>
      <c r="J1204" s="1" t="s">
        <v>16240</v>
      </c>
      <c r="K1204" s="19" t="s">
        <v>22230</v>
      </c>
    </row>
    <row r="1205" spans="1:11" ht="36" x14ac:dyDescent="0.15">
      <c r="A1205" s="12" t="s">
        <v>4972</v>
      </c>
      <c r="B1205" s="17" t="s">
        <v>11655</v>
      </c>
      <c r="C1205" s="18" t="str">
        <f t="shared" si="18"/>
        <v>pdf</v>
      </c>
      <c r="D1205" s="13" t="s">
        <v>14844</v>
      </c>
      <c r="E1205" s="13" t="s">
        <v>3384</v>
      </c>
      <c r="F1205" s="17" t="s">
        <v>14</v>
      </c>
      <c r="G1205" s="20" t="s">
        <v>2615</v>
      </c>
      <c r="J1205" s="1" t="s">
        <v>16241</v>
      </c>
      <c r="K1205" s="19" t="s">
        <v>22230</v>
      </c>
    </row>
    <row r="1206" spans="1:11" ht="36" x14ac:dyDescent="0.15">
      <c r="A1206" s="12" t="s">
        <v>4973</v>
      </c>
      <c r="B1206" s="17" t="s">
        <v>11654</v>
      </c>
      <c r="C1206" s="18" t="str">
        <f t="shared" si="18"/>
        <v>pdf</v>
      </c>
      <c r="D1206" s="13" t="s">
        <v>14861</v>
      </c>
      <c r="E1206" s="13" t="s">
        <v>3384</v>
      </c>
      <c r="F1206" s="17" t="s">
        <v>1495</v>
      </c>
      <c r="G1206" s="20" t="s">
        <v>1108</v>
      </c>
      <c r="J1206" s="1" t="s">
        <v>16242</v>
      </c>
      <c r="K1206" s="19" t="s">
        <v>22230</v>
      </c>
    </row>
    <row r="1207" spans="1:11" ht="48" x14ac:dyDescent="0.15">
      <c r="A1207" s="12" t="s">
        <v>4974</v>
      </c>
      <c r="B1207" s="17" t="s">
        <v>11656</v>
      </c>
      <c r="C1207" s="18" t="str">
        <f t="shared" si="18"/>
        <v>pdf</v>
      </c>
      <c r="D1207" s="13" t="s">
        <v>14886</v>
      </c>
      <c r="E1207" s="13" t="s">
        <v>3383</v>
      </c>
      <c r="F1207" s="17" t="s">
        <v>5</v>
      </c>
      <c r="G1207" s="20" t="s">
        <v>1882</v>
      </c>
      <c r="J1207" s="1" t="s">
        <v>16243</v>
      </c>
      <c r="K1207" s="19" t="s">
        <v>22230</v>
      </c>
    </row>
    <row r="1208" spans="1:11" ht="24" x14ac:dyDescent="0.15">
      <c r="A1208" s="12" t="s">
        <v>4975</v>
      </c>
      <c r="B1208" s="17" t="s">
        <v>11657</v>
      </c>
      <c r="C1208" s="18" t="str">
        <f t="shared" si="18"/>
        <v>pdf</v>
      </c>
      <c r="D1208" s="13" t="s">
        <v>14863</v>
      </c>
      <c r="E1208" s="13" t="s">
        <v>3385</v>
      </c>
      <c r="F1208" s="17" t="s">
        <v>1042</v>
      </c>
      <c r="G1208" s="20" t="s">
        <v>1759</v>
      </c>
      <c r="J1208" s="1" t="s">
        <v>16244</v>
      </c>
      <c r="K1208" s="19" t="s">
        <v>22230</v>
      </c>
    </row>
    <row r="1209" spans="1:11" ht="36" x14ac:dyDescent="0.15">
      <c r="A1209" s="12" t="s">
        <v>4976</v>
      </c>
      <c r="B1209" s="17" t="s">
        <v>11658</v>
      </c>
      <c r="C1209" s="18" t="str">
        <f t="shared" si="18"/>
        <v>pdf</v>
      </c>
      <c r="D1209" s="13" t="s">
        <v>14847</v>
      </c>
      <c r="E1209" s="13" t="s">
        <v>3384</v>
      </c>
      <c r="F1209" s="17" t="s">
        <v>76</v>
      </c>
      <c r="G1209" s="20" t="s">
        <v>2132</v>
      </c>
      <c r="J1209" s="1" t="s">
        <v>16245</v>
      </c>
      <c r="K1209" s="19" t="s">
        <v>22230</v>
      </c>
    </row>
    <row r="1210" spans="1:11" ht="36" x14ac:dyDescent="0.15">
      <c r="A1210" s="12" t="s">
        <v>4977</v>
      </c>
      <c r="B1210" s="17" t="s">
        <v>11659</v>
      </c>
      <c r="C1210" s="18" t="str">
        <f t="shared" si="18"/>
        <v>pdf</v>
      </c>
      <c r="D1210" s="13" t="s">
        <v>14863</v>
      </c>
      <c r="E1210" s="13" t="s">
        <v>3383</v>
      </c>
      <c r="F1210" s="17" t="s">
        <v>18</v>
      </c>
      <c r="G1210" s="20" t="s">
        <v>595</v>
      </c>
      <c r="J1210" s="1" t="s">
        <v>16246</v>
      </c>
      <c r="K1210" s="19" t="s">
        <v>22230</v>
      </c>
    </row>
    <row r="1211" spans="1:11" ht="36" x14ac:dyDescent="0.15">
      <c r="A1211" s="12" t="s">
        <v>4978</v>
      </c>
      <c r="B1211" s="17" t="s">
        <v>11659</v>
      </c>
      <c r="C1211" s="18" t="str">
        <f t="shared" si="18"/>
        <v>pdf</v>
      </c>
      <c r="D1211" s="13" t="s">
        <v>14862</v>
      </c>
      <c r="E1211" s="13" t="s">
        <v>3385</v>
      </c>
      <c r="F1211" s="17" t="s">
        <v>14</v>
      </c>
      <c r="G1211" s="20" t="s">
        <v>595</v>
      </c>
      <c r="J1211" s="1" t="s">
        <v>16247</v>
      </c>
      <c r="K1211" s="19" t="s">
        <v>22230</v>
      </c>
    </row>
    <row r="1212" spans="1:11" ht="48" x14ac:dyDescent="0.15">
      <c r="A1212" s="12" t="s">
        <v>4979</v>
      </c>
      <c r="B1212" s="17" t="s">
        <v>11660</v>
      </c>
      <c r="C1212" s="18" t="str">
        <f t="shared" si="18"/>
        <v>pdf</v>
      </c>
      <c r="D1212" s="13" t="s">
        <v>14863</v>
      </c>
      <c r="E1212" s="13" t="s">
        <v>1</v>
      </c>
      <c r="F1212" s="17" t="s">
        <v>5</v>
      </c>
      <c r="G1212" s="20" t="s">
        <v>167</v>
      </c>
      <c r="J1212" s="1" t="s">
        <v>16248</v>
      </c>
      <c r="K1212" s="19" t="s">
        <v>22230</v>
      </c>
    </row>
    <row r="1213" spans="1:11" ht="48" x14ac:dyDescent="0.15">
      <c r="A1213" s="12" t="s">
        <v>4980</v>
      </c>
      <c r="B1213" s="17" t="s">
        <v>11046</v>
      </c>
      <c r="C1213" s="18" t="str">
        <f t="shared" si="18"/>
        <v>pdf</v>
      </c>
      <c r="D1213" s="13" t="s">
        <v>14867</v>
      </c>
      <c r="E1213" s="13" t="s">
        <v>3383</v>
      </c>
      <c r="F1213" s="17" t="s">
        <v>10</v>
      </c>
      <c r="G1213" s="20" t="s">
        <v>117</v>
      </c>
      <c r="J1213" s="1" t="s">
        <v>16249</v>
      </c>
      <c r="K1213" s="19" t="s">
        <v>22230</v>
      </c>
    </row>
    <row r="1214" spans="1:11" ht="36" x14ac:dyDescent="0.15">
      <c r="A1214" s="12" t="s">
        <v>4981</v>
      </c>
      <c r="B1214" s="17" t="s">
        <v>11661</v>
      </c>
      <c r="C1214" s="18" t="str">
        <f t="shared" si="18"/>
        <v>pdf</v>
      </c>
      <c r="D1214" s="13" t="s">
        <v>14860</v>
      </c>
      <c r="E1214" s="13" t="s">
        <v>3383</v>
      </c>
      <c r="F1214" s="17" t="s">
        <v>14993</v>
      </c>
      <c r="G1214" s="20" t="s">
        <v>1234</v>
      </c>
      <c r="J1214" s="1" t="s">
        <v>16250</v>
      </c>
      <c r="K1214" s="19" t="s">
        <v>22230</v>
      </c>
    </row>
    <row r="1215" spans="1:11" ht="48" x14ac:dyDescent="0.15">
      <c r="A1215" s="12" t="s">
        <v>4982</v>
      </c>
      <c r="B1215" s="17" t="s">
        <v>11046</v>
      </c>
      <c r="C1215" s="18" t="str">
        <f t="shared" si="18"/>
        <v>pdf</v>
      </c>
      <c r="D1215" s="13" t="s">
        <v>14844</v>
      </c>
      <c r="E1215" s="13" t="s">
        <v>3384</v>
      </c>
      <c r="F1215" s="17" t="s">
        <v>5</v>
      </c>
      <c r="G1215" s="20" t="s">
        <v>117</v>
      </c>
      <c r="J1215" s="1" t="s">
        <v>16251</v>
      </c>
      <c r="K1215" s="19" t="s">
        <v>22230</v>
      </c>
    </row>
    <row r="1216" spans="1:11" ht="48" x14ac:dyDescent="0.15">
      <c r="A1216" s="12" t="s">
        <v>4983</v>
      </c>
      <c r="B1216" s="17" t="s">
        <v>11046</v>
      </c>
      <c r="C1216" s="18" t="str">
        <f t="shared" si="18"/>
        <v>pdf</v>
      </c>
      <c r="D1216" s="13" t="s">
        <v>14844</v>
      </c>
      <c r="E1216" s="13" t="s">
        <v>3385</v>
      </c>
      <c r="F1216" s="17" t="s">
        <v>10</v>
      </c>
      <c r="G1216" s="20" t="s">
        <v>117</v>
      </c>
      <c r="J1216" s="1" t="s">
        <v>16252</v>
      </c>
      <c r="K1216" s="19" t="s">
        <v>22230</v>
      </c>
    </row>
    <row r="1217" spans="1:11" ht="36" x14ac:dyDescent="0.15">
      <c r="A1217" s="12" t="s">
        <v>4984</v>
      </c>
      <c r="B1217" s="17" t="s">
        <v>11662</v>
      </c>
      <c r="C1217" s="18" t="str">
        <f t="shared" si="18"/>
        <v>pdf</v>
      </c>
      <c r="D1217" s="13" t="s">
        <v>14860</v>
      </c>
      <c r="E1217" s="13" t="s">
        <v>3385</v>
      </c>
      <c r="F1217" s="17" t="s">
        <v>23</v>
      </c>
      <c r="G1217" s="20" t="s">
        <v>2382</v>
      </c>
      <c r="J1217" s="1" t="s">
        <v>16253</v>
      </c>
      <c r="K1217" s="19" t="s">
        <v>22230</v>
      </c>
    </row>
    <row r="1218" spans="1:11" ht="36" x14ac:dyDescent="0.15">
      <c r="A1218" s="12" t="s">
        <v>4985</v>
      </c>
      <c r="B1218" s="17" t="s">
        <v>11510</v>
      </c>
      <c r="C1218" s="18" t="str">
        <f t="shared" si="18"/>
        <v>pdf</v>
      </c>
      <c r="D1218" s="13" t="s">
        <v>14860</v>
      </c>
      <c r="E1218" s="13" t="s">
        <v>3384</v>
      </c>
      <c r="F1218" s="17" t="s">
        <v>48</v>
      </c>
      <c r="G1218" s="20" t="s">
        <v>1080</v>
      </c>
      <c r="J1218" s="1" t="s">
        <v>16254</v>
      </c>
      <c r="K1218" s="19" t="s">
        <v>22230</v>
      </c>
    </row>
    <row r="1219" spans="1:11" ht="36" x14ac:dyDescent="0.15">
      <c r="A1219" s="12" t="s">
        <v>4986</v>
      </c>
      <c r="B1219" s="17" t="s">
        <v>11663</v>
      </c>
      <c r="C1219" s="18" t="str">
        <f t="shared" si="18"/>
        <v>pdf</v>
      </c>
      <c r="D1219" s="13" t="s">
        <v>14861</v>
      </c>
      <c r="E1219" s="13" t="s">
        <v>3383</v>
      </c>
      <c r="F1219" s="17" t="s">
        <v>46</v>
      </c>
      <c r="G1219" s="20" t="s">
        <v>1081</v>
      </c>
      <c r="J1219" s="1" t="s">
        <v>16255</v>
      </c>
      <c r="K1219" s="19" t="s">
        <v>22230</v>
      </c>
    </row>
    <row r="1220" spans="1:11" ht="36" x14ac:dyDescent="0.15">
      <c r="A1220" s="12" t="s">
        <v>4987</v>
      </c>
      <c r="B1220" s="17" t="s">
        <v>11662</v>
      </c>
      <c r="C1220" s="18" t="str">
        <f t="shared" si="18"/>
        <v>pdf</v>
      </c>
      <c r="D1220" s="13" t="s">
        <v>14847</v>
      </c>
      <c r="E1220" s="13" t="s">
        <v>3383</v>
      </c>
      <c r="F1220" s="17" t="s">
        <v>23</v>
      </c>
      <c r="G1220" s="20" t="s">
        <v>2382</v>
      </c>
      <c r="J1220" s="1" t="s">
        <v>16256</v>
      </c>
      <c r="K1220" s="19" t="s">
        <v>22230</v>
      </c>
    </row>
    <row r="1221" spans="1:11" ht="48" x14ac:dyDescent="0.15">
      <c r="A1221" s="12" t="s">
        <v>4988</v>
      </c>
      <c r="B1221" s="17" t="s">
        <v>11663</v>
      </c>
      <c r="C1221" s="18" t="str">
        <f t="shared" si="18"/>
        <v>pdf</v>
      </c>
      <c r="D1221" s="13" t="s">
        <v>14870</v>
      </c>
      <c r="E1221" s="13" t="s">
        <v>3384</v>
      </c>
      <c r="F1221" s="17" t="s">
        <v>10</v>
      </c>
      <c r="G1221" s="20" t="s">
        <v>1081</v>
      </c>
      <c r="J1221" s="1" t="s">
        <v>16257</v>
      </c>
      <c r="K1221" s="19" t="s">
        <v>22230</v>
      </c>
    </row>
    <row r="1222" spans="1:11" ht="36" x14ac:dyDescent="0.15">
      <c r="A1222" s="12" t="s">
        <v>4989</v>
      </c>
      <c r="B1222" s="17" t="s">
        <v>11664</v>
      </c>
      <c r="C1222" s="18" t="str">
        <f t="shared" si="18"/>
        <v>pdf</v>
      </c>
      <c r="D1222" s="13" t="s">
        <v>14860</v>
      </c>
      <c r="E1222" s="13" t="s">
        <v>3383</v>
      </c>
      <c r="F1222" s="17" t="s">
        <v>14</v>
      </c>
      <c r="G1222" s="20" t="s">
        <v>2627</v>
      </c>
      <c r="J1222" s="1" t="s">
        <v>16258</v>
      </c>
      <c r="K1222" s="19" t="s">
        <v>22230</v>
      </c>
    </row>
    <row r="1223" spans="1:11" ht="36" x14ac:dyDescent="0.15">
      <c r="A1223" s="12" t="s">
        <v>4990</v>
      </c>
      <c r="B1223" s="17" t="s">
        <v>11662</v>
      </c>
      <c r="C1223" s="18" t="str">
        <f t="shared" si="18"/>
        <v>pdf</v>
      </c>
      <c r="D1223" s="13" t="s">
        <v>14860</v>
      </c>
      <c r="E1223" s="13" t="s">
        <v>3384</v>
      </c>
      <c r="F1223" s="17" t="s">
        <v>76</v>
      </c>
      <c r="G1223" s="20" t="s">
        <v>2382</v>
      </c>
      <c r="J1223" s="1" t="s">
        <v>16259</v>
      </c>
      <c r="K1223" s="19" t="s">
        <v>22230</v>
      </c>
    </row>
    <row r="1224" spans="1:11" ht="36" x14ac:dyDescent="0.15">
      <c r="A1224" s="12" t="s">
        <v>4991</v>
      </c>
      <c r="B1224" s="17" t="s">
        <v>11665</v>
      </c>
      <c r="C1224" s="18" t="str">
        <f t="shared" si="18"/>
        <v>pdf</v>
      </c>
      <c r="D1224" s="13" t="s">
        <v>14850</v>
      </c>
      <c r="E1224" s="13" t="s">
        <v>3383</v>
      </c>
      <c r="F1224" s="17" t="s">
        <v>76</v>
      </c>
      <c r="G1224" s="20" t="s">
        <v>2880</v>
      </c>
      <c r="J1224" s="1" t="s">
        <v>16260</v>
      </c>
      <c r="K1224" s="19" t="s">
        <v>22230</v>
      </c>
    </row>
    <row r="1225" spans="1:11" ht="36" x14ac:dyDescent="0.15">
      <c r="A1225" s="12" t="s">
        <v>4992</v>
      </c>
      <c r="B1225" s="17" t="s">
        <v>11666</v>
      </c>
      <c r="C1225" s="18" t="str">
        <f t="shared" si="18"/>
        <v>pdf</v>
      </c>
      <c r="D1225" s="13" t="s">
        <v>14860</v>
      </c>
      <c r="E1225" s="13" t="s">
        <v>3383</v>
      </c>
      <c r="F1225" s="17" t="s">
        <v>14</v>
      </c>
      <c r="G1225" s="20" t="s">
        <v>173</v>
      </c>
      <c r="J1225" s="1" t="s">
        <v>16261</v>
      </c>
      <c r="K1225" s="19" t="s">
        <v>22230</v>
      </c>
    </row>
    <row r="1226" spans="1:11" ht="48" x14ac:dyDescent="0.15">
      <c r="A1226" s="12" t="s">
        <v>4993</v>
      </c>
      <c r="B1226" s="17" t="s">
        <v>11667</v>
      </c>
      <c r="C1226" s="18" t="str">
        <f t="shared" si="18"/>
        <v>pdf</v>
      </c>
      <c r="D1226" s="13" t="s">
        <v>14845</v>
      </c>
      <c r="E1226" s="13" t="s">
        <v>3383</v>
      </c>
      <c r="F1226" s="17" t="s">
        <v>5</v>
      </c>
      <c r="G1226" s="20" t="s">
        <v>332</v>
      </c>
      <c r="J1226" s="1" t="s">
        <v>16262</v>
      </c>
      <c r="K1226" s="19" t="s">
        <v>22230</v>
      </c>
    </row>
    <row r="1227" spans="1:11" ht="36" x14ac:dyDescent="0.15">
      <c r="A1227" s="12" t="s">
        <v>4994</v>
      </c>
      <c r="B1227" s="17" t="s">
        <v>11666</v>
      </c>
      <c r="C1227" s="18" t="str">
        <f t="shared" ref="C1227:C1290" si="19">HYPERLINK(J1227,"pdf")</f>
        <v>pdf</v>
      </c>
      <c r="D1227" s="13" t="s">
        <v>14860</v>
      </c>
      <c r="E1227" s="13" t="s">
        <v>3384</v>
      </c>
      <c r="F1227" s="17" t="s">
        <v>48</v>
      </c>
      <c r="G1227" s="20" t="s">
        <v>173</v>
      </c>
      <c r="J1227" s="1" t="s">
        <v>16263</v>
      </c>
      <c r="K1227" s="19" t="s">
        <v>22230</v>
      </c>
    </row>
    <row r="1228" spans="1:11" ht="24" x14ac:dyDescent="0.15">
      <c r="A1228" s="12" t="s">
        <v>4995</v>
      </c>
      <c r="B1228" s="17" t="s">
        <v>11667</v>
      </c>
      <c r="C1228" s="18" t="str">
        <f t="shared" si="19"/>
        <v>pdf</v>
      </c>
      <c r="D1228" s="13" t="s">
        <v>14863</v>
      </c>
      <c r="E1228" s="13" t="s">
        <v>3384</v>
      </c>
      <c r="F1228" s="17" t="s">
        <v>34</v>
      </c>
      <c r="G1228" s="20" t="s">
        <v>332</v>
      </c>
      <c r="J1228" s="1" t="s">
        <v>16264</v>
      </c>
      <c r="K1228" s="19" t="s">
        <v>22230</v>
      </c>
    </row>
    <row r="1229" spans="1:11" ht="36" x14ac:dyDescent="0.15">
      <c r="A1229" s="12" t="s">
        <v>4996</v>
      </c>
      <c r="B1229" s="17" t="s">
        <v>11668</v>
      </c>
      <c r="C1229" s="18" t="str">
        <f t="shared" si="19"/>
        <v>pdf</v>
      </c>
      <c r="D1229" s="13" t="s">
        <v>14862</v>
      </c>
      <c r="E1229" s="13" t="s">
        <v>3383</v>
      </c>
      <c r="F1229" s="17" t="s">
        <v>23</v>
      </c>
      <c r="G1229" s="20" t="s">
        <v>2500</v>
      </c>
      <c r="J1229" s="1" t="s">
        <v>16265</v>
      </c>
      <c r="K1229" s="19" t="s">
        <v>22230</v>
      </c>
    </row>
    <row r="1230" spans="1:11" ht="48" x14ac:dyDescent="0.15">
      <c r="A1230" s="12" t="s">
        <v>4997</v>
      </c>
      <c r="B1230" s="17" t="s">
        <v>11669</v>
      </c>
      <c r="C1230" s="18" t="str">
        <f t="shared" si="19"/>
        <v>pdf</v>
      </c>
      <c r="D1230" s="13" t="s">
        <v>14844</v>
      </c>
      <c r="E1230" s="13" t="s">
        <v>3383</v>
      </c>
      <c r="F1230" s="17" t="s">
        <v>5</v>
      </c>
      <c r="G1230" s="20" t="s">
        <v>799</v>
      </c>
      <c r="J1230" s="1" t="s">
        <v>16266</v>
      </c>
      <c r="K1230" s="19" t="s">
        <v>22230</v>
      </c>
    </row>
    <row r="1231" spans="1:11" ht="36" x14ac:dyDescent="0.15">
      <c r="A1231" s="12" t="s">
        <v>4998</v>
      </c>
      <c r="B1231" s="17" t="s">
        <v>11670</v>
      </c>
      <c r="C1231" s="18" t="str">
        <f t="shared" si="19"/>
        <v>pdf</v>
      </c>
      <c r="D1231" s="13" t="s">
        <v>14862</v>
      </c>
      <c r="E1231" s="13" t="s">
        <v>3383</v>
      </c>
      <c r="F1231" s="17" t="s">
        <v>46</v>
      </c>
      <c r="G1231" s="20" t="s">
        <v>1079</v>
      </c>
      <c r="J1231" s="1" t="s">
        <v>16267</v>
      </c>
      <c r="K1231" s="19" t="s">
        <v>22230</v>
      </c>
    </row>
    <row r="1232" spans="1:11" ht="48" x14ac:dyDescent="0.15">
      <c r="A1232" s="12" t="s">
        <v>4999</v>
      </c>
      <c r="B1232" s="17" t="s">
        <v>11669</v>
      </c>
      <c r="C1232" s="18" t="str">
        <f t="shared" si="19"/>
        <v>pdf</v>
      </c>
      <c r="D1232" s="13" t="s">
        <v>14863</v>
      </c>
      <c r="E1232" s="13" t="s">
        <v>3385</v>
      </c>
      <c r="F1232" s="17" t="s">
        <v>5</v>
      </c>
      <c r="G1232" s="20" t="s">
        <v>799</v>
      </c>
      <c r="J1232" s="1" t="s">
        <v>16268</v>
      </c>
      <c r="K1232" s="19" t="s">
        <v>22230</v>
      </c>
    </row>
    <row r="1233" spans="1:11" ht="36" x14ac:dyDescent="0.15">
      <c r="A1233" s="12" t="s">
        <v>5000</v>
      </c>
      <c r="B1233" s="17" t="s">
        <v>11667</v>
      </c>
      <c r="C1233" s="18" t="str">
        <f t="shared" si="19"/>
        <v>pdf</v>
      </c>
      <c r="D1233" s="13" t="s">
        <v>14886</v>
      </c>
      <c r="E1233" s="13" t="s">
        <v>3385</v>
      </c>
      <c r="F1233" s="17" t="s">
        <v>14</v>
      </c>
      <c r="G1233" s="20" t="s">
        <v>332</v>
      </c>
      <c r="J1233" s="1" t="s">
        <v>16269</v>
      </c>
      <c r="K1233" s="19" t="s">
        <v>22230</v>
      </c>
    </row>
    <row r="1234" spans="1:11" ht="48" x14ac:dyDescent="0.15">
      <c r="A1234" s="12" t="s">
        <v>5001</v>
      </c>
      <c r="B1234" s="17" t="s">
        <v>11046</v>
      </c>
      <c r="C1234" s="18" t="str">
        <f t="shared" si="19"/>
        <v>pdf</v>
      </c>
      <c r="D1234" s="13" t="s">
        <v>14844</v>
      </c>
      <c r="E1234" s="13" t="s">
        <v>3392</v>
      </c>
      <c r="F1234" s="17" t="s">
        <v>5</v>
      </c>
      <c r="G1234" s="20" t="s">
        <v>117</v>
      </c>
      <c r="J1234" s="1" t="s">
        <v>16270</v>
      </c>
      <c r="K1234" s="19" t="s">
        <v>22230</v>
      </c>
    </row>
    <row r="1235" spans="1:11" ht="48" x14ac:dyDescent="0.15">
      <c r="A1235" s="12" t="s">
        <v>5002</v>
      </c>
      <c r="B1235" s="17" t="s">
        <v>11671</v>
      </c>
      <c r="C1235" s="18" t="str">
        <f t="shared" si="19"/>
        <v>pdf</v>
      </c>
      <c r="D1235" s="13" t="s">
        <v>14844</v>
      </c>
      <c r="E1235" s="13" t="s">
        <v>3383</v>
      </c>
      <c r="F1235" s="17" t="s">
        <v>5</v>
      </c>
      <c r="G1235" s="20" t="s">
        <v>1670</v>
      </c>
      <c r="J1235" s="1" t="s">
        <v>16271</v>
      </c>
      <c r="K1235" s="19" t="s">
        <v>22230</v>
      </c>
    </row>
    <row r="1236" spans="1:11" ht="36" x14ac:dyDescent="0.15">
      <c r="A1236" s="12" t="s">
        <v>5003</v>
      </c>
      <c r="B1236" s="17" t="s">
        <v>11672</v>
      </c>
      <c r="C1236" s="18" t="str">
        <f t="shared" si="19"/>
        <v>pdf</v>
      </c>
      <c r="D1236" s="13" t="s">
        <v>14862</v>
      </c>
      <c r="E1236" s="13" t="s">
        <v>3383</v>
      </c>
      <c r="F1236" s="17" t="s">
        <v>541</v>
      </c>
      <c r="G1236" s="20" t="s">
        <v>2142</v>
      </c>
      <c r="J1236" s="1" t="s">
        <v>16272</v>
      </c>
      <c r="K1236" s="19" t="s">
        <v>22230</v>
      </c>
    </row>
    <row r="1237" spans="1:11" ht="48" x14ac:dyDescent="0.15">
      <c r="A1237" s="12" t="s">
        <v>5004</v>
      </c>
      <c r="B1237" s="17" t="s">
        <v>11669</v>
      </c>
      <c r="C1237" s="18" t="str">
        <f t="shared" si="19"/>
        <v>pdf</v>
      </c>
      <c r="D1237" s="13" t="s">
        <v>14874</v>
      </c>
      <c r="E1237" s="13" t="s">
        <v>3384</v>
      </c>
      <c r="F1237" s="17" t="s">
        <v>10</v>
      </c>
      <c r="G1237" s="20" t="s">
        <v>799</v>
      </c>
      <c r="J1237" s="1" t="s">
        <v>16273</v>
      </c>
      <c r="K1237" s="19" t="s">
        <v>22230</v>
      </c>
    </row>
    <row r="1238" spans="1:11" ht="36" x14ac:dyDescent="0.15">
      <c r="A1238" s="12" t="s">
        <v>5005</v>
      </c>
      <c r="B1238" s="17" t="s">
        <v>11670</v>
      </c>
      <c r="C1238" s="18" t="str">
        <f t="shared" si="19"/>
        <v>pdf</v>
      </c>
      <c r="D1238" s="13" t="s">
        <v>14862</v>
      </c>
      <c r="E1238" s="13" t="s">
        <v>3384</v>
      </c>
      <c r="F1238" s="17" t="s">
        <v>1042</v>
      </c>
      <c r="G1238" s="20" t="s">
        <v>1079</v>
      </c>
      <c r="J1238" s="1" t="s">
        <v>16274</v>
      </c>
      <c r="K1238" s="19" t="s">
        <v>22230</v>
      </c>
    </row>
    <row r="1239" spans="1:11" ht="48" x14ac:dyDescent="0.15">
      <c r="A1239" s="12" t="s">
        <v>5006</v>
      </c>
      <c r="B1239" s="17" t="s">
        <v>11671</v>
      </c>
      <c r="C1239" s="18" t="str">
        <f t="shared" si="19"/>
        <v>pdf</v>
      </c>
      <c r="D1239" s="13" t="s">
        <v>14867</v>
      </c>
      <c r="E1239" s="13" t="s">
        <v>3385</v>
      </c>
      <c r="F1239" s="17" t="s">
        <v>5</v>
      </c>
      <c r="G1239" s="20" t="s">
        <v>1670</v>
      </c>
      <c r="J1239" s="1" t="s">
        <v>16275</v>
      </c>
      <c r="K1239" s="19" t="s">
        <v>22230</v>
      </c>
    </row>
    <row r="1240" spans="1:11" ht="36" x14ac:dyDescent="0.15">
      <c r="A1240" s="12" t="s">
        <v>5007</v>
      </c>
      <c r="B1240" s="17" t="s">
        <v>11673</v>
      </c>
      <c r="C1240" s="18" t="str">
        <f t="shared" si="19"/>
        <v>pdf</v>
      </c>
      <c r="D1240" s="13" t="s">
        <v>14862</v>
      </c>
      <c r="E1240" s="13" t="s">
        <v>3383</v>
      </c>
      <c r="F1240" s="17" t="s">
        <v>23</v>
      </c>
      <c r="G1240" s="20" t="s">
        <v>167</v>
      </c>
      <c r="J1240" s="1" t="s">
        <v>16276</v>
      </c>
      <c r="K1240" s="19" t="s">
        <v>22230</v>
      </c>
    </row>
    <row r="1241" spans="1:11" ht="36" x14ac:dyDescent="0.15">
      <c r="A1241" s="12" t="s">
        <v>5008</v>
      </c>
      <c r="B1241" s="17" t="s">
        <v>11674</v>
      </c>
      <c r="C1241" s="18" t="str">
        <f t="shared" si="19"/>
        <v>pdf</v>
      </c>
      <c r="D1241" s="13" t="s">
        <v>14866</v>
      </c>
      <c r="E1241" s="13" t="s">
        <v>3383</v>
      </c>
      <c r="F1241" s="17" t="s">
        <v>46</v>
      </c>
      <c r="G1241" s="20" t="s">
        <v>1391</v>
      </c>
      <c r="J1241" s="1" t="s">
        <v>16277</v>
      </c>
      <c r="K1241" s="19" t="s">
        <v>22230</v>
      </c>
    </row>
    <row r="1242" spans="1:11" ht="48" x14ac:dyDescent="0.15">
      <c r="A1242" s="12" t="s">
        <v>5009</v>
      </c>
      <c r="B1242" s="17" t="s">
        <v>11675</v>
      </c>
      <c r="C1242" s="18" t="str">
        <f t="shared" si="19"/>
        <v>pdf</v>
      </c>
      <c r="D1242" s="13" t="s">
        <v>14867</v>
      </c>
      <c r="E1242" s="13" t="s">
        <v>3383</v>
      </c>
      <c r="F1242" s="17" t="s">
        <v>5</v>
      </c>
      <c r="G1242" s="20" t="s">
        <v>43</v>
      </c>
      <c r="J1242" s="1" t="s">
        <v>16278</v>
      </c>
      <c r="K1242" s="19" t="s">
        <v>22230</v>
      </c>
    </row>
    <row r="1243" spans="1:11" ht="24" x14ac:dyDescent="0.15">
      <c r="A1243" s="12" t="s">
        <v>5010</v>
      </c>
      <c r="B1243" s="17" t="s">
        <v>11676</v>
      </c>
      <c r="C1243" s="18" t="str">
        <f t="shared" si="19"/>
        <v>pdf</v>
      </c>
      <c r="D1243" s="13" t="s">
        <v>14860</v>
      </c>
      <c r="E1243" s="13" t="s">
        <v>3383</v>
      </c>
      <c r="F1243" s="17" t="s">
        <v>141</v>
      </c>
      <c r="G1243" s="20" t="s">
        <v>2451</v>
      </c>
      <c r="J1243" s="1" t="s">
        <v>16279</v>
      </c>
      <c r="K1243" s="19" t="s">
        <v>22230</v>
      </c>
    </row>
    <row r="1244" spans="1:11" ht="36" x14ac:dyDescent="0.15">
      <c r="A1244" s="12" t="s">
        <v>5011</v>
      </c>
      <c r="B1244" s="17" t="s">
        <v>11670</v>
      </c>
      <c r="C1244" s="18" t="str">
        <f t="shared" si="19"/>
        <v>pdf</v>
      </c>
      <c r="D1244" s="13" t="s">
        <v>14862</v>
      </c>
      <c r="E1244" s="13" t="s">
        <v>3385</v>
      </c>
      <c r="F1244" s="17" t="s">
        <v>46</v>
      </c>
      <c r="G1244" s="20" t="s">
        <v>1079</v>
      </c>
      <c r="J1244" s="1" t="s">
        <v>16280</v>
      </c>
      <c r="K1244" s="19" t="s">
        <v>22230</v>
      </c>
    </row>
    <row r="1245" spans="1:11" ht="24" x14ac:dyDescent="0.15">
      <c r="A1245" s="12" t="s">
        <v>5012</v>
      </c>
      <c r="B1245" s="17" t="s">
        <v>11675</v>
      </c>
      <c r="C1245" s="18" t="str">
        <f t="shared" si="19"/>
        <v>pdf</v>
      </c>
      <c r="D1245" s="13" t="s">
        <v>14844</v>
      </c>
      <c r="E1245" s="13" t="s">
        <v>3384</v>
      </c>
      <c r="F1245" s="17" t="s">
        <v>34</v>
      </c>
      <c r="G1245" s="20" t="s">
        <v>43</v>
      </c>
      <c r="J1245" s="1" t="s">
        <v>16281</v>
      </c>
      <c r="K1245" s="19" t="s">
        <v>22230</v>
      </c>
    </row>
    <row r="1246" spans="1:11" ht="48" x14ac:dyDescent="0.15">
      <c r="A1246" s="12" t="s">
        <v>5013</v>
      </c>
      <c r="B1246" s="17" t="s">
        <v>11677</v>
      </c>
      <c r="C1246" s="18" t="str">
        <f t="shared" si="19"/>
        <v>pdf</v>
      </c>
      <c r="D1246" s="13" t="s">
        <v>14844</v>
      </c>
      <c r="E1246" s="13" t="s">
        <v>3383</v>
      </c>
      <c r="F1246" s="17" t="s">
        <v>5</v>
      </c>
      <c r="G1246" s="20" t="s">
        <v>800</v>
      </c>
      <c r="J1246" s="1" t="s">
        <v>16282</v>
      </c>
      <c r="K1246" s="19" t="s">
        <v>22230</v>
      </c>
    </row>
    <row r="1247" spans="1:11" ht="36" x14ac:dyDescent="0.15">
      <c r="A1247" s="12" t="s">
        <v>5014</v>
      </c>
      <c r="B1247" s="17" t="s">
        <v>11678</v>
      </c>
      <c r="C1247" s="18" t="str">
        <f t="shared" si="19"/>
        <v>pdf</v>
      </c>
      <c r="D1247" s="13" t="s">
        <v>14862</v>
      </c>
      <c r="E1247" s="13" t="s">
        <v>3383</v>
      </c>
      <c r="F1247" s="17" t="s">
        <v>23</v>
      </c>
      <c r="G1247" s="20" t="s">
        <v>355</v>
      </c>
      <c r="J1247" s="1" t="s">
        <v>16283</v>
      </c>
      <c r="K1247" s="19" t="s">
        <v>22230</v>
      </c>
    </row>
    <row r="1248" spans="1:11" ht="24" x14ac:dyDescent="0.15">
      <c r="A1248" s="12" t="s">
        <v>5015</v>
      </c>
      <c r="B1248" s="17" t="s">
        <v>11675</v>
      </c>
      <c r="C1248" s="18" t="str">
        <f t="shared" si="19"/>
        <v>pdf</v>
      </c>
      <c r="D1248" s="13" t="s">
        <v>14844</v>
      </c>
      <c r="E1248" s="13" t="s">
        <v>3385</v>
      </c>
      <c r="F1248" s="17" t="s">
        <v>34</v>
      </c>
      <c r="G1248" s="20" t="s">
        <v>43</v>
      </c>
      <c r="J1248" s="1" t="s">
        <v>16284</v>
      </c>
      <c r="K1248" s="19" t="s">
        <v>22230</v>
      </c>
    </row>
    <row r="1249" spans="1:11" ht="36" x14ac:dyDescent="0.15">
      <c r="A1249" s="12" t="s">
        <v>5016</v>
      </c>
      <c r="B1249" s="17" t="s">
        <v>11679</v>
      </c>
      <c r="C1249" s="18" t="str">
        <f t="shared" si="19"/>
        <v>pdf</v>
      </c>
      <c r="D1249" s="13" t="s">
        <v>14866</v>
      </c>
      <c r="E1249" s="13" t="s">
        <v>3383</v>
      </c>
      <c r="F1249" s="17" t="s">
        <v>1721</v>
      </c>
      <c r="G1249" s="20" t="s">
        <v>1722</v>
      </c>
      <c r="J1249" s="1" t="s">
        <v>16285</v>
      </c>
      <c r="K1249" s="19" t="s">
        <v>22230</v>
      </c>
    </row>
    <row r="1250" spans="1:11" ht="24" x14ac:dyDescent="0.15">
      <c r="A1250" s="12" t="s">
        <v>5017</v>
      </c>
      <c r="B1250" s="17" t="s">
        <v>11674</v>
      </c>
      <c r="C1250" s="18" t="str">
        <f t="shared" si="19"/>
        <v>pdf</v>
      </c>
      <c r="D1250" s="13" t="s">
        <v>14862</v>
      </c>
      <c r="E1250" s="13" t="s">
        <v>3385</v>
      </c>
      <c r="F1250" s="17" t="s">
        <v>34</v>
      </c>
      <c r="G1250" s="20" t="s">
        <v>1391</v>
      </c>
      <c r="J1250" s="1" t="s">
        <v>16286</v>
      </c>
      <c r="K1250" s="19" t="s">
        <v>22230</v>
      </c>
    </row>
    <row r="1251" spans="1:11" ht="36" x14ac:dyDescent="0.15">
      <c r="A1251" s="12" t="s">
        <v>5018</v>
      </c>
      <c r="B1251" s="17" t="s">
        <v>11680</v>
      </c>
      <c r="C1251" s="18" t="str">
        <f t="shared" si="19"/>
        <v>pdf</v>
      </c>
      <c r="D1251" s="13" t="s">
        <v>14862</v>
      </c>
      <c r="E1251" s="13" t="s">
        <v>3383</v>
      </c>
      <c r="F1251" s="17" t="s">
        <v>34</v>
      </c>
      <c r="G1251" s="20" t="s">
        <v>1958</v>
      </c>
      <c r="J1251" s="1" t="s">
        <v>16287</v>
      </c>
      <c r="K1251" s="19" t="s">
        <v>22230</v>
      </c>
    </row>
    <row r="1252" spans="1:11" ht="24" x14ac:dyDescent="0.15">
      <c r="A1252" s="12" t="s">
        <v>5019</v>
      </c>
      <c r="B1252" s="17" t="s">
        <v>11675</v>
      </c>
      <c r="C1252" s="18" t="str">
        <f t="shared" si="19"/>
        <v>pdf</v>
      </c>
      <c r="D1252" s="13" t="s">
        <v>14867</v>
      </c>
      <c r="E1252" s="13" t="s">
        <v>3404</v>
      </c>
      <c r="F1252" s="17" t="s">
        <v>1042</v>
      </c>
      <c r="G1252" s="20" t="s">
        <v>43</v>
      </c>
      <c r="J1252" s="1" t="s">
        <v>16288</v>
      </c>
      <c r="K1252" s="19" t="s">
        <v>22230</v>
      </c>
    </row>
    <row r="1253" spans="1:11" ht="48" x14ac:dyDescent="0.15">
      <c r="A1253" s="12" t="s">
        <v>5020</v>
      </c>
      <c r="B1253" s="17" t="s">
        <v>11677</v>
      </c>
      <c r="C1253" s="18" t="str">
        <f t="shared" si="19"/>
        <v>pdf</v>
      </c>
      <c r="D1253" s="13" t="s">
        <v>14844</v>
      </c>
      <c r="E1253" s="13" t="s">
        <v>3385</v>
      </c>
      <c r="F1253" s="17" t="s">
        <v>5</v>
      </c>
      <c r="G1253" s="20" t="s">
        <v>800</v>
      </c>
      <c r="J1253" s="1" t="s">
        <v>16289</v>
      </c>
      <c r="K1253" s="19" t="s">
        <v>22230</v>
      </c>
    </row>
    <row r="1254" spans="1:11" ht="48" x14ac:dyDescent="0.15">
      <c r="A1254" s="12" t="s">
        <v>5021</v>
      </c>
      <c r="B1254" s="17" t="s">
        <v>11681</v>
      </c>
      <c r="C1254" s="18" t="str">
        <f t="shared" si="19"/>
        <v>pdf</v>
      </c>
      <c r="D1254" s="13" t="s">
        <v>14844</v>
      </c>
      <c r="E1254" s="13" t="s">
        <v>3383</v>
      </c>
      <c r="F1254" s="17" t="s">
        <v>5</v>
      </c>
      <c r="G1254" s="20" t="s">
        <v>2175</v>
      </c>
      <c r="J1254" s="1" t="s">
        <v>16290</v>
      </c>
      <c r="K1254" s="19" t="s">
        <v>22230</v>
      </c>
    </row>
    <row r="1255" spans="1:11" ht="24" x14ac:dyDescent="0.15">
      <c r="A1255" s="12" t="s">
        <v>5022</v>
      </c>
      <c r="B1255" s="17" t="s">
        <v>11682</v>
      </c>
      <c r="C1255" s="18" t="str">
        <f t="shared" si="19"/>
        <v>pdf</v>
      </c>
      <c r="D1255" s="13" t="s">
        <v>14847</v>
      </c>
      <c r="E1255" s="13" t="s">
        <v>3383</v>
      </c>
      <c r="F1255" s="17" t="s">
        <v>141</v>
      </c>
      <c r="G1255" s="20" t="s">
        <v>2849</v>
      </c>
      <c r="J1255" s="1" t="s">
        <v>16291</v>
      </c>
      <c r="K1255" s="19" t="s">
        <v>22230</v>
      </c>
    </row>
    <row r="1256" spans="1:11" ht="48" x14ac:dyDescent="0.15">
      <c r="A1256" s="12" t="s">
        <v>5023</v>
      </c>
      <c r="B1256" s="17" t="s">
        <v>11683</v>
      </c>
      <c r="C1256" s="18" t="str">
        <f t="shared" si="19"/>
        <v>pdf</v>
      </c>
      <c r="D1256" s="13" t="s">
        <v>14844</v>
      </c>
      <c r="E1256" s="13" t="s">
        <v>3383</v>
      </c>
      <c r="F1256" s="17" t="s">
        <v>10</v>
      </c>
      <c r="G1256" s="20" t="s">
        <v>247</v>
      </c>
      <c r="J1256" s="1" t="s">
        <v>16292</v>
      </c>
      <c r="K1256" s="19" t="s">
        <v>22230</v>
      </c>
    </row>
    <row r="1257" spans="1:11" ht="36" x14ac:dyDescent="0.15">
      <c r="A1257" s="12" t="s">
        <v>5024</v>
      </c>
      <c r="B1257" s="17" t="s">
        <v>11684</v>
      </c>
      <c r="C1257" s="18" t="str">
        <f t="shared" si="19"/>
        <v>pdf</v>
      </c>
      <c r="D1257" s="13" t="s">
        <v>14884</v>
      </c>
      <c r="E1257" s="13" t="s">
        <v>3385</v>
      </c>
      <c r="F1257" s="17" t="s">
        <v>1226</v>
      </c>
      <c r="G1257" s="20" t="s">
        <v>1227</v>
      </c>
      <c r="J1257" s="1" t="s">
        <v>16293</v>
      </c>
      <c r="K1257" s="19" t="s">
        <v>22230</v>
      </c>
    </row>
    <row r="1258" spans="1:11" ht="36" x14ac:dyDescent="0.15">
      <c r="A1258" s="12" t="s">
        <v>5025</v>
      </c>
      <c r="B1258" s="17" t="s">
        <v>11683</v>
      </c>
      <c r="C1258" s="18" t="str">
        <f t="shared" si="19"/>
        <v>pdf</v>
      </c>
      <c r="D1258" s="13" t="s">
        <v>14844</v>
      </c>
      <c r="E1258" s="13" t="s">
        <v>3388</v>
      </c>
      <c r="F1258" s="17" t="s">
        <v>14</v>
      </c>
      <c r="G1258" s="20" t="s">
        <v>247</v>
      </c>
      <c r="J1258" s="1" t="s">
        <v>16294</v>
      </c>
      <c r="K1258" s="19" t="s">
        <v>22230</v>
      </c>
    </row>
    <row r="1259" spans="1:11" ht="24" x14ac:dyDescent="0.15">
      <c r="A1259" s="12" t="s">
        <v>5026</v>
      </c>
      <c r="B1259" s="17" t="s">
        <v>10981</v>
      </c>
      <c r="C1259" s="18" t="str">
        <f t="shared" si="19"/>
        <v>pdf</v>
      </c>
      <c r="D1259" s="13" t="s">
        <v>14850</v>
      </c>
      <c r="E1259" s="13" t="s">
        <v>3383</v>
      </c>
      <c r="F1259" s="17" t="s">
        <v>34</v>
      </c>
      <c r="G1259" s="20"/>
      <c r="J1259" s="1" t="s">
        <v>16295</v>
      </c>
      <c r="K1259" s="19" t="s">
        <v>22230</v>
      </c>
    </row>
    <row r="1260" spans="1:11" ht="48" x14ac:dyDescent="0.15">
      <c r="A1260" s="12" t="s">
        <v>5027</v>
      </c>
      <c r="B1260" s="17" t="s">
        <v>11683</v>
      </c>
      <c r="C1260" s="18" t="str">
        <f t="shared" si="19"/>
        <v>pdf</v>
      </c>
      <c r="D1260" s="13" t="s">
        <v>14867</v>
      </c>
      <c r="E1260" s="13" t="s">
        <v>3385</v>
      </c>
      <c r="F1260" s="17" t="s">
        <v>10</v>
      </c>
      <c r="G1260" s="20" t="s">
        <v>247</v>
      </c>
      <c r="J1260" s="1" t="s">
        <v>16296</v>
      </c>
      <c r="K1260" s="19" t="s">
        <v>22230</v>
      </c>
    </row>
    <row r="1261" spans="1:11" ht="24" x14ac:dyDescent="0.15">
      <c r="A1261" s="12" t="s">
        <v>5028</v>
      </c>
      <c r="B1261" s="17" t="s">
        <v>11685</v>
      </c>
      <c r="C1261" s="18" t="str">
        <f t="shared" si="19"/>
        <v>pdf</v>
      </c>
      <c r="D1261" s="13" t="s">
        <v>14860</v>
      </c>
      <c r="E1261" s="13" t="s">
        <v>3383</v>
      </c>
      <c r="F1261" s="17" t="s">
        <v>21</v>
      </c>
      <c r="G1261" s="20" t="s">
        <v>494</v>
      </c>
      <c r="J1261" s="1" t="s">
        <v>16297</v>
      </c>
      <c r="K1261" s="19" t="s">
        <v>22230</v>
      </c>
    </row>
    <row r="1262" spans="1:11" ht="48" x14ac:dyDescent="0.15">
      <c r="A1262" s="12" t="s">
        <v>5029</v>
      </c>
      <c r="B1262" s="17" t="s">
        <v>11683</v>
      </c>
      <c r="C1262" s="18" t="str">
        <f t="shared" si="19"/>
        <v>pdf</v>
      </c>
      <c r="D1262" s="13" t="s">
        <v>14844</v>
      </c>
      <c r="E1262" s="13" t="s">
        <v>3384</v>
      </c>
      <c r="F1262" s="17" t="s">
        <v>5</v>
      </c>
      <c r="G1262" s="20" t="s">
        <v>247</v>
      </c>
      <c r="J1262" s="1" t="s">
        <v>16298</v>
      </c>
      <c r="K1262" s="19" t="s">
        <v>22230</v>
      </c>
    </row>
    <row r="1263" spans="1:11" ht="48" x14ac:dyDescent="0.15">
      <c r="A1263" s="12" t="s">
        <v>5030</v>
      </c>
      <c r="B1263" s="17" t="s">
        <v>11686</v>
      </c>
      <c r="C1263" s="18" t="str">
        <f t="shared" si="19"/>
        <v>pdf</v>
      </c>
      <c r="D1263" s="13" t="s">
        <v>14844</v>
      </c>
      <c r="E1263" s="13" t="s">
        <v>3385</v>
      </c>
      <c r="F1263" s="17" t="s">
        <v>10</v>
      </c>
      <c r="G1263" s="20" t="s">
        <v>3212</v>
      </c>
      <c r="J1263" s="1" t="s">
        <v>16299</v>
      </c>
      <c r="K1263" s="19" t="s">
        <v>22230</v>
      </c>
    </row>
    <row r="1264" spans="1:11" ht="48" x14ac:dyDescent="0.15">
      <c r="A1264" s="12" t="s">
        <v>5031</v>
      </c>
      <c r="B1264" s="17" t="s">
        <v>11687</v>
      </c>
      <c r="C1264" s="18" t="str">
        <f t="shared" si="19"/>
        <v>pdf</v>
      </c>
      <c r="D1264" s="13" t="s">
        <v>14866</v>
      </c>
      <c r="E1264" s="13" t="s">
        <v>3383</v>
      </c>
      <c r="F1264" s="17" t="s">
        <v>5</v>
      </c>
      <c r="G1264" s="20" t="s">
        <v>917</v>
      </c>
      <c r="J1264" s="1" t="s">
        <v>16300</v>
      </c>
      <c r="K1264" s="19" t="s">
        <v>22230</v>
      </c>
    </row>
    <row r="1265" spans="1:11" ht="48" x14ac:dyDescent="0.15">
      <c r="A1265" s="12" t="s">
        <v>5032</v>
      </c>
      <c r="B1265" s="17" t="s">
        <v>11688</v>
      </c>
      <c r="C1265" s="18" t="str">
        <f t="shared" si="19"/>
        <v>pdf</v>
      </c>
      <c r="D1265" s="13" t="s">
        <v>14844</v>
      </c>
      <c r="E1265" s="13" t="s">
        <v>3383</v>
      </c>
      <c r="F1265" s="17" t="s">
        <v>10</v>
      </c>
      <c r="G1265" s="20" t="s">
        <v>2356</v>
      </c>
      <c r="J1265" s="1" t="s">
        <v>16301</v>
      </c>
      <c r="K1265" s="19" t="s">
        <v>22230</v>
      </c>
    </row>
    <row r="1266" spans="1:11" ht="24" x14ac:dyDescent="0.15">
      <c r="A1266" s="12" t="s">
        <v>5033</v>
      </c>
      <c r="B1266" s="17" t="s">
        <v>11689</v>
      </c>
      <c r="C1266" s="18" t="str">
        <f t="shared" si="19"/>
        <v>pdf</v>
      </c>
      <c r="D1266" s="13" t="s">
        <v>14867</v>
      </c>
      <c r="E1266" s="13" t="s">
        <v>3384</v>
      </c>
      <c r="F1266" s="17" t="s">
        <v>1042</v>
      </c>
      <c r="G1266" s="20" t="s">
        <v>2174</v>
      </c>
      <c r="J1266" s="1" t="s">
        <v>16302</v>
      </c>
      <c r="K1266" s="19" t="s">
        <v>22230</v>
      </c>
    </row>
    <row r="1267" spans="1:11" ht="36" x14ac:dyDescent="0.15">
      <c r="A1267" s="12" t="s">
        <v>5034</v>
      </c>
      <c r="B1267" s="17" t="s">
        <v>11690</v>
      </c>
      <c r="C1267" s="18" t="str">
        <f t="shared" si="19"/>
        <v>pdf</v>
      </c>
      <c r="D1267" s="13" t="s">
        <v>14860</v>
      </c>
      <c r="E1267" s="13" t="s">
        <v>3383</v>
      </c>
      <c r="F1267" s="17" t="s">
        <v>23</v>
      </c>
      <c r="G1267" s="20" t="s">
        <v>2217</v>
      </c>
      <c r="J1267" s="1" t="s">
        <v>16303</v>
      </c>
      <c r="K1267" s="19" t="s">
        <v>22230</v>
      </c>
    </row>
    <row r="1268" spans="1:11" ht="48" x14ac:dyDescent="0.15">
      <c r="A1268" s="12" t="s">
        <v>5035</v>
      </c>
      <c r="B1268" s="17" t="s">
        <v>11687</v>
      </c>
      <c r="C1268" s="18" t="str">
        <f t="shared" si="19"/>
        <v>pdf</v>
      </c>
      <c r="D1268" s="13" t="s">
        <v>14863</v>
      </c>
      <c r="E1268" s="13" t="s">
        <v>3385</v>
      </c>
      <c r="F1268" s="17" t="s">
        <v>5</v>
      </c>
      <c r="G1268" s="20" t="s">
        <v>917</v>
      </c>
      <c r="J1268" s="1" t="s">
        <v>16304</v>
      </c>
      <c r="K1268" s="19" t="s">
        <v>22230</v>
      </c>
    </row>
    <row r="1269" spans="1:11" ht="48" x14ac:dyDescent="0.15">
      <c r="A1269" s="12" t="s">
        <v>5036</v>
      </c>
      <c r="B1269" s="17" t="s">
        <v>11688</v>
      </c>
      <c r="C1269" s="18" t="str">
        <f t="shared" si="19"/>
        <v>pdf</v>
      </c>
      <c r="D1269" s="13" t="s">
        <v>14844</v>
      </c>
      <c r="E1269" s="13" t="s">
        <v>3385</v>
      </c>
      <c r="F1269" s="17" t="s">
        <v>5</v>
      </c>
      <c r="G1269" s="20" t="s">
        <v>2356</v>
      </c>
      <c r="J1269" s="1" t="s">
        <v>16305</v>
      </c>
      <c r="K1269" s="19" t="s">
        <v>22230</v>
      </c>
    </row>
    <row r="1270" spans="1:11" ht="36" x14ac:dyDescent="0.15">
      <c r="A1270" s="12" t="s">
        <v>5037</v>
      </c>
      <c r="B1270" s="17" t="s">
        <v>11691</v>
      </c>
      <c r="C1270" s="18" t="str">
        <f t="shared" si="19"/>
        <v>pdf</v>
      </c>
      <c r="D1270" s="13" t="s">
        <v>14862</v>
      </c>
      <c r="E1270" s="13" t="s">
        <v>3383</v>
      </c>
      <c r="F1270" s="17" t="s">
        <v>23</v>
      </c>
      <c r="G1270" s="20" t="s">
        <v>3315</v>
      </c>
      <c r="J1270" s="1" t="s">
        <v>16306</v>
      </c>
      <c r="K1270" s="19" t="s">
        <v>22230</v>
      </c>
    </row>
    <row r="1271" spans="1:11" ht="48" x14ac:dyDescent="0.15">
      <c r="A1271" s="12" t="s">
        <v>5038</v>
      </c>
      <c r="B1271" s="17" t="s">
        <v>11073</v>
      </c>
      <c r="C1271" s="18" t="str">
        <f t="shared" si="19"/>
        <v>pdf</v>
      </c>
      <c r="D1271" s="13" t="s">
        <v>14844</v>
      </c>
      <c r="E1271" s="13" t="s">
        <v>3383</v>
      </c>
      <c r="F1271" s="17" t="s">
        <v>5</v>
      </c>
      <c r="G1271" s="20" t="s">
        <v>44</v>
      </c>
      <c r="J1271" s="1" t="s">
        <v>16307</v>
      </c>
      <c r="K1271" s="19" t="s">
        <v>22230</v>
      </c>
    </row>
    <row r="1272" spans="1:11" ht="36" x14ac:dyDescent="0.15">
      <c r="A1272" s="12" t="s">
        <v>5039</v>
      </c>
      <c r="B1272" s="17" t="s">
        <v>11692</v>
      </c>
      <c r="C1272" s="18" t="str">
        <f t="shared" si="19"/>
        <v>pdf</v>
      </c>
      <c r="D1272" s="13" t="s">
        <v>14860</v>
      </c>
      <c r="E1272" s="13" t="s">
        <v>3383</v>
      </c>
      <c r="F1272" s="17" t="s">
        <v>76</v>
      </c>
      <c r="G1272" s="20" t="s">
        <v>1386</v>
      </c>
      <c r="J1272" s="1" t="s">
        <v>16308</v>
      </c>
      <c r="K1272" s="19" t="s">
        <v>22230</v>
      </c>
    </row>
    <row r="1273" spans="1:11" ht="48" x14ac:dyDescent="0.15">
      <c r="A1273" s="12" t="s">
        <v>5040</v>
      </c>
      <c r="B1273" s="17" t="s">
        <v>11687</v>
      </c>
      <c r="C1273" s="18" t="str">
        <f t="shared" si="19"/>
        <v>pdf</v>
      </c>
      <c r="D1273" s="13" t="s">
        <v>14866</v>
      </c>
      <c r="E1273" s="13" t="s">
        <v>3384</v>
      </c>
      <c r="F1273" s="17" t="s">
        <v>10</v>
      </c>
      <c r="G1273" s="20" t="s">
        <v>917</v>
      </c>
      <c r="J1273" s="1" t="s">
        <v>16309</v>
      </c>
      <c r="K1273" s="19" t="s">
        <v>22230</v>
      </c>
    </row>
    <row r="1274" spans="1:11" ht="48" x14ac:dyDescent="0.15">
      <c r="A1274" s="12" t="s">
        <v>5041</v>
      </c>
      <c r="B1274" s="17" t="s">
        <v>11073</v>
      </c>
      <c r="C1274" s="18" t="str">
        <f t="shared" si="19"/>
        <v>pdf</v>
      </c>
      <c r="D1274" s="13" t="s">
        <v>14844</v>
      </c>
      <c r="E1274" s="13" t="s">
        <v>3384</v>
      </c>
      <c r="F1274" s="17" t="s">
        <v>10</v>
      </c>
      <c r="G1274" s="20" t="s">
        <v>44</v>
      </c>
      <c r="J1274" s="1" t="s">
        <v>16310</v>
      </c>
      <c r="K1274" s="19" t="s">
        <v>22230</v>
      </c>
    </row>
    <row r="1275" spans="1:11" ht="48" x14ac:dyDescent="0.15">
      <c r="A1275" s="12" t="s">
        <v>5042</v>
      </c>
      <c r="B1275" s="17" t="s">
        <v>11693</v>
      </c>
      <c r="C1275" s="18" t="str">
        <f t="shared" si="19"/>
        <v>pdf</v>
      </c>
      <c r="D1275" s="13" t="s">
        <v>14844</v>
      </c>
      <c r="E1275" s="13" t="s">
        <v>3383</v>
      </c>
      <c r="F1275" s="17" t="s">
        <v>5</v>
      </c>
      <c r="G1275" s="20" t="s">
        <v>2173</v>
      </c>
      <c r="J1275" s="1" t="s">
        <v>16311</v>
      </c>
      <c r="K1275" s="19" t="s">
        <v>22230</v>
      </c>
    </row>
    <row r="1276" spans="1:11" ht="48" x14ac:dyDescent="0.15">
      <c r="A1276" s="12" t="s">
        <v>5043</v>
      </c>
      <c r="B1276" s="17" t="s">
        <v>11073</v>
      </c>
      <c r="C1276" s="18" t="str">
        <f t="shared" si="19"/>
        <v>pdf</v>
      </c>
      <c r="D1276" s="13" t="s">
        <v>14844</v>
      </c>
      <c r="E1276" s="13" t="s">
        <v>3385</v>
      </c>
      <c r="F1276" s="17" t="s">
        <v>5</v>
      </c>
      <c r="G1276" s="20" t="s">
        <v>44</v>
      </c>
      <c r="J1276" s="1" t="s">
        <v>16312</v>
      </c>
      <c r="K1276" s="19" t="s">
        <v>22230</v>
      </c>
    </row>
    <row r="1277" spans="1:11" ht="36" x14ac:dyDescent="0.15">
      <c r="A1277" s="12" t="s">
        <v>5044</v>
      </c>
      <c r="B1277" s="17" t="s">
        <v>11684</v>
      </c>
      <c r="C1277" s="18" t="str">
        <f t="shared" si="19"/>
        <v>pdf</v>
      </c>
      <c r="D1277" s="13" t="s">
        <v>14860</v>
      </c>
      <c r="E1277" s="13" t="s">
        <v>3384</v>
      </c>
      <c r="F1277" s="17" t="s">
        <v>541</v>
      </c>
      <c r="G1277" s="20" t="s">
        <v>1227</v>
      </c>
      <c r="J1277" s="1" t="s">
        <v>16313</v>
      </c>
      <c r="K1277" s="19" t="s">
        <v>22230</v>
      </c>
    </row>
    <row r="1278" spans="1:11" ht="48" x14ac:dyDescent="0.15">
      <c r="A1278" s="12" t="s">
        <v>5045</v>
      </c>
      <c r="B1278" s="17" t="s">
        <v>11064</v>
      </c>
      <c r="C1278" s="18" t="str">
        <f t="shared" si="19"/>
        <v>pdf</v>
      </c>
      <c r="D1278" s="13" t="s">
        <v>14844</v>
      </c>
      <c r="E1278" s="13" t="s">
        <v>3383</v>
      </c>
      <c r="F1278" s="17" t="s">
        <v>5</v>
      </c>
      <c r="G1278" s="20" t="s">
        <v>32</v>
      </c>
      <c r="J1278" s="1" t="s">
        <v>16314</v>
      </c>
      <c r="K1278" s="19" t="s">
        <v>22230</v>
      </c>
    </row>
    <row r="1279" spans="1:11" ht="36" x14ac:dyDescent="0.15">
      <c r="A1279" s="12" t="s">
        <v>5046</v>
      </c>
      <c r="B1279" s="17" t="s">
        <v>11692</v>
      </c>
      <c r="C1279" s="18" t="str">
        <f t="shared" si="19"/>
        <v>pdf</v>
      </c>
      <c r="D1279" s="13" t="s">
        <v>14845</v>
      </c>
      <c r="E1279" s="13" t="s">
        <v>3385</v>
      </c>
      <c r="F1279" s="17" t="s">
        <v>1039</v>
      </c>
      <c r="G1279" s="20" t="s">
        <v>1386</v>
      </c>
      <c r="J1279" s="1" t="s">
        <v>16315</v>
      </c>
      <c r="K1279" s="19" t="s">
        <v>22230</v>
      </c>
    </row>
    <row r="1280" spans="1:11" ht="36" x14ac:dyDescent="0.15">
      <c r="A1280" s="12" t="s">
        <v>5047</v>
      </c>
      <c r="B1280" s="17" t="s">
        <v>11687</v>
      </c>
      <c r="C1280" s="18" t="str">
        <f t="shared" si="19"/>
        <v>pdf</v>
      </c>
      <c r="D1280" s="13" t="s">
        <v>14866</v>
      </c>
      <c r="E1280" s="13" t="s">
        <v>3386</v>
      </c>
      <c r="F1280" s="17" t="s">
        <v>1102</v>
      </c>
      <c r="G1280" s="20" t="s">
        <v>917</v>
      </c>
      <c r="J1280" s="1" t="s">
        <v>16316</v>
      </c>
      <c r="K1280" s="19" t="s">
        <v>22230</v>
      </c>
    </row>
    <row r="1281" spans="1:11" ht="24" x14ac:dyDescent="0.15">
      <c r="A1281" s="12" t="s">
        <v>5048</v>
      </c>
      <c r="B1281" s="17" t="s">
        <v>11694</v>
      </c>
      <c r="C1281" s="18" t="str">
        <f t="shared" si="19"/>
        <v>pdf</v>
      </c>
      <c r="D1281" s="13" t="s">
        <v>14844</v>
      </c>
      <c r="E1281" s="13" t="s">
        <v>3383</v>
      </c>
      <c r="F1281" s="17" t="s">
        <v>1042</v>
      </c>
      <c r="G1281" s="20" t="s">
        <v>1652</v>
      </c>
      <c r="J1281" s="1" t="s">
        <v>16317</v>
      </c>
      <c r="K1281" s="19" t="s">
        <v>22230</v>
      </c>
    </row>
    <row r="1282" spans="1:11" ht="36" x14ac:dyDescent="0.15">
      <c r="A1282" s="12" t="s">
        <v>5049</v>
      </c>
      <c r="B1282" s="17" t="s">
        <v>11684</v>
      </c>
      <c r="C1282" s="18" t="str">
        <f t="shared" si="19"/>
        <v>pdf</v>
      </c>
      <c r="D1282" s="13" t="s">
        <v>14884</v>
      </c>
      <c r="E1282" s="13" t="s">
        <v>3383</v>
      </c>
      <c r="F1282" s="17" t="s">
        <v>18</v>
      </c>
      <c r="G1282" s="20" t="s">
        <v>1227</v>
      </c>
      <c r="J1282" s="1" t="s">
        <v>16318</v>
      </c>
      <c r="K1282" s="19" t="s">
        <v>22230</v>
      </c>
    </row>
    <row r="1283" spans="1:11" ht="24" x14ac:dyDescent="0.15">
      <c r="A1283" s="12" t="s">
        <v>5050</v>
      </c>
      <c r="B1283" s="17" t="s">
        <v>11073</v>
      </c>
      <c r="C1283" s="18" t="str">
        <f t="shared" si="19"/>
        <v>pdf</v>
      </c>
      <c r="D1283" s="13" t="s">
        <v>14870</v>
      </c>
      <c r="E1283" s="13" t="s">
        <v>3392</v>
      </c>
      <c r="F1283" s="17" t="s">
        <v>1042</v>
      </c>
      <c r="G1283" s="20" t="s">
        <v>44</v>
      </c>
      <c r="J1283" s="1" t="s">
        <v>16319</v>
      </c>
      <c r="K1283" s="19" t="s">
        <v>22230</v>
      </c>
    </row>
    <row r="1284" spans="1:11" ht="48" x14ac:dyDescent="0.15">
      <c r="A1284" s="12" t="s">
        <v>5051</v>
      </c>
      <c r="B1284" s="17" t="s">
        <v>11687</v>
      </c>
      <c r="C1284" s="18" t="str">
        <f t="shared" si="19"/>
        <v>pdf</v>
      </c>
      <c r="D1284" s="13" t="s">
        <v>14861</v>
      </c>
      <c r="E1284" s="13" t="s">
        <v>3400</v>
      </c>
      <c r="F1284" s="17" t="s">
        <v>5</v>
      </c>
      <c r="G1284" s="20" t="s">
        <v>917</v>
      </c>
      <c r="J1284" s="1" t="s">
        <v>16320</v>
      </c>
      <c r="K1284" s="19" t="s">
        <v>22230</v>
      </c>
    </row>
    <row r="1285" spans="1:11" ht="36" x14ac:dyDescent="0.15">
      <c r="A1285" s="12" t="s">
        <v>5052</v>
      </c>
      <c r="B1285" s="17" t="s">
        <v>11695</v>
      </c>
      <c r="C1285" s="18" t="str">
        <f t="shared" si="19"/>
        <v>pdf</v>
      </c>
      <c r="D1285" s="13" t="s">
        <v>14860</v>
      </c>
      <c r="E1285" s="13" t="s">
        <v>3383</v>
      </c>
      <c r="F1285" s="17" t="s">
        <v>23</v>
      </c>
      <c r="G1285" s="20" t="s">
        <v>1064</v>
      </c>
      <c r="J1285" s="1" t="s">
        <v>16321</v>
      </c>
      <c r="K1285" s="19" t="s">
        <v>22230</v>
      </c>
    </row>
    <row r="1286" spans="1:11" ht="48" x14ac:dyDescent="0.15">
      <c r="A1286" s="12" t="s">
        <v>5053</v>
      </c>
      <c r="B1286" s="17" t="s">
        <v>11696</v>
      </c>
      <c r="C1286" s="18" t="str">
        <f t="shared" si="19"/>
        <v>pdf</v>
      </c>
      <c r="D1286" s="13" t="s">
        <v>14844</v>
      </c>
      <c r="E1286" s="13" t="s">
        <v>3383</v>
      </c>
      <c r="F1286" s="17" t="s">
        <v>10</v>
      </c>
      <c r="G1286" s="20" t="s">
        <v>1831</v>
      </c>
      <c r="J1286" s="1" t="s">
        <v>16322</v>
      </c>
      <c r="K1286" s="19" t="s">
        <v>22230</v>
      </c>
    </row>
    <row r="1287" spans="1:11" ht="36" x14ac:dyDescent="0.15">
      <c r="A1287" s="12" t="s">
        <v>5054</v>
      </c>
      <c r="B1287" s="17" t="s">
        <v>11695</v>
      </c>
      <c r="C1287" s="18" t="str">
        <f t="shared" si="19"/>
        <v>pdf</v>
      </c>
      <c r="D1287" s="13" t="s">
        <v>14860</v>
      </c>
      <c r="E1287" s="13" t="s">
        <v>3385</v>
      </c>
      <c r="F1287" s="17" t="s">
        <v>23</v>
      </c>
      <c r="G1287" s="20" t="s">
        <v>1064</v>
      </c>
      <c r="J1287" s="1" t="s">
        <v>16323</v>
      </c>
      <c r="K1287" s="19" t="s">
        <v>22230</v>
      </c>
    </row>
    <row r="1288" spans="1:11" ht="48" x14ac:dyDescent="0.15">
      <c r="A1288" s="12" t="s">
        <v>5055</v>
      </c>
      <c r="B1288" s="17" t="s">
        <v>11696</v>
      </c>
      <c r="C1288" s="18" t="str">
        <f t="shared" si="19"/>
        <v>pdf</v>
      </c>
      <c r="D1288" s="13" t="s">
        <v>14844</v>
      </c>
      <c r="E1288" s="13" t="s">
        <v>3385</v>
      </c>
      <c r="F1288" s="17" t="s">
        <v>5</v>
      </c>
      <c r="G1288" s="20" t="s">
        <v>1831</v>
      </c>
      <c r="J1288" s="1" t="s">
        <v>16324</v>
      </c>
      <c r="K1288" s="19" t="s">
        <v>22230</v>
      </c>
    </row>
    <row r="1289" spans="1:11" ht="48" x14ac:dyDescent="0.15">
      <c r="A1289" s="12" t="s">
        <v>5056</v>
      </c>
      <c r="B1289" s="17" t="s">
        <v>11064</v>
      </c>
      <c r="C1289" s="18" t="str">
        <f t="shared" si="19"/>
        <v>pdf</v>
      </c>
      <c r="D1289" s="13" t="s">
        <v>14867</v>
      </c>
      <c r="E1289" s="13" t="s">
        <v>3385</v>
      </c>
      <c r="F1289" s="17" t="s">
        <v>10</v>
      </c>
      <c r="G1289" s="20" t="s">
        <v>32</v>
      </c>
      <c r="J1289" s="1" t="s">
        <v>16325</v>
      </c>
      <c r="K1289" s="19" t="s">
        <v>22230</v>
      </c>
    </row>
    <row r="1290" spans="1:11" ht="36" x14ac:dyDescent="0.15">
      <c r="A1290" s="12" t="s">
        <v>5057</v>
      </c>
      <c r="B1290" s="17" t="s">
        <v>11697</v>
      </c>
      <c r="C1290" s="18" t="str">
        <f t="shared" si="19"/>
        <v>pdf</v>
      </c>
      <c r="D1290" s="13" t="s">
        <v>14844</v>
      </c>
      <c r="E1290" s="13" t="s">
        <v>3383</v>
      </c>
      <c r="F1290" s="17" t="s">
        <v>18</v>
      </c>
      <c r="G1290" s="20" t="s">
        <v>3647</v>
      </c>
      <c r="J1290" s="1" t="s">
        <v>16326</v>
      </c>
      <c r="K1290" s="19" t="s">
        <v>22230</v>
      </c>
    </row>
    <row r="1291" spans="1:11" ht="36" x14ac:dyDescent="0.15">
      <c r="A1291" s="12" t="s">
        <v>5058</v>
      </c>
      <c r="B1291" s="17" t="s">
        <v>11695</v>
      </c>
      <c r="C1291" s="18" t="str">
        <f t="shared" ref="C1291:C1354" si="20">HYPERLINK(J1291,"pdf")</f>
        <v>pdf</v>
      </c>
      <c r="D1291" s="13" t="s">
        <v>14862</v>
      </c>
      <c r="E1291" s="13" t="s">
        <v>3384</v>
      </c>
      <c r="F1291" s="17" t="s">
        <v>23</v>
      </c>
      <c r="G1291" s="20" t="s">
        <v>1064</v>
      </c>
      <c r="J1291" s="1" t="s">
        <v>16327</v>
      </c>
      <c r="K1291" s="19" t="s">
        <v>22230</v>
      </c>
    </row>
    <row r="1292" spans="1:11" ht="48" x14ac:dyDescent="0.15">
      <c r="A1292" s="12" t="s">
        <v>5059</v>
      </c>
      <c r="B1292" s="17" t="s">
        <v>11698</v>
      </c>
      <c r="C1292" s="18" t="str">
        <f t="shared" si="20"/>
        <v>pdf</v>
      </c>
      <c r="D1292" s="13" t="s">
        <v>14847</v>
      </c>
      <c r="E1292" s="13" t="s">
        <v>3407</v>
      </c>
      <c r="F1292" s="17" t="s">
        <v>5</v>
      </c>
      <c r="G1292" s="20" t="s">
        <v>3116</v>
      </c>
      <c r="J1292" s="1" t="s">
        <v>16328</v>
      </c>
      <c r="K1292" s="19" t="s">
        <v>22230</v>
      </c>
    </row>
    <row r="1293" spans="1:11" ht="48" x14ac:dyDescent="0.15">
      <c r="A1293" s="12" t="s">
        <v>5060</v>
      </c>
      <c r="B1293" s="17" t="s">
        <v>11699</v>
      </c>
      <c r="C1293" s="18" t="str">
        <f t="shared" si="20"/>
        <v>pdf</v>
      </c>
      <c r="D1293" s="13" t="s">
        <v>14844</v>
      </c>
      <c r="E1293" s="13" t="s">
        <v>3388</v>
      </c>
      <c r="F1293" s="17" t="s">
        <v>5</v>
      </c>
      <c r="G1293" s="20" t="s">
        <v>554</v>
      </c>
      <c r="J1293" s="1" t="s">
        <v>16329</v>
      </c>
      <c r="K1293" s="19" t="s">
        <v>22230</v>
      </c>
    </row>
    <row r="1294" spans="1:11" ht="36" x14ac:dyDescent="0.15">
      <c r="A1294" s="12" t="s">
        <v>5061</v>
      </c>
      <c r="B1294" s="17" t="s">
        <v>11700</v>
      </c>
      <c r="C1294" s="18" t="str">
        <f t="shared" si="20"/>
        <v>pdf</v>
      </c>
      <c r="D1294" s="13" t="s">
        <v>14862</v>
      </c>
      <c r="E1294" s="13" t="s">
        <v>3384</v>
      </c>
      <c r="F1294" s="17" t="s">
        <v>141</v>
      </c>
      <c r="G1294" s="20" t="s">
        <v>1685</v>
      </c>
      <c r="J1294" s="1" t="s">
        <v>16330</v>
      </c>
      <c r="K1294" s="19" t="s">
        <v>22230</v>
      </c>
    </row>
    <row r="1295" spans="1:11" ht="36" x14ac:dyDescent="0.15">
      <c r="A1295" s="12" t="s">
        <v>5062</v>
      </c>
      <c r="B1295" s="17" t="s">
        <v>11701</v>
      </c>
      <c r="C1295" s="18" t="str">
        <f t="shared" si="20"/>
        <v>pdf</v>
      </c>
      <c r="D1295" s="13" t="s">
        <v>14860</v>
      </c>
      <c r="E1295" s="13" t="s">
        <v>3383</v>
      </c>
      <c r="F1295" s="17" t="s">
        <v>1039</v>
      </c>
      <c r="G1295" s="20" t="s">
        <v>2498</v>
      </c>
      <c r="J1295" s="1" t="s">
        <v>16331</v>
      </c>
      <c r="K1295" s="19" t="s">
        <v>22230</v>
      </c>
    </row>
    <row r="1296" spans="1:11" ht="36" x14ac:dyDescent="0.15">
      <c r="A1296" s="12" t="s">
        <v>5063</v>
      </c>
      <c r="B1296" s="17" t="s">
        <v>11702</v>
      </c>
      <c r="C1296" s="18" t="str">
        <f t="shared" si="20"/>
        <v>pdf</v>
      </c>
      <c r="D1296" s="13" t="s">
        <v>14844</v>
      </c>
      <c r="E1296" s="13" t="s">
        <v>3383</v>
      </c>
      <c r="F1296" s="17" t="s">
        <v>46</v>
      </c>
      <c r="G1296" s="20" t="s">
        <v>3023</v>
      </c>
      <c r="J1296" s="1" t="s">
        <v>16332</v>
      </c>
      <c r="K1296" s="19" t="s">
        <v>22230</v>
      </c>
    </row>
    <row r="1297" spans="1:11" ht="36" x14ac:dyDescent="0.15">
      <c r="A1297" s="12" t="s">
        <v>5064</v>
      </c>
      <c r="B1297" s="17" t="s">
        <v>11703</v>
      </c>
      <c r="C1297" s="18" t="str">
        <f t="shared" si="20"/>
        <v>pdf</v>
      </c>
      <c r="D1297" s="13" t="s">
        <v>14860</v>
      </c>
      <c r="E1297" s="13" t="s">
        <v>3383</v>
      </c>
      <c r="F1297" s="17" t="s">
        <v>23</v>
      </c>
      <c r="G1297" s="20" t="s">
        <v>1306</v>
      </c>
      <c r="J1297" s="1" t="s">
        <v>16333</v>
      </c>
      <c r="K1297" s="19" t="s">
        <v>22230</v>
      </c>
    </row>
    <row r="1298" spans="1:11" ht="48" x14ac:dyDescent="0.15">
      <c r="A1298" s="12" t="s">
        <v>5065</v>
      </c>
      <c r="B1298" s="17" t="s">
        <v>11699</v>
      </c>
      <c r="C1298" s="18" t="str">
        <f t="shared" si="20"/>
        <v>pdf</v>
      </c>
      <c r="D1298" s="13" t="s">
        <v>14874</v>
      </c>
      <c r="E1298" s="13" t="s">
        <v>3391</v>
      </c>
      <c r="F1298" s="17" t="s">
        <v>5</v>
      </c>
      <c r="G1298" s="20" t="s">
        <v>554</v>
      </c>
      <c r="J1298" s="1" t="s">
        <v>16334</v>
      </c>
      <c r="K1298" s="19" t="s">
        <v>22230</v>
      </c>
    </row>
    <row r="1299" spans="1:11" ht="36" x14ac:dyDescent="0.15">
      <c r="A1299" s="12" t="s">
        <v>5066</v>
      </c>
      <c r="B1299" s="17" t="s">
        <v>11704</v>
      </c>
      <c r="C1299" s="18" t="str">
        <f t="shared" si="20"/>
        <v>pdf</v>
      </c>
      <c r="D1299" s="13" t="s">
        <v>14860</v>
      </c>
      <c r="E1299" s="13" t="s">
        <v>3383</v>
      </c>
      <c r="F1299" s="17" t="s">
        <v>23</v>
      </c>
      <c r="G1299" s="20" t="s">
        <v>1781</v>
      </c>
      <c r="J1299" s="1" t="s">
        <v>16335</v>
      </c>
      <c r="K1299" s="19" t="s">
        <v>22230</v>
      </c>
    </row>
    <row r="1300" spans="1:11" ht="36" x14ac:dyDescent="0.15">
      <c r="A1300" s="12" t="s">
        <v>5067</v>
      </c>
      <c r="B1300" s="17" t="s">
        <v>11703</v>
      </c>
      <c r="C1300" s="18" t="str">
        <f t="shared" si="20"/>
        <v>pdf</v>
      </c>
      <c r="D1300" s="13" t="s">
        <v>14860</v>
      </c>
      <c r="E1300" s="13" t="s">
        <v>3385</v>
      </c>
      <c r="F1300" s="17" t="s">
        <v>76</v>
      </c>
      <c r="G1300" s="20" t="s">
        <v>1306</v>
      </c>
      <c r="J1300" s="1" t="s">
        <v>16336</v>
      </c>
      <c r="K1300" s="19" t="s">
        <v>22230</v>
      </c>
    </row>
    <row r="1301" spans="1:11" ht="36" x14ac:dyDescent="0.15">
      <c r="A1301" s="12" t="s">
        <v>5068</v>
      </c>
      <c r="B1301" s="17" t="s">
        <v>11705</v>
      </c>
      <c r="C1301" s="18" t="str">
        <f t="shared" si="20"/>
        <v>pdf</v>
      </c>
      <c r="D1301" s="13" t="s">
        <v>14860</v>
      </c>
      <c r="E1301" s="13" t="s">
        <v>3383</v>
      </c>
      <c r="F1301" s="17" t="s">
        <v>23</v>
      </c>
      <c r="G1301" s="20" t="s">
        <v>1266</v>
      </c>
      <c r="J1301" s="1" t="s">
        <v>16337</v>
      </c>
      <c r="K1301" s="19" t="s">
        <v>22230</v>
      </c>
    </row>
    <row r="1302" spans="1:11" ht="48" x14ac:dyDescent="0.15">
      <c r="A1302" s="12" t="s">
        <v>5069</v>
      </c>
      <c r="B1302" s="17" t="s">
        <v>11706</v>
      </c>
      <c r="C1302" s="18" t="str">
        <f t="shared" si="20"/>
        <v>pdf</v>
      </c>
      <c r="D1302" s="13" t="s">
        <v>14847</v>
      </c>
      <c r="E1302" s="13" t="s">
        <v>3383</v>
      </c>
      <c r="F1302" s="17" t="s">
        <v>5</v>
      </c>
      <c r="G1302" s="20" t="s">
        <v>2491</v>
      </c>
      <c r="J1302" s="1" t="s">
        <v>16338</v>
      </c>
      <c r="K1302" s="19" t="s">
        <v>22230</v>
      </c>
    </row>
    <row r="1303" spans="1:11" ht="48" x14ac:dyDescent="0.15">
      <c r="A1303" s="12" t="s">
        <v>5070</v>
      </c>
      <c r="B1303" s="17" t="s">
        <v>11699</v>
      </c>
      <c r="C1303" s="18" t="str">
        <f t="shared" si="20"/>
        <v>pdf</v>
      </c>
      <c r="D1303" s="13" t="s">
        <v>14867</v>
      </c>
      <c r="E1303" s="13" t="s">
        <v>3384</v>
      </c>
      <c r="F1303" s="17" t="s">
        <v>10</v>
      </c>
      <c r="G1303" s="20" t="s">
        <v>554</v>
      </c>
      <c r="J1303" s="1" t="s">
        <v>16339</v>
      </c>
      <c r="K1303" s="19" t="s">
        <v>22230</v>
      </c>
    </row>
    <row r="1304" spans="1:11" ht="36" x14ac:dyDescent="0.15">
      <c r="A1304" s="12" t="s">
        <v>5071</v>
      </c>
      <c r="B1304" s="17" t="s">
        <v>11707</v>
      </c>
      <c r="C1304" s="18" t="str">
        <f t="shared" si="20"/>
        <v>pdf</v>
      </c>
      <c r="D1304" s="13" t="s">
        <v>14866</v>
      </c>
      <c r="E1304" s="13" t="s">
        <v>3383</v>
      </c>
      <c r="F1304" s="17" t="s">
        <v>1039</v>
      </c>
      <c r="G1304" s="20" t="s">
        <v>167</v>
      </c>
      <c r="J1304" s="1" t="s">
        <v>16340</v>
      </c>
      <c r="K1304" s="19" t="s">
        <v>22230</v>
      </c>
    </row>
    <row r="1305" spans="1:11" ht="36" x14ac:dyDescent="0.15">
      <c r="A1305" s="12" t="s">
        <v>5072</v>
      </c>
      <c r="B1305" s="17" t="s">
        <v>11708</v>
      </c>
      <c r="C1305" s="18" t="str">
        <f t="shared" si="20"/>
        <v>pdf</v>
      </c>
      <c r="D1305" s="13" t="s">
        <v>14860</v>
      </c>
      <c r="E1305" s="13" t="s">
        <v>3383</v>
      </c>
      <c r="F1305" s="17" t="s">
        <v>48</v>
      </c>
      <c r="G1305" s="20" t="s">
        <v>1307</v>
      </c>
      <c r="J1305" s="1" t="s">
        <v>16341</v>
      </c>
      <c r="K1305" s="19" t="s">
        <v>22230</v>
      </c>
    </row>
    <row r="1306" spans="1:11" ht="48" x14ac:dyDescent="0.15">
      <c r="A1306" s="12" t="s">
        <v>5073</v>
      </c>
      <c r="B1306" s="17" t="s">
        <v>11064</v>
      </c>
      <c r="C1306" s="18" t="str">
        <f t="shared" si="20"/>
        <v>pdf</v>
      </c>
      <c r="D1306" s="13" t="s">
        <v>14845</v>
      </c>
      <c r="E1306" s="13" t="s">
        <v>3384</v>
      </c>
      <c r="F1306" s="17" t="s">
        <v>5</v>
      </c>
      <c r="G1306" s="20" t="s">
        <v>32</v>
      </c>
      <c r="J1306" s="1" t="s">
        <v>16342</v>
      </c>
      <c r="K1306" s="19" t="s">
        <v>22230</v>
      </c>
    </row>
    <row r="1307" spans="1:11" ht="36" x14ac:dyDescent="0.15">
      <c r="A1307" s="12" t="s">
        <v>5074</v>
      </c>
      <c r="B1307" s="17" t="s">
        <v>11705</v>
      </c>
      <c r="C1307" s="18" t="str">
        <f t="shared" si="20"/>
        <v>pdf</v>
      </c>
      <c r="D1307" s="13" t="s">
        <v>14844</v>
      </c>
      <c r="E1307" s="13" t="s">
        <v>3384</v>
      </c>
      <c r="F1307" s="17" t="s">
        <v>1039</v>
      </c>
      <c r="G1307" s="20" t="s">
        <v>1266</v>
      </c>
      <c r="J1307" s="1" t="s">
        <v>16343</v>
      </c>
      <c r="K1307" s="19" t="s">
        <v>22230</v>
      </c>
    </row>
    <row r="1308" spans="1:11" ht="36" x14ac:dyDescent="0.15">
      <c r="A1308" s="12" t="s">
        <v>5075</v>
      </c>
      <c r="B1308" s="17" t="s">
        <v>11709</v>
      </c>
      <c r="C1308" s="18" t="str">
        <f t="shared" si="20"/>
        <v>pdf</v>
      </c>
      <c r="D1308" s="13" t="s">
        <v>14860</v>
      </c>
      <c r="E1308" s="13" t="s">
        <v>3383</v>
      </c>
      <c r="F1308" s="17" t="s">
        <v>23</v>
      </c>
      <c r="G1308" s="20" t="s">
        <v>1912</v>
      </c>
      <c r="J1308" s="1" t="s">
        <v>16344</v>
      </c>
      <c r="K1308" s="19" t="s">
        <v>22230</v>
      </c>
    </row>
    <row r="1309" spans="1:11" ht="48" x14ac:dyDescent="0.15">
      <c r="A1309" s="12" t="s">
        <v>5076</v>
      </c>
      <c r="B1309" s="17" t="s">
        <v>11699</v>
      </c>
      <c r="C1309" s="18" t="str">
        <f t="shared" si="20"/>
        <v>pdf</v>
      </c>
      <c r="D1309" s="13" t="s">
        <v>14867</v>
      </c>
      <c r="E1309" s="13" t="s">
        <v>3385</v>
      </c>
      <c r="F1309" s="17" t="s">
        <v>10</v>
      </c>
      <c r="G1309" s="20" t="s">
        <v>554</v>
      </c>
      <c r="J1309" s="1" t="s">
        <v>16345</v>
      </c>
      <c r="K1309" s="19" t="s">
        <v>22230</v>
      </c>
    </row>
    <row r="1310" spans="1:11" ht="36" x14ac:dyDescent="0.15">
      <c r="A1310" s="12" t="s">
        <v>5077</v>
      </c>
      <c r="B1310" s="17" t="s">
        <v>11710</v>
      </c>
      <c r="C1310" s="18" t="str">
        <f t="shared" si="20"/>
        <v>pdf</v>
      </c>
      <c r="D1310" s="13" t="s">
        <v>14860</v>
      </c>
      <c r="E1310" s="13" t="s">
        <v>3383</v>
      </c>
      <c r="F1310" s="17" t="s">
        <v>23</v>
      </c>
      <c r="G1310" s="20" t="s">
        <v>2888</v>
      </c>
      <c r="J1310" s="1" t="s">
        <v>16346</v>
      </c>
      <c r="K1310" s="19" t="s">
        <v>22230</v>
      </c>
    </row>
    <row r="1311" spans="1:11" ht="24" x14ac:dyDescent="0.15">
      <c r="A1311" s="12" t="s">
        <v>5078</v>
      </c>
      <c r="B1311" s="17" t="s">
        <v>11705</v>
      </c>
      <c r="C1311" s="18" t="str">
        <f t="shared" si="20"/>
        <v>pdf</v>
      </c>
      <c r="D1311" s="13" t="s">
        <v>14860</v>
      </c>
      <c r="E1311" s="13" t="s">
        <v>3385</v>
      </c>
      <c r="F1311" s="17" t="s">
        <v>141</v>
      </c>
      <c r="G1311" s="20" t="s">
        <v>1266</v>
      </c>
      <c r="J1311" s="1" t="s">
        <v>16347</v>
      </c>
      <c r="K1311" s="19" t="s">
        <v>22230</v>
      </c>
    </row>
    <row r="1312" spans="1:11" ht="48" x14ac:dyDescent="0.15">
      <c r="A1312" s="12" t="s">
        <v>5079</v>
      </c>
      <c r="B1312" s="17" t="s">
        <v>11706</v>
      </c>
      <c r="C1312" s="18" t="str">
        <f t="shared" si="20"/>
        <v>pdf</v>
      </c>
      <c r="D1312" s="13" t="s">
        <v>14847</v>
      </c>
      <c r="E1312" s="13" t="s">
        <v>3385</v>
      </c>
      <c r="F1312" s="17" t="s">
        <v>10</v>
      </c>
      <c r="G1312" s="20" t="s">
        <v>2491</v>
      </c>
      <c r="J1312" s="1" t="s">
        <v>16348</v>
      </c>
      <c r="K1312" s="19" t="s">
        <v>22230</v>
      </c>
    </row>
    <row r="1313" spans="1:11" ht="24" x14ac:dyDescent="0.15">
      <c r="A1313" s="12" t="s">
        <v>5080</v>
      </c>
      <c r="B1313" s="17" t="s">
        <v>11711</v>
      </c>
      <c r="C1313" s="18" t="str">
        <f t="shared" si="20"/>
        <v>pdf</v>
      </c>
      <c r="D1313" s="13" t="s">
        <v>14891</v>
      </c>
      <c r="E1313" s="13" t="s">
        <v>1</v>
      </c>
      <c r="F1313" s="17" t="s">
        <v>336</v>
      </c>
      <c r="G1313" s="20" t="s">
        <v>560</v>
      </c>
      <c r="J1313" s="1" t="s">
        <v>16349</v>
      </c>
      <c r="K1313" s="19" t="s">
        <v>22230</v>
      </c>
    </row>
    <row r="1314" spans="1:11" ht="48" x14ac:dyDescent="0.15">
      <c r="A1314" s="12" t="s">
        <v>5081</v>
      </c>
      <c r="B1314" s="17" t="s">
        <v>11699</v>
      </c>
      <c r="C1314" s="18" t="str">
        <f t="shared" si="20"/>
        <v>pdf</v>
      </c>
      <c r="D1314" s="13" t="s">
        <v>14844</v>
      </c>
      <c r="E1314" s="13" t="s">
        <v>3392</v>
      </c>
      <c r="F1314" s="17" t="s">
        <v>10</v>
      </c>
      <c r="G1314" s="20" t="s">
        <v>554</v>
      </c>
      <c r="J1314" s="1" t="s">
        <v>16350</v>
      </c>
      <c r="K1314" s="19" t="s">
        <v>22230</v>
      </c>
    </row>
    <row r="1315" spans="1:11" ht="36" x14ac:dyDescent="0.15">
      <c r="A1315" s="12" t="s">
        <v>5082</v>
      </c>
      <c r="B1315" s="17" t="s">
        <v>11712</v>
      </c>
      <c r="C1315" s="18" t="str">
        <f t="shared" si="20"/>
        <v>pdf</v>
      </c>
      <c r="D1315" s="13" t="s">
        <v>14860</v>
      </c>
      <c r="E1315" s="13" t="s">
        <v>3383</v>
      </c>
      <c r="F1315" s="17" t="s">
        <v>14</v>
      </c>
      <c r="G1315" s="20" t="s">
        <v>1337</v>
      </c>
      <c r="J1315" s="1" t="s">
        <v>16351</v>
      </c>
      <c r="K1315" s="19" t="s">
        <v>22230</v>
      </c>
    </row>
    <row r="1316" spans="1:11" ht="36" x14ac:dyDescent="0.15">
      <c r="A1316" s="12" t="s">
        <v>5083</v>
      </c>
      <c r="B1316" s="17" t="s">
        <v>11713</v>
      </c>
      <c r="C1316" s="18" t="str">
        <f t="shared" si="20"/>
        <v>pdf</v>
      </c>
      <c r="D1316" s="13" t="s">
        <v>14862</v>
      </c>
      <c r="E1316" s="13" t="s">
        <v>3383</v>
      </c>
      <c r="F1316" s="17" t="s">
        <v>99</v>
      </c>
      <c r="G1316" s="20" t="s">
        <v>1001</v>
      </c>
      <c r="J1316" s="1" t="s">
        <v>16352</v>
      </c>
      <c r="K1316" s="19" t="s">
        <v>22230</v>
      </c>
    </row>
    <row r="1317" spans="1:11" ht="24" x14ac:dyDescent="0.15">
      <c r="A1317" s="12" t="s">
        <v>5084</v>
      </c>
      <c r="B1317" s="17" t="s">
        <v>11714</v>
      </c>
      <c r="C1317" s="18" t="str">
        <f t="shared" si="20"/>
        <v>pdf</v>
      </c>
      <c r="D1317" s="13" t="s">
        <v>14863</v>
      </c>
      <c r="E1317" s="13" t="s">
        <v>3383</v>
      </c>
      <c r="F1317" s="17" t="s">
        <v>34</v>
      </c>
      <c r="G1317" s="20" t="s">
        <v>1009</v>
      </c>
      <c r="J1317" s="1" t="s">
        <v>16353</v>
      </c>
      <c r="K1317" s="19" t="s">
        <v>22230</v>
      </c>
    </row>
    <row r="1318" spans="1:11" ht="48" x14ac:dyDescent="0.15">
      <c r="A1318" s="12" t="s">
        <v>5085</v>
      </c>
      <c r="B1318" s="17" t="s">
        <v>11699</v>
      </c>
      <c r="C1318" s="18" t="str">
        <f t="shared" si="20"/>
        <v>pdf</v>
      </c>
      <c r="D1318" s="13" t="s">
        <v>14844</v>
      </c>
      <c r="E1318" s="13" t="s">
        <v>3393</v>
      </c>
      <c r="F1318" s="17" t="s">
        <v>5</v>
      </c>
      <c r="G1318" s="20" t="s">
        <v>554</v>
      </c>
      <c r="J1318" s="1" t="s">
        <v>16354</v>
      </c>
      <c r="K1318" s="19" t="s">
        <v>22230</v>
      </c>
    </row>
    <row r="1319" spans="1:11" ht="36" x14ac:dyDescent="0.15">
      <c r="A1319" s="12" t="s">
        <v>5086</v>
      </c>
      <c r="B1319" s="17" t="s">
        <v>11715</v>
      </c>
      <c r="C1319" s="18" t="str">
        <f t="shared" si="20"/>
        <v>pdf</v>
      </c>
      <c r="D1319" s="13" t="s">
        <v>14862</v>
      </c>
      <c r="E1319" s="13" t="s">
        <v>3383</v>
      </c>
      <c r="F1319" s="17" t="s">
        <v>14</v>
      </c>
      <c r="G1319" s="20" t="s">
        <v>166</v>
      </c>
      <c r="J1319" s="1" t="s">
        <v>16355</v>
      </c>
      <c r="K1319" s="19" t="s">
        <v>22230</v>
      </c>
    </row>
    <row r="1320" spans="1:11" ht="36" x14ac:dyDescent="0.15">
      <c r="A1320" s="12" t="s">
        <v>5087</v>
      </c>
      <c r="B1320" s="17" t="s">
        <v>11712</v>
      </c>
      <c r="C1320" s="18" t="str">
        <f t="shared" si="20"/>
        <v>pdf</v>
      </c>
      <c r="D1320" s="13" t="s">
        <v>14860</v>
      </c>
      <c r="E1320" s="13" t="s">
        <v>3384</v>
      </c>
      <c r="F1320" s="17" t="s">
        <v>23</v>
      </c>
      <c r="G1320" s="20" t="s">
        <v>1337</v>
      </c>
      <c r="J1320" s="1" t="s">
        <v>16356</v>
      </c>
      <c r="K1320" s="19" t="s">
        <v>22230</v>
      </c>
    </row>
    <row r="1321" spans="1:11" ht="36" x14ac:dyDescent="0.15">
      <c r="A1321" s="12" t="s">
        <v>5088</v>
      </c>
      <c r="B1321" s="17" t="s">
        <v>11713</v>
      </c>
      <c r="C1321" s="18" t="str">
        <f t="shared" si="20"/>
        <v>pdf</v>
      </c>
      <c r="D1321" s="13" t="s">
        <v>14862</v>
      </c>
      <c r="E1321" s="13" t="s">
        <v>3385</v>
      </c>
      <c r="F1321" s="17" t="s">
        <v>1039</v>
      </c>
      <c r="G1321" s="20" t="s">
        <v>1001</v>
      </c>
      <c r="J1321" s="1" t="s">
        <v>16357</v>
      </c>
      <c r="K1321" s="19" t="s">
        <v>22230</v>
      </c>
    </row>
    <row r="1322" spans="1:11" ht="36" x14ac:dyDescent="0.15">
      <c r="A1322" s="12" t="s">
        <v>5089</v>
      </c>
      <c r="B1322" s="17" t="s">
        <v>11716</v>
      </c>
      <c r="C1322" s="18" t="str">
        <f t="shared" si="20"/>
        <v>pdf</v>
      </c>
      <c r="D1322" s="13" t="s">
        <v>14847</v>
      </c>
      <c r="E1322" s="13" t="s">
        <v>3383</v>
      </c>
      <c r="F1322" s="17" t="s">
        <v>14</v>
      </c>
      <c r="G1322" s="20" t="s">
        <v>399</v>
      </c>
      <c r="J1322" s="1" t="s">
        <v>16358</v>
      </c>
      <c r="K1322" s="19" t="s">
        <v>22230</v>
      </c>
    </row>
    <row r="1323" spans="1:11" ht="36" x14ac:dyDescent="0.15">
      <c r="A1323" s="12" t="s">
        <v>5090</v>
      </c>
      <c r="B1323" s="17" t="s">
        <v>11712</v>
      </c>
      <c r="C1323" s="18" t="str">
        <f t="shared" si="20"/>
        <v>pdf</v>
      </c>
      <c r="D1323" s="13" t="s">
        <v>14863</v>
      </c>
      <c r="E1323" s="13" t="s">
        <v>3385</v>
      </c>
      <c r="F1323" s="17" t="s">
        <v>23</v>
      </c>
      <c r="G1323" s="20" t="s">
        <v>1337</v>
      </c>
      <c r="J1323" s="1" t="s">
        <v>16359</v>
      </c>
      <c r="K1323" s="19" t="s">
        <v>22230</v>
      </c>
    </row>
    <row r="1324" spans="1:11" ht="48" x14ac:dyDescent="0.15">
      <c r="A1324" s="12" t="s">
        <v>5091</v>
      </c>
      <c r="B1324" s="17" t="s">
        <v>11716</v>
      </c>
      <c r="C1324" s="18" t="str">
        <f t="shared" si="20"/>
        <v>pdf</v>
      </c>
      <c r="D1324" s="13" t="s">
        <v>14860</v>
      </c>
      <c r="E1324" s="13" t="s">
        <v>3385</v>
      </c>
      <c r="F1324" s="17" t="s">
        <v>5</v>
      </c>
      <c r="G1324" s="20" t="s">
        <v>399</v>
      </c>
      <c r="J1324" s="1" t="s">
        <v>16360</v>
      </c>
      <c r="K1324" s="19" t="s">
        <v>22230</v>
      </c>
    </row>
    <row r="1325" spans="1:11" ht="36" x14ac:dyDescent="0.15">
      <c r="A1325" s="12" t="s">
        <v>5092</v>
      </c>
      <c r="B1325" s="17" t="s">
        <v>11717</v>
      </c>
      <c r="C1325" s="18" t="str">
        <f t="shared" si="20"/>
        <v>pdf</v>
      </c>
      <c r="D1325" s="13" t="s">
        <v>14860</v>
      </c>
      <c r="E1325" s="13" t="s">
        <v>3383</v>
      </c>
      <c r="F1325" s="17" t="s">
        <v>23</v>
      </c>
      <c r="G1325" s="20" t="s">
        <v>1005</v>
      </c>
      <c r="J1325" s="1" t="s">
        <v>16361</v>
      </c>
      <c r="K1325" s="19" t="s">
        <v>22230</v>
      </c>
    </row>
    <row r="1326" spans="1:11" ht="48" x14ac:dyDescent="0.15">
      <c r="A1326" s="12" t="s">
        <v>5093</v>
      </c>
      <c r="B1326" s="17" t="s">
        <v>11715</v>
      </c>
      <c r="C1326" s="18" t="str">
        <f t="shared" si="20"/>
        <v>pdf</v>
      </c>
      <c r="D1326" s="13" t="s">
        <v>14860</v>
      </c>
      <c r="E1326" s="13" t="s">
        <v>3385</v>
      </c>
      <c r="F1326" s="17" t="s">
        <v>5</v>
      </c>
      <c r="G1326" s="20" t="s">
        <v>166</v>
      </c>
      <c r="J1326" s="1" t="s">
        <v>16362</v>
      </c>
      <c r="K1326" s="19" t="s">
        <v>22230</v>
      </c>
    </row>
    <row r="1327" spans="1:11" ht="36" x14ac:dyDescent="0.15">
      <c r="A1327" s="12" t="s">
        <v>5094</v>
      </c>
      <c r="B1327" s="17" t="s">
        <v>11718</v>
      </c>
      <c r="C1327" s="18" t="str">
        <f t="shared" si="20"/>
        <v>pdf</v>
      </c>
      <c r="D1327" s="13" t="s">
        <v>14862</v>
      </c>
      <c r="E1327" s="13" t="s">
        <v>3384</v>
      </c>
      <c r="F1327" s="17" t="s">
        <v>23</v>
      </c>
      <c r="G1327" s="20" t="s">
        <v>497</v>
      </c>
      <c r="J1327" s="1" t="s">
        <v>16363</v>
      </c>
      <c r="K1327" s="19" t="s">
        <v>22230</v>
      </c>
    </row>
    <row r="1328" spans="1:11" ht="36" x14ac:dyDescent="0.15">
      <c r="A1328" s="12" t="s">
        <v>5095</v>
      </c>
      <c r="B1328" s="17" t="s">
        <v>11064</v>
      </c>
      <c r="C1328" s="18" t="str">
        <f t="shared" si="20"/>
        <v>pdf</v>
      </c>
      <c r="D1328" s="13" t="s">
        <v>14870</v>
      </c>
      <c r="E1328" s="13" t="s">
        <v>3392</v>
      </c>
      <c r="F1328" s="17" t="s">
        <v>34</v>
      </c>
      <c r="G1328" s="20" t="s">
        <v>32</v>
      </c>
      <c r="J1328" s="1" t="s">
        <v>16364</v>
      </c>
      <c r="K1328" s="19" t="s">
        <v>22230</v>
      </c>
    </row>
    <row r="1329" spans="1:11" ht="24" x14ac:dyDescent="0.15">
      <c r="A1329" s="12" t="s">
        <v>5096</v>
      </c>
      <c r="B1329" s="17" t="s">
        <v>11699</v>
      </c>
      <c r="C1329" s="18" t="str">
        <f t="shared" si="20"/>
        <v>pdf</v>
      </c>
      <c r="D1329" s="13" t="s">
        <v>14845</v>
      </c>
      <c r="E1329" s="13" t="s">
        <v>3402</v>
      </c>
      <c r="F1329" s="17" t="s">
        <v>1042</v>
      </c>
      <c r="G1329" s="20" t="s">
        <v>554</v>
      </c>
      <c r="J1329" s="1" t="s">
        <v>16365</v>
      </c>
      <c r="K1329" s="19" t="s">
        <v>22230</v>
      </c>
    </row>
    <row r="1330" spans="1:11" ht="36" x14ac:dyDescent="0.15">
      <c r="A1330" s="12" t="s">
        <v>5097</v>
      </c>
      <c r="B1330" s="17" t="s">
        <v>11719</v>
      </c>
      <c r="C1330" s="18" t="str">
        <f t="shared" si="20"/>
        <v>pdf</v>
      </c>
      <c r="D1330" s="13" t="s">
        <v>14860</v>
      </c>
      <c r="E1330" s="13" t="s">
        <v>3383</v>
      </c>
      <c r="F1330" s="17" t="s">
        <v>141</v>
      </c>
      <c r="G1330" s="20" t="s">
        <v>1504</v>
      </c>
      <c r="J1330" s="1" t="s">
        <v>16366</v>
      </c>
      <c r="K1330" s="19" t="s">
        <v>22230</v>
      </c>
    </row>
    <row r="1331" spans="1:11" ht="36" x14ac:dyDescent="0.15">
      <c r="A1331" s="12" t="s">
        <v>5098</v>
      </c>
      <c r="B1331" s="17" t="s">
        <v>11718</v>
      </c>
      <c r="C1331" s="18" t="str">
        <f t="shared" si="20"/>
        <v>pdf</v>
      </c>
      <c r="D1331" s="13" t="s">
        <v>14862</v>
      </c>
      <c r="E1331" s="13" t="s">
        <v>3383</v>
      </c>
      <c r="F1331" s="17" t="s">
        <v>502</v>
      </c>
      <c r="G1331" s="20" t="s">
        <v>497</v>
      </c>
      <c r="J1331" s="1" t="s">
        <v>16367</v>
      </c>
      <c r="K1331" s="19" t="s">
        <v>22230</v>
      </c>
    </row>
    <row r="1332" spans="1:11" ht="24" x14ac:dyDescent="0.15">
      <c r="A1332" s="12" t="s">
        <v>5099</v>
      </c>
      <c r="B1332" s="17" t="s">
        <v>11720</v>
      </c>
      <c r="C1332" s="18" t="str">
        <f t="shared" si="20"/>
        <v>pdf</v>
      </c>
      <c r="D1332" s="13" t="s">
        <v>14861</v>
      </c>
      <c r="E1332" s="13" t="s">
        <v>3383</v>
      </c>
      <c r="F1332" s="17" t="s">
        <v>34</v>
      </c>
      <c r="G1332" s="20" t="s">
        <v>1957</v>
      </c>
      <c r="J1332" s="1" t="s">
        <v>16368</v>
      </c>
      <c r="K1332" s="19" t="s">
        <v>22230</v>
      </c>
    </row>
    <row r="1333" spans="1:11" ht="48" x14ac:dyDescent="0.15">
      <c r="A1333" s="12" t="s">
        <v>5100</v>
      </c>
      <c r="B1333" s="17" t="s">
        <v>11699</v>
      </c>
      <c r="C1333" s="18" t="str">
        <f t="shared" si="20"/>
        <v>pdf</v>
      </c>
      <c r="D1333" s="13" t="s">
        <v>14844</v>
      </c>
      <c r="E1333" s="13" t="s">
        <v>3386</v>
      </c>
      <c r="F1333" s="17" t="s">
        <v>5</v>
      </c>
      <c r="G1333" s="20" t="s">
        <v>554</v>
      </c>
      <c r="J1333" s="1" t="s">
        <v>16369</v>
      </c>
      <c r="K1333" s="19" t="s">
        <v>22230</v>
      </c>
    </row>
    <row r="1334" spans="1:11" ht="36" x14ac:dyDescent="0.15">
      <c r="A1334" s="12" t="s">
        <v>5101</v>
      </c>
      <c r="B1334" s="17" t="s">
        <v>11718</v>
      </c>
      <c r="C1334" s="18" t="str">
        <f t="shared" si="20"/>
        <v>pdf</v>
      </c>
      <c r="D1334" s="13" t="s">
        <v>14862</v>
      </c>
      <c r="E1334" s="13" t="s">
        <v>3385</v>
      </c>
      <c r="F1334" s="17" t="s">
        <v>99</v>
      </c>
      <c r="G1334" s="20" t="s">
        <v>497</v>
      </c>
      <c r="J1334" s="1" t="s">
        <v>16370</v>
      </c>
      <c r="K1334" s="19" t="s">
        <v>22230</v>
      </c>
    </row>
    <row r="1335" spans="1:11" ht="36" x14ac:dyDescent="0.15">
      <c r="A1335" s="12" t="s">
        <v>5102</v>
      </c>
      <c r="B1335" s="17" t="s">
        <v>11721</v>
      </c>
      <c r="C1335" s="18" t="str">
        <f t="shared" si="20"/>
        <v>pdf</v>
      </c>
      <c r="D1335" s="13" t="s">
        <v>14862</v>
      </c>
      <c r="E1335" s="13" t="s">
        <v>3383</v>
      </c>
      <c r="F1335" s="17" t="s">
        <v>48</v>
      </c>
      <c r="G1335" s="20" t="s">
        <v>2215</v>
      </c>
      <c r="J1335" s="1" t="s">
        <v>16371</v>
      </c>
      <c r="K1335" s="19" t="s">
        <v>22230</v>
      </c>
    </row>
    <row r="1336" spans="1:11" ht="36" x14ac:dyDescent="0.15">
      <c r="A1336" s="12" t="s">
        <v>5103</v>
      </c>
      <c r="B1336" s="17" t="s">
        <v>11722</v>
      </c>
      <c r="C1336" s="18" t="str">
        <f t="shared" si="20"/>
        <v>pdf</v>
      </c>
      <c r="D1336" s="13" t="s">
        <v>14887</v>
      </c>
      <c r="E1336" s="13" t="s">
        <v>3383</v>
      </c>
      <c r="F1336" s="17" t="s">
        <v>14</v>
      </c>
      <c r="G1336" s="20" t="s">
        <v>1584</v>
      </c>
      <c r="J1336" s="1" t="s">
        <v>16372</v>
      </c>
      <c r="K1336" s="19" t="s">
        <v>22230</v>
      </c>
    </row>
    <row r="1337" spans="1:11" ht="36" x14ac:dyDescent="0.15">
      <c r="A1337" s="12" t="s">
        <v>5104</v>
      </c>
      <c r="B1337" s="17" t="s">
        <v>11723</v>
      </c>
      <c r="C1337" s="18" t="str">
        <f t="shared" si="20"/>
        <v>pdf</v>
      </c>
      <c r="D1337" s="13" t="s">
        <v>14860</v>
      </c>
      <c r="E1337" s="13" t="s">
        <v>3383</v>
      </c>
      <c r="F1337" s="17" t="s">
        <v>23</v>
      </c>
      <c r="G1337" s="20" t="s">
        <v>1342</v>
      </c>
      <c r="J1337" s="1" t="s">
        <v>16373</v>
      </c>
      <c r="K1337" s="19" t="s">
        <v>22230</v>
      </c>
    </row>
    <row r="1338" spans="1:11" ht="48" x14ac:dyDescent="0.15">
      <c r="A1338" s="12" t="s">
        <v>5105</v>
      </c>
      <c r="B1338" s="17" t="s">
        <v>11051</v>
      </c>
      <c r="C1338" s="18" t="str">
        <f t="shared" si="20"/>
        <v>pdf</v>
      </c>
      <c r="D1338" s="13" t="s">
        <v>14844</v>
      </c>
      <c r="E1338" s="13" t="s">
        <v>3392</v>
      </c>
      <c r="F1338" s="17" t="s">
        <v>5</v>
      </c>
      <c r="G1338" s="20" t="s">
        <v>60</v>
      </c>
      <c r="J1338" s="1" t="s">
        <v>16374</v>
      </c>
      <c r="K1338" s="19" t="s">
        <v>22230</v>
      </c>
    </row>
    <row r="1339" spans="1:11" ht="36" x14ac:dyDescent="0.15">
      <c r="A1339" s="12" t="s">
        <v>5106</v>
      </c>
      <c r="B1339" s="17" t="s">
        <v>11723</v>
      </c>
      <c r="C1339" s="18" t="str">
        <f t="shared" si="20"/>
        <v>pdf</v>
      </c>
      <c r="D1339" s="13" t="s">
        <v>14860</v>
      </c>
      <c r="E1339" s="13" t="s">
        <v>3385</v>
      </c>
      <c r="F1339" s="17" t="s">
        <v>76</v>
      </c>
      <c r="G1339" s="20" t="s">
        <v>1342</v>
      </c>
      <c r="J1339" s="1" t="s">
        <v>16375</v>
      </c>
      <c r="K1339" s="19" t="s">
        <v>22230</v>
      </c>
    </row>
    <row r="1340" spans="1:11" ht="36" x14ac:dyDescent="0.15">
      <c r="A1340" s="12" t="s">
        <v>5107</v>
      </c>
      <c r="B1340" s="17" t="s">
        <v>11722</v>
      </c>
      <c r="C1340" s="18" t="str">
        <f t="shared" si="20"/>
        <v>pdf</v>
      </c>
      <c r="D1340" s="13" t="s">
        <v>14844</v>
      </c>
      <c r="E1340" s="13" t="s">
        <v>3385</v>
      </c>
      <c r="F1340" s="17" t="s">
        <v>46</v>
      </c>
      <c r="G1340" s="20" t="s">
        <v>1584</v>
      </c>
      <c r="J1340" s="1" t="s">
        <v>16376</v>
      </c>
      <c r="K1340" s="19" t="s">
        <v>22230</v>
      </c>
    </row>
    <row r="1341" spans="1:11" ht="48" x14ac:dyDescent="0.15">
      <c r="A1341" s="12" t="s">
        <v>5108</v>
      </c>
      <c r="B1341" s="17" t="s">
        <v>11724</v>
      </c>
      <c r="C1341" s="18" t="str">
        <f t="shared" si="20"/>
        <v>pdf</v>
      </c>
      <c r="D1341" s="13" t="s">
        <v>14850</v>
      </c>
      <c r="E1341" s="13" t="s">
        <v>3383</v>
      </c>
      <c r="F1341" s="17" t="s">
        <v>10</v>
      </c>
      <c r="G1341" s="20" t="s">
        <v>1392</v>
      </c>
      <c r="J1341" s="1" t="s">
        <v>16377</v>
      </c>
      <c r="K1341" s="19" t="s">
        <v>22230</v>
      </c>
    </row>
    <row r="1342" spans="1:11" ht="36" x14ac:dyDescent="0.15">
      <c r="A1342" s="12" t="s">
        <v>5109</v>
      </c>
      <c r="B1342" s="17" t="s">
        <v>11725</v>
      </c>
      <c r="C1342" s="18" t="str">
        <f t="shared" si="20"/>
        <v>pdf</v>
      </c>
      <c r="D1342" s="13" t="s">
        <v>14860</v>
      </c>
      <c r="E1342" s="13" t="s">
        <v>3384</v>
      </c>
      <c r="F1342" s="17" t="s">
        <v>99</v>
      </c>
      <c r="G1342" s="20" t="s">
        <v>167</v>
      </c>
      <c r="J1342" s="1" t="s">
        <v>16378</v>
      </c>
      <c r="K1342" s="19" t="s">
        <v>22230</v>
      </c>
    </row>
    <row r="1343" spans="1:11" ht="24" x14ac:dyDescent="0.15">
      <c r="A1343" s="12" t="s">
        <v>5110</v>
      </c>
      <c r="B1343" s="17" t="s">
        <v>11724</v>
      </c>
      <c r="C1343" s="18" t="str">
        <f t="shared" si="20"/>
        <v>pdf</v>
      </c>
      <c r="D1343" s="13" t="s">
        <v>14847</v>
      </c>
      <c r="E1343" s="13" t="s">
        <v>3384</v>
      </c>
      <c r="F1343" s="17" t="s">
        <v>16</v>
      </c>
      <c r="G1343" s="20" t="s">
        <v>1392</v>
      </c>
      <c r="J1343" s="1" t="s">
        <v>16379</v>
      </c>
      <c r="K1343" s="19" t="s">
        <v>22230</v>
      </c>
    </row>
    <row r="1344" spans="1:11" ht="48" x14ac:dyDescent="0.15">
      <c r="A1344" s="12" t="s">
        <v>5111</v>
      </c>
      <c r="B1344" s="17" t="s">
        <v>11722</v>
      </c>
      <c r="C1344" s="18" t="str">
        <f t="shared" si="20"/>
        <v>pdf</v>
      </c>
      <c r="D1344" s="13" t="s">
        <v>14847</v>
      </c>
      <c r="E1344" s="13" t="s">
        <v>3384</v>
      </c>
      <c r="F1344" s="17" t="s">
        <v>5</v>
      </c>
      <c r="G1344" s="20" t="s">
        <v>1584</v>
      </c>
      <c r="J1344" s="1" t="s">
        <v>16380</v>
      </c>
      <c r="K1344" s="19" t="s">
        <v>22230</v>
      </c>
    </row>
    <row r="1345" spans="1:11" ht="48" x14ac:dyDescent="0.15">
      <c r="A1345" s="12" t="s">
        <v>5112</v>
      </c>
      <c r="B1345" s="17" t="s">
        <v>11051</v>
      </c>
      <c r="C1345" s="18" t="str">
        <f t="shared" si="20"/>
        <v>pdf</v>
      </c>
      <c r="D1345" s="13" t="s">
        <v>14844</v>
      </c>
      <c r="E1345" s="13" t="s">
        <v>3385</v>
      </c>
      <c r="F1345" s="17" t="s">
        <v>10</v>
      </c>
      <c r="G1345" s="20" t="s">
        <v>60</v>
      </c>
      <c r="J1345" s="1" t="s">
        <v>16381</v>
      </c>
      <c r="K1345" s="19" t="s">
        <v>22230</v>
      </c>
    </row>
    <row r="1346" spans="1:11" ht="36" x14ac:dyDescent="0.15">
      <c r="A1346" s="12" t="s">
        <v>5113</v>
      </c>
      <c r="B1346" s="17" t="s">
        <v>11726</v>
      </c>
      <c r="C1346" s="18" t="str">
        <f t="shared" si="20"/>
        <v>pdf</v>
      </c>
      <c r="D1346" s="13" t="s">
        <v>14860</v>
      </c>
      <c r="E1346" s="13" t="s">
        <v>3383</v>
      </c>
      <c r="F1346" s="17" t="s">
        <v>76</v>
      </c>
      <c r="G1346" s="20" t="s">
        <v>1534</v>
      </c>
      <c r="J1346" s="1" t="s">
        <v>16382</v>
      </c>
      <c r="K1346" s="19" t="s">
        <v>22230</v>
      </c>
    </row>
    <row r="1347" spans="1:11" ht="36" x14ac:dyDescent="0.15">
      <c r="A1347" s="12" t="s">
        <v>5114</v>
      </c>
      <c r="B1347" s="17" t="s">
        <v>11727</v>
      </c>
      <c r="C1347" s="18" t="str">
        <f t="shared" si="20"/>
        <v>pdf</v>
      </c>
      <c r="D1347" s="13" t="s">
        <v>14862</v>
      </c>
      <c r="E1347" s="13" t="s">
        <v>3383</v>
      </c>
      <c r="F1347" s="17" t="s">
        <v>23</v>
      </c>
      <c r="G1347" s="20" t="s">
        <v>2797</v>
      </c>
      <c r="J1347" s="1" t="s">
        <v>16383</v>
      </c>
      <c r="K1347" s="19" t="s">
        <v>22230</v>
      </c>
    </row>
    <row r="1348" spans="1:11" ht="36" x14ac:dyDescent="0.15">
      <c r="A1348" s="12" t="s">
        <v>5115</v>
      </c>
      <c r="B1348" s="17" t="s">
        <v>11728</v>
      </c>
      <c r="C1348" s="18" t="str">
        <f t="shared" si="20"/>
        <v>pdf</v>
      </c>
      <c r="D1348" s="13" t="s">
        <v>14860</v>
      </c>
      <c r="E1348" s="13" t="s">
        <v>3383</v>
      </c>
      <c r="F1348" s="17" t="s">
        <v>893</v>
      </c>
      <c r="G1348" s="20" t="s">
        <v>3352</v>
      </c>
      <c r="J1348" s="1" t="s">
        <v>16384</v>
      </c>
      <c r="K1348" s="19" t="s">
        <v>22230</v>
      </c>
    </row>
    <row r="1349" spans="1:11" ht="48" x14ac:dyDescent="0.15">
      <c r="A1349" s="12" t="s">
        <v>5116</v>
      </c>
      <c r="B1349" s="17" t="s">
        <v>11051</v>
      </c>
      <c r="C1349" s="18" t="str">
        <f t="shared" si="20"/>
        <v>pdf</v>
      </c>
      <c r="D1349" s="13" t="s">
        <v>14844</v>
      </c>
      <c r="E1349" s="13" t="s">
        <v>3384</v>
      </c>
      <c r="F1349" s="17" t="s">
        <v>5</v>
      </c>
      <c r="G1349" s="20" t="s">
        <v>60</v>
      </c>
      <c r="J1349" s="1" t="s">
        <v>16385</v>
      </c>
      <c r="K1349" s="19" t="s">
        <v>22230</v>
      </c>
    </row>
    <row r="1350" spans="1:11" ht="36" x14ac:dyDescent="0.15">
      <c r="A1350" s="12" t="s">
        <v>5117</v>
      </c>
      <c r="B1350" s="17" t="s">
        <v>11729</v>
      </c>
      <c r="C1350" s="18" t="str">
        <f t="shared" si="20"/>
        <v>pdf</v>
      </c>
      <c r="D1350" s="13" t="s">
        <v>14862</v>
      </c>
      <c r="E1350" s="13" t="s">
        <v>3383</v>
      </c>
      <c r="F1350" s="17" t="s">
        <v>23</v>
      </c>
      <c r="G1350" s="20" t="s">
        <v>387</v>
      </c>
      <c r="J1350" s="1" t="s">
        <v>16386</v>
      </c>
      <c r="K1350" s="19" t="s">
        <v>22230</v>
      </c>
    </row>
    <row r="1351" spans="1:11" ht="36" x14ac:dyDescent="0.15">
      <c r="A1351" s="12" t="s">
        <v>5118</v>
      </c>
      <c r="B1351" s="17" t="s">
        <v>11730</v>
      </c>
      <c r="C1351" s="18" t="str">
        <f t="shared" si="20"/>
        <v>pdf</v>
      </c>
      <c r="D1351" s="13" t="s">
        <v>14860</v>
      </c>
      <c r="E1351" s="13" t="s">
        <v>3383</v>
      </c>
      <c r="F1351" s="17" t="s">
        <v>23</v>
      </c>
      <c r="G1351" s="20" t="s">
        <v>3338</v>
      </c>
      <c r="J1351" s="1" t="s">
        <v>16387</v>
      </c>
      <c r="K1351" s="19" t="s">
        <v>22230</v>
      </c>
    </row>
    <row r="1352" spans="1:11" ht="24" x14ac:dyDescent="0.15">
      <c r="A1352" s="12" t="s">
        <v>5119</v>
      </c>
      <c r="B1352" s="17" t="s">
        <v>11731</v>
      </c>
      <c r="C1352" s="18" t="str">
        <f t="shared" si="20"/>
        <v>pdf</v>
      </c>
      <c r="D1352" s="13" t="s">
        <v>14860</v>
      </c>
      <c r="E1352" s="13" t="s">
        <v>3385</v>
      </c>
      <c r="F1352" s="17" t="s">
        <v>21</v>
      </c>
      <c r="G1352" s="20" t="s">
        <v>1472</v>
      </c>
      <c r="J1352" s="1" t="s">
        <v>16388</v>
      </c>
      <c r="K1352" s="19" t="s">
        <v>22230</v>
      </c>
    </row>
    <row r="1353" spans="1:11" ht="48" x14ac:dyDescent="0.15">
      <c r="A1353" s="12" t="s">
        <v>5120</v>
      </c>
      <c r="B1353" s="17" t="s">
        <v>11732</v>
      </c>
      <c r="C1353" s="18" t="str">
        <f t="shared" si="20"/>
        <v>pdf</v>
      </c>
      <c r="D1353" s="13" t="s">
        <v>14845</v>
      </c>
      <c r="E1353" s="13" t="s">
        <v>3383</v>
      </c>
      <c r="F1353" s="17" t="s">
        <v>5</v>
      </c>
      <c r="G1353" s="20" t="s">
        <v>967</v>
      </c>
      <c r="J1353" s="1" t="s">
        <v>16389</v>
      </c>
      <c r="K1353" s="19" t="s">
        <v>22230</v>
      </c>
    </row>
    <row r="1354" spans="1:11" ht="36" x14ac:dyDescent="0.15">
      <c r="A1354" s="12" t="s">
        <v>5121</v>
      </c>
      <c r="B1354" s="17" t="s">
        <v>11733</v>
      </c>
      <c r="C1354" s="18" t="str">
        <f t="shared" si="20"/>
        <v>pdf</v>
      </c>
      <c r="D1354" s="13" t="s">
        <v>14860</v>
      </c>
      <c r="E1354" s="13" t="s">
        <v>3383</v>
      </c>
      <c r="F1354" s="17" t="s">
        <v>21</v>
      </c>
      <c r="G1354" s="20" t="s">
        <v>1916</v>
      </c>
      <c r="J1354" s="1" t="s">
        <v>16390</v>
      </c>
      <c r="K1354" s="19" t="s">
        <v>22230</v>
      </c>
    </row>
    <row r="1355" spans="1:11" ht="48" x14ac:dyDescent="0.15">
      <c r="A1355" s="12" t="s">
        <v>5122</v>
      </c>
      <c r="B1355" s="17" t="s">
        <v>11732</v>
      </c>
      <c r="C1355" s="18" t="str">
        <f t="shared" ref="C1355:C1418" si="21">HYPERLINK(J1355,"pdf")</f>
        <v>pdf</v>
      </c>
      <c r="D1355" s="13" t="s">
        <v>14844</v>
      </c>
      <c r="E1355" s="13" t="s">
        <v>3384</v>
      </c>
      <c r="F1355" s="17" t="s">
        <v>5</v>
      </c>
      <c r="G1355" s="20" t="s">
        <v>967</v>
      </c>
      <c r="J1355" s="1" t="s">
        <v>16391</v>
      </c>
      <c r="K1355" s="19" t="s">
        <v>22230</v>
      </c>
    </row>
    <row r="1356" spans="1:11" ht="36" x14ac:dyDescent="0.15">
      <c r="A1356" s="12" t="s">
        <v>5123</v>
      </c>
      <c r="B1356" s="17" t="s">
        <v>11734</v>
      </c>
      <c r="C1356" s="18" t="str">
        <f t="shared" si="21"/>
        <v>pdf</v>
      </c>
      <c r="D1356" s="13" t="s">
        <v>14862</v>
      </c>
      <c r="E1356" s="13" t="s">
        <v>3383</v>
      </c>
      <c r="F1356" s="17" t="s">
        <v>23</v>
      </c>
      <c r="G1356" s="20" t="s">
        <v>3755</v>
      </c>
      <c r="J1356" s="1" t="s">
        <v>16392</v>
      </c>
      <c r="K1356" s="19" t="s">
        <v>22230</v>
      </c>
    </row>
    <row r="1357" spans="1:11" ht="48" x14ac:dyDescent="0.15">
      <c r="A1357" s="12" t="s">
        <v>5124</v>
      </c>
      <c r="B1357" s="17" t="s">
        <v>11725</v>
      </c>
      <c r="C1357" s="18" t="str">
        <f t="shared" si="21"/>
        <v>pdf</v>
      </c>
      <c r="D1357" s="13" t="s">
        <v>14860</v>
      </c>
      <c r="E1357" s="13" t="s">
        <v>3385</v>
      </c>
      <c r="F1357" s="17" t="s">
        <v>5</v>
      </c>
      <c r="G1357" s="20" t="s">
        <v>167</v>
      </c>
      <c r="J1357" s="1" t="s">
        <v>16393</v>
      </c>
      <c r="K1357" s="19" t="s">
        <v>22230</v>
      </c>
    </row>
    <row r="1358" spans="1:11" ht="36" x14ac:dyDescent="0.15">
      <c r="A1358" s="12" t="s">
        <v>5125</v>
      </c>
      <c r="B1358" s="17" t="s">
        <v>11735</v>
      </c>
      <c r="C1358" s="18" t="str">
        <f t="shared" si="21"/>
        <v>pdf</v>
      </c>
      <c r="D1358" s="13" t="s">
        <v>14860</v>
      </c>
      <c r="E1358" s="13" t="s">
        <v>3383</v>
      </c>
      <c r="F1358" s="17" t="s">
        <v>23</v>
      </c>
      <c r="G1358" s="20" t="s">
        <v>2869</v>
      </c>
      <c r="J1358" s="1" t="s">
        <v>16394</v>
      </c>
      <c r="K1358" s="19" t="s">
        <v>22230</v>
      </c>
    </row>
    <row r="1359" spans="1:11" ht="48" x14ac:dyDescent="0.15">
      <c r="A1359" s="12" t="s">
        <v>5126</v>
      </c>
      <c r="B1359" s="17" t="s">
        <v>11732</v>
      </c>
      <c r="C1359" s="18" t="str">
        <f t="shared" si="21"/>
        <v>pdf</v>
      </c>
      <c r="D1359" s="13" t="s">
        <v>14844</v>
      </c>
      <c r="E1359" s="13" t="s">
        <v>3385</v>
      </c>
      <c r="F1359" s="17" t="s">
        <v>10</v>
      </c>
      <c r="G1359" s="20" t="s">
        <v>967</v>
      </c>
      <c r="J1359" s="1" t="s">
        <v>16395</v>
      </c>
      <c r="K1359" s="19" t="s">
        <v>22230</v>
      </c>
    </row>
    <row r="1360" spans="1:11" ht="24" x14ac:dyDescent="0.15">
      <c r="A1360" s="12" t="s">
        <v>5127</v>
      </c>
      <c r="B1360" s="17" t="s">
        <v>11736</v>
      </c>
      <c r="C1360" s="18" t="str">
        <f t="shared" si="21"/>
        <v>pdf</v>
      </c>
      <c r="D1360" s="13" t="s">
        <v>14860</v>
      </c>
      <c r="E1360" s="13" t="s">
        <v>3385</v>
      </c>
      <c r="F1360" s="17" t="s">
        <v>141</v>
      </c>
      <c r="G1360" s="20" t="s">
        <v>2341</v>
      </c>
      <c r="J1360" s="1" t="s">
        <v>16396</v>
      </c>
      <c r="K1360" s="19" t="s">
        <v>22230</v>
      </c>
    </row>
    <row r="1361" spans="1:11" ht="36" x14ac:dyDescent="0.15">
      <c r="A1361" s="12" t="s">
        <v>5128</v>
      </c>
      <c r="B1361" s="17" t="s">
        <v>11736</v>
      </c>
      <c r="C1361" s="18" t="str">
        <f t="shared" si="21"/>
        <v>pdf</v>
      </c>
      <c r="D1361" s="13" t="s">
        <v>14860</v>
      </c>
      <c r="E1361" s="13" t="s">
        <v>3384</v>
      </c>
      <c r="F1361" s="17" t="s">
        <v>23</v>
      </c>
      <c r="G1361" s="20" t="s">
        <v>2341</v>
      </c>
      <c r="J1361" s="1" t="s">
        <v>16397</v>
      </c>
      <c r="K1361" s="19" t="s">
        <v>22230</v>
      </c>
    </row>
    <row r="1362" spans="1:11" ht="36" x14ac:dyDescent="0.15">
      <c r="A1362" s="12" t="s">
        <v>5129</v>
      </c>
      <c r="B1362" s="17" t="s">
        <v>11737</v>
      </c>
      <c r="C1362" s="18" t="str">
        <f t="shared" si="21"/>
        <v>pdf</v>
      </c>
      <c r="D1362" s="13" t="s">
        <v>14860</v>
      </c>
      <c r="E1362" s="13" t="s">
        <v>3383</v>
      </c>
      <c r="F1362" s="17" t="s">
        <v>76</v>
      </c>
      <c r="G1362" s="20" t="s">
        <v>1002</v>
      </c>
      <c r="J1362" s="1" t="s">
        <v>16398</v>
      </c>
      <c r="K1362" s="19" t="s">
        <v>22230</v>
      </c>
    </row>
    <row r="1363" spans="1:11" ht="36" x14ac:dyDescent="0.15">
      <c r="A1363" s="12" t="s">
        <v>5130</v>
      </c>
      <c r="B1363" s="17" t="s">
        <v>11738</v>
      </c>
      <c r="C1363" s="18" t="str">
        <f t="shared" si="21"/>
        <v>pdf</v>
      </c>
      <c r="D1363" s="13" t="s">
        <v>14862</v>
      </c>
      <c r="E1363" s="13" t="s">
        <v>3383</v>
      </c>
      <c r="F1363" s="17" t="s">
        <v>14</v>
      </c>
      <c r="G1363" s="20" t="s">
        <v>3648</v>
      </c>
      <c r="J1363" s="1" t="s">
        <v>16399</v>
      </c>
      <c r="K1363" s="19" t="s">
        <v>22230</v>
      </c>
    </row>
    <row r="1364" spans="1:11" ht="36" x14ac:dyDescent="0.15">
      <c r="A1364" s="12" t="s">
        <v>5131</v>
      </c>
      <c r="B1364" s="17" t="s">
        <v>11737</v>
      </c>
      <c r="C1364" s="18" t="str">
        <f t="shared" si="21"/>
        <v>pdf</v>
      </c>
      <c r="D1364" s="13" t="s">
        <v>14860</v>
      </c>
      <c r="E1364" s="13" t="s">
        <v>3385</v>
      </c>
      <c r="F1364" s="17" t="s">
        <v>2320</v>
      </c>
      <c r="G1364" s="20" t="s">
        <v>1002</v>
      </c>
      <c r="J1364" s="1" t="s">
        <v>16400</v>
      </c>
      <c r="K1364" s="19" t="s">
        <v>22230</v>
      </c>
    </row>
    <row r="1365" spans="1:11" ht="48" x14ac:dyDescent="0.15">
      <c r="A1365" s="12" t="s">
        <v>5132</v>
      </c>
      <c r="B1365" s="17" t="s">
        <v>11739</v>
      </c>
      <c r="C1365" s="18" t="str">
        <f t="shared" si="21"/>
        <v>pdf</v>
      </c>
      <c r="D1365" s="13" t="s">
        <v>14860</v>
      </c>
      <c r="E1365" s="13" t="s">
        <v>3383</v>
      </c>
      <c r="F1365" s="17" t="s">
        <v>10</v>
      </c>
      <c r="G1365" s="20" t="s">
        <v>2805</v>
      </c>
      <c r="J1365" s="1" t="s">
        <v>16401</v>
      </c>
      <c r="K1365" s="19" t="s">
        <v>22230</v>
      </c>
    </row>
    <row r="1366" spans="1:11" ht="36" x14ac:dyDescent="0.15">
      <c r="A1366" s="12" t="s">
        <v>5133</v>
      </c>
      <c r="B1366" s="17" t="s">
        <v>11740</v>
      </c>
      <c r="C1366" s="18" t="str">
        <f t="shared" si="21"/>
        <v>pdf</v>
      </c>
      <c r="D1366" s="13" t="s">
        <v>14901</v>
      </c>
      <c r="E1366" s="13" t="s">
        <v>3383</v>
      </c>
      <c r="F1366" s="17" t="s">
        <v>14</v>
      </c>
      <c r="G1366" s="20" t="s">
        <v>734</v>
      </c>
      <c r="J1366" s="1" t="s">
        <v>16402</v>
      </c>
      <c r="K1366" s="19" t="s">
        <v>22230</v>
      </c>
    </row>
    <row r="1367" spans="1:11" ht="36" x14ac:dyDescent="0.15">
      <c r="A1367" s="12" t="s">
        <v>5134</v>
      </c>
      <c r="B1367" s="17" t="s">
        <v>11741</v>
      </c>
      <c r="C1367" s="18" t="str">
        <f t="shared" si="21"/>
        <v>pdf</v>
      </c>
      <c r="D1367" s="13" t="s">
        <v>14860</v>
      </c>
      <c r="E1367" s="13" t="s">
        <v>3383</v>
      </c>
      <c r="F1367" s="17" t="s">
        <v>23</v>
      </c>
      <c r="G1367" s="20" t="s">
        <v>2672</v>
      </c>
      <c r="J1367" s="1" t="s">
        <v>16403</v>
      </c>
      <c r="K1367" s="19" t="s">
        <v>22230</v>
      </c>
    </row>
    <row r="1368" spans="1:11" ht="24" x14ac:dyDescent="0.15">
      <c r="A1368" s="12" t="s">
        <v>5135</v>
      </c>
      <c r="B1368" s="17" t="s">
        <v>11742</v>
      </c>
      <c r="C1368" s="18" t="str">
        <f t="shared" si="21"/>
        <v>pdf</v>
      </c>
      <c r="D1368" s="13" t="s">
        <v>14860</v>
      </c>
      <c r="E1368" s="13" t="s">
        <v>3383</v>
      </c>
      <c r="F1368" s="17" t="s">
        <v>1042</v>
      </c>
      <c r="G1368" s="20" t="s">
        <v>2875</v>
      </c>
      <c r="J1368" s="1" t="s">
        <v>16404</v>
      </c>
      <c r="K1368" s="19" t="s">
        <v>22230</v>
      </c>
    </row>
    <row r="1369" spans="1:11" ht="36" x14ac:dyDescent="0.15">
      <c r="A1369" s="12" t="s">
        <v>5136</v>
      </c>
      <c r="B1369" s="17" t="s">
        <v>11743</v>
      </c>
      <c r="C1369" s="18" t="str">
        <f t="shared" si="21"/>
        <v>pdf</v>
      </c>
      <c r="D1369" s="13" t="s">
        <v>14847</v>
      </c>
      <c r="E1369" s="13" t="s">
        <v>3383</v>
      </c>
      <c r="F1369" s="17" t="s">
        <v>14</v>
      </c>
      <c r="G1369" s="20" t="s">
        <v>1159</v>
      </c>
      <c r="J1369" s="1" t="s">
        <v>16405</v>
      </c>
      <c r="K1369" s="19" t="s">
        <v>22230</v>
      </c>
    </row>
    <row r="1370" spans="1:11" ht="36" x14ac:dyDescent="0.15">
      <c r="A1370" s="12" t="s">
        <v>5137</v>
      </c>
      <c r="B1370" s="17" t="s">
        <v>11744</v>
      </c>
      <c r="C1370" s="18" t="str">
        <f t="shared" si="21"/>
        <v>pdf</v>
      </c>
      <c r="D1370" s="13" t="s">
        <v>14862</v>
      </c>
      <c r="E1370" s="13" t="s">
        <v>3383</v>
      </c>
      <c r="F1370" s="17" t="s">
        <v>48</v>
      </c>
      <c r="G1370" s="20" t="s">
        <v>301</v>
      </c>
      <c r="J1370" s="1" t="s">
        <v>16406</v>
      </c>
      <c r="K1370" s="19" t="s">
        <v>22230</v>
      </c>
    </row>
    <row r="1371" spans="1:11" ht="36" x14ac:dyDescent="0.15">
      <c r="A1371" s="12" t="s">
        <v>5138</v>
      </c>
      <c r="B1371" s="17" t="s">
        <v>11745</v>
      </c>
      <c r="C1371" s="18" t="str">
        <f t="shared" si="21"/>
        <v>pdf</v>
      </c>
      <c r="D1371" s="13" t="s">
        <v>14869</v>
      </c>
      <c r="E1371" s="13" t="s">
        <v>3383</v>
      </c>
      <c r="F1371" s="17" t="s">
        <v>14</v>
      </c>
      <c r="G1371" s="20" t="s">
        <v>677</v>
      </c>
      <c r="J1371" s="1" t="s">
        <v>16407</v>
      </c>
      <c r="K1371" s="19" t="s">
        <v>22230</v>
      </c>
    </row>
    <row r="1372" spans="1:11" ht="36" x14ac:dyDescent="0.15">
      <c r="A1372" s="12" t="s">
        <v>5139</v>
      </c>
      <c r="B1372" s="17" t="s">
        <v>11744</v>
      </c>
      <c r="C1372" s="18" t="str">
        <f t="shared" si="21"/>
        <v>pdf</v>
      </c>
      <c r="D1372" s="13" t="s">
        <v>14860</v>
      </c>
      <c r="E1372" s="13" t="s">
        <v>3384</v>
      </c>
      <c r="F1372" s="17" t="s">
        <v>99</v>
      </c>
      <c r="G1372" s="20" t="s">
        <v>301</v>
      </c>
      <c r="J1372" s="1" t="s">
        <v>16408</v>
      </c>
      <c r="K1372" s="19" t="s">
        <v>22230</v>
      </c>
    </row>
    <row r="1373" spans="1:11" ht="36" x14ac:dyDescent="0.15">
      <c r="A1373" s="12" t="s">
        <v>5140</v>
      </c>
      <c r="B1373" s="17" t="s">
        <v>11743</v>
      </c>
      <c r="C1373" s="18" t="str">
        <f t="shared" si="21"/>
        <v>pdf</v>
      </c>
      <c r="D1373" s="13" t="s">
        <v>14850</v>
      </c>
      <c r="E1373" s="13" t="s">
        <v>3385</v>
      </c>
      <c r="F1373" s="17" t="s">
        <v>14</v>
      </c>
      <c r="G1373" s="20" t="s">
        <v>1159</v>
      </c>
      <c r="J1373" s="1" t="s">
        <v>16409</v>
      </c>
      <c r="K1373" s="19" t="s">
        <v>22230</v>
      </c>
    </row>
    <row r="1374" spans="1:11" ht="36" x14ac:dyDescent="0.15">
      <c r="A1374" s="12" t="s">
        <v>5141</v>
      </c>
      <c r="B1374" s="17" t="s">
        <v>11741</v>
      </c>
      <c r="C1374" s="18" t="str">
        <f t="shared" si="21"/>
        <v>pdf</v>
      </c>
      <c r="D1374" s="13" t="s">
        <v>14860</v>
      </c>
      <c r="E1374" s="13" t="s">
        <v>3384</v>
      </c>
      <c r="F1374" s="17" t="s">
        <v>23</v>
      </c>
      <c r="G1374" s="20" t="s">
        <v>2672</v>
      </c>
      <c r="J1374" s="1" t="s">
        <v>16410</v>
      </c>
      <c r="K1374" s="19" t="s">
        <v>22230</v>
      </c>
    </row>
    <row r="1375" spans="1:11" ht="36" x14ac:dyDescent="0.15">
      <c r="A1375" s="12" t="s">
        <v>5142</v>
      </c>
      <c r="B1375" s="17" t="s">
        <v>11744</v>
      </c>
      <c r="C1375" s="18" t="str">
        <f t="shared" si="21"/>
        <v>pdf</v>
      </c>
      <c r="D1375" s="13" t="s">
        <v>14860</v>
      </c>
      <c r="E1375" s="13" t="s">
        <v>3385</v>
      </c>
      <c r="F1375" s="17" t="s">
        <v>48</v>
      </c>
      <c r="G1375" s="20" t="s">
        <v>301</v>
      </c>
      <c r="J1375" s="1" t="s">
        <v>16411</v>
      </c>
      <c r="K1375" s="19" t="s">
        <v>22230</v>
      </c>
    </row>
    <row r="1376" spans="1:11" ht="48" x14ac:dyDescent="0.15">
      <c r="A1376" s="12" t="s">
        <v>5143</v>
      </c>
      <c r="B1376" s="17" t="s">
        <v>11746</v>
      </c>
      <c r="C1376" s="18" t="str">
        <f t="shared" si="21"/>
        <v>pdf</v>
      </c>
      <c r="D1376" s="13" t="s">
        <v>14845</v>
      </c>
      <c r="E1376" s="13" t="s">
        <v>3385</v>
      </c>
      <c r="F1376" s="17" t="s">
        <v>5</v>
      </c>
      <c r="G1376" s="20"/>
      <c r="J1376" s="1" t="s">
        <v>16412</v>
      </c>
      <c r="K1376" s="19" t="s">
        <v>22230</v>
      </c>
    </row>
    <row r="1377" spans="1:11" ht="24" x14ac:dyDescent="0.15">
      <c r="A1377" s="12" t="s">
        <v>5144</v>
      </c>
      <c r="B1377" s="17" t="s">
        <v>11743</v>
      </c>
      <c r="C1377" s="18" t="str">
        <f t="shared" si="21"/>
        <v>pdf</v>
      </c>
      <c r="D1377" s="13" t="s">
        <v>14862</v>
      </c>
      <c r="E1377" s="13" t="s">
        <v>3384</v>
      </c>
      <c r="F1377" s="17" t="s">
        <v>34</v>
      </c>
      <c r="G1377" s="20" t="s">
        <v>1159</v>
      </c>
      <c r="J1377" s="1" t="s">
        <v>16413</v>
      </c>
      <c r="K1377" s="19" t="s">
        <v>22230</v>
      </c>
    </row>
    <row r="1378" spans="1:11" ht="36" x14ac:dyDescent="0.15">
      <c r="A1378" s="12" t="s">
        <v>5145</v>
      </c>
      <c r="B1378" s="17" t="s">
        <v>11747</v>
      </c>
      <c r="C1378" s="18" t="str">
        <f t="shared" si="21"/>
        <v>pdf</v>
      </c>
      <c r="D1378" s="13" t="s">
        <v>14860</v>
      </c>
      <c r="E1378" s="13" t="s">
        <v>3384</v>
      </c>
      <c r="F1378" s="17" t="s">
        <v>23</v>
      </c>
      <c r="G1378" s="20" t="s">
        <v>2791</v>
      </c>
      <c r="J1378" s="1" t="s">
        <v>16414</v>
      </c>
      <c r="K1378" s="19" t="s">
        <v>22230</v>
      </c>
    </row>
    <row r="1379" spans="1:11" ht="36" x14ac:dyDescent="0.15">
      <c r="A1379" s="12" t="s">
        <v>5146</v>
      </c>
      <c r="B1379" s="17" t="s">
        <v>11748</v>
      </c>
      <c r="C1379" s="18" t="str">
        <f t="shared" si="21"/>
        <v>pdf</v>
      </c>
      <c r="D1379" s="13" t="s">
        <v>14860</v>
      </c>
      <c r="E1379" s="13" t="s">
        <v>3383</v>
      </c>
      <c r="F1379" s="17" t="s">
        <v>1039</v>
      </c>
      <c r="G1379" s="20" t="s">
        <v>15032</v>
      </c>
      <c r="J1379" s="1" t="s">
        <v>16415</v>
      </c>
      <c r="K1379" s="19" t="s">
        <v>22230</v>
      </c>
    </row>
    <row r="1380" spans="1:11" ht="24" x14ac:dyDescent="0.15">
      <c r="A1380" s="12" t="s">
        <v>5147</v>
      </c>
      <c r="B1380" s="17" t="s">
        <v>11746</v>
      </c>
      <c r="C1380" s="18" t="str">
        <f t="shared" si="21"/>
        <v>pdf</v>
      </c>
      <c r="D1380" s="13" t="s">
        <v>14866</v>
      </c>
      <c r="E1380" s="13" t="s">
        <v>3384</v>
      </c>
      <c r="F1380" s="17" t="s">
        <v>34</v>
      </c>
      <c r="G1380" s="20"/>
      <c r="J1380" s="1" t="s">
        <v>16416</v>
      </c>
      <c r="K1380" s="19" t="s">
        <v>22230</v>
      </c>
    </row>
    <row r="1381" spans="1:11" ht="36" x14ac:dyDescent="0.15">
      <c r="A1381" s="12" t="s">
        <v>5148</v>
      </c>
      <c r="B1381" s="17" t="s">
        <v>11749</v>
      </c>
      <c r="C1381" s="18" t="str">
        <f t="shared" si="21"/>
        <v>pdf</v>
      </c>
      <c r="D1381" s="13" t="s">
        <v>14860</v>
      </c>
      <c r="E1381" s="13" t="s">
        <v>3383</v>
      </c>
      <c r="F1381" s="17" t="s">
        <v>23</v>
      </c>
      <c r="G1381" s="20" t="s">
        <v>1949</v>
      </c>
      <c r="J1381" s="1" t="s">
        <v>16417</v>
      </c>
      <c r="K1381" s="19" t="s">
        <v>22230</v>
      </c>
    </row>
    <row r="1382" spans="1:11" ht="36" x14ac:dyDescent="0.15">
      <c r="A1382" s="12" t="s">
        <v>5149</v>
      </c>
      <c r="B1382" s="17" t="s">
        <v>11747</v>
      </c>
      <c r="C1382" s="18" t="str">
        <f t="shared" si="21"/>
        <v>pdf</v>
      </c>
      <c r="D1382" s="13" t="s">
        <v>14862</v>
      </c>
      <c r="E1382" s="13" t="s">
        <v>3383</v>
      </c>
      <c r="F1382" s="17" t="s">
        <v>76</v>
      </c>
      <c r="G1382" s="20" t="s">
        <v>2791</v>
      </c>
      <c r="J1382" s="1" t="s">
        <v>16418</v>
      </c>
      <c r="K1382" s="19" t="s">
        <v>22230</v>
      </c>
    </row>
    <row r="1383" spans="1:11" ht="36" x14ac:dyDescent="0.15">
      <c r="A1383" s="12" t="s">
        <v>5150</v>
      </c>
      <c r="B1383" s="17" t="s">
        <v>11750</v>
      </c>
      <c r="C1383" s="18" t="str">
        <f t="shared" si="21"/>
        <v>pdf</v>
      </c>
      <c r="D1383" s="13" t="s">
        <v>14860</v>
      </c>
      <c r="E1383" s="13" t="s">
        <v>3383</v>
      </c>
      <c r="F1383" s="17" t="s">
        <v>23</v>
      </c>
      <c r="G1383" s="20" t="s">
        <v>1350</v>
      </c>
      <c r="J1383" s="1" t="s">
        <v>16419</v>
      </c>
      <c r="K1383" s="19" t="s">
        <v>22230</v>
      </c>
    </row>
    <row r="1384" spans="1:11" ht="36" x14ac:dyDescent="0.15">
      <c r="A1384" s="12" t="s">
        <v>5151</v>
      </c>
      <c r="B1384" s="17" t="s">
        <v>11751</v>
      </c>
      <c r="C1384" s="18" t="str">
        <f t="shared" si="21"/>
        <v>pdf</v>
      </c>
      <c r="D1384" s="13" t="s">
        <v>14870</v>
      </c>
      <c r="E1384" s="13" t="s">
        <v>3383</v>
      </c>
      <c r="F1384" s="17" t="s">
        <v>34</v>
      </c>
      <c r="G1384" s="20" t="s">
        <v>681</v>
      </c>
      <c r="J1384" s="1" t="s">
        <v>16420</v>
      </c>
      <c r="K1384" s="19" t="s">
        <v>22230</v>
      </c>
    </row>
    <row r="1385" spans="1:11" ht="36" x14ac:dyDescent="0.15">
      <c r="A1385" s="12" t="s">
        <v>5152</v>
      </c>
      <c r="B1385" s="17" t="s">
        <v>11752</v>
      </c>
      <c r="C1385" s="18" t="str">
        <f t="shared" si="21"/>
        <v>pdf</v>
      </c>
      <c r="D1385" s="13" t="s">
        <v>14860</v>
      </c>
      <c r="E1385" s="13" t="s">
        <v>3383</v>
      </c>
      <c r="F1385" s="17" t="s">
        <v>99</v>
      </c>
      <c r="G1385" s="20" t="s">
        <v>1003</v>
      </c>
      <c r="J1385" s="1" t="s">
        <v>16421</v>
      </c>
      <c r="K1385" s="19" t="s">
        <v>22230</v>
      </c>
    </row>
    <row r="1386" spans="1:11" ht="36" x14ac:dyDescent="0.15">
      <c r="A1386" s="12" t="s">
        <v>5153</v>
      </c>
      <c r="B1386" s="17" t="s">
        <v>11751</v>
      </c>
      <c r="C1386" s="18" t="str">
        <f t="shared" si="21"/>
        <v>pdf</v>
      </c>
      <c r="D1386" s="13" t="s">
        <v>14866</v>
      </c>
      <c r="E1386" s="13" t="s">
        <v>3384</v>
      </c>
      <c r="F1386" s="17" t="s">
        <v>14</v>
      </c>
      <c r="G1386" s="20" t="s">
        <v>681</v>
      </c>
      <c r="J1386" s="1" t="s">
        <v>16422</v>
      </c>
      <c r="K1386" s="19" t="s">
        <v>22230</v>
      </c>
    </row>
    <row r="1387" spans="1:11" ht="48" x14ac:dyDescent="0.15">
      <c r="A1387" s="12" t="s">
        <v>5154</v>
      </c>
      <c r="B1387" s="17" t="s">
        <v>11753</v>
      </c>
      <c r="C1387" s="18" t="str">
        <f t="shared" si="21"/>
        <v>pdf</v>
      </c>
      <c r="D1387" s="13" t="s">
        <v>14867</v>
      </c>
      <c r="E1387" s="13" t="s">
        <v>3392</v>
      </c>
      <c r="F1387" s="17" t="s">
        <v>10</v>
      </c>
      <c r="G1387" s="20" t="s">
        <v>3147</v>
      </c>
      <c r="J1387" s="1" t="s">
        <v>16423</v>
      </c>
      <c r="K1387" s="19" t="s">
        <v>22230</v>
      </c>
    </row>
    <row r="1388" spans="1:11" ht="36" x14ac:dyDescent="0.15">
      <c r="A1388" s="12" t="s">
        <v>5155</v>
      </c>
      <c r="B1388" s="17" t="s">
        <v>11747</v>
      </c>
      <c r="C1388" s="18" t="str">
        <f t="shared" si="21"/>
        <v>pdf</v>
      </c>
      <c r="D1388" s="13" t="s">
        <v>14862</v>
      </c>
      <c r="E1388" s="13" t="s">
        <v>3385</v>
      </c>
      <c r="F1388" s="17" t="s">
        <v>76</v>
      </c>
      <c r="G1388" s="20" t="s">
        <v>2791</v>
      </c>
      <c r="J1388" s="1" t="s">
        <v>16424</v>
      </c>
      <c r="K1388" s="19" t="s">
        <v>22230</v>
      </c>
    </row>
    <row r="1389" spans="1:11" ht="36" x14ac:dyDescent="0.15">
      <c r="A1389" s="12" t="s">
        <v>5156</v>
      </c>
      <c r="B1389" s="17" t="s">
        <v>11751</v>
      </c>
      <c r="C1389" s="18" t="str">
        <f t="shared" si="21"/>
        <v>pdf</v>
      </c>
      <c r="D1389" s="13" t="s">
        <v>14867</v>
      </c>
      <c r="E1389" s="13" t="s">
        <v>3385</v>
      </c>
      <c r="F1389" s="17" t="s">
        <v>1042</v>
      </c>
      <c r="G1389" s="20" t="s">
        <v>681</v>
      </c>
      <c r="J1389" s="1" t="s">
        <v>16425</v>
      </c>
      <c r="K1389" s="19" t="s">
        <v>22230</v>
      </c>
    </row>
    <row r="1390" spans="1:11" ht="36" x14ac:dyDescent="0.15">
      <c r="A1390" s="12" t="s">
        <v>5157</v>
      </c>
      <c r="B1390" s="17" t="s">
        <v>11754</v>
      </c>
      <c r="C1390" s="18" t="str">
        <f t="shared" si="21"/>
        <v>pdf</v>
      </c>
      <c r="D1390" s="13" t="s">
        <v>14862</v>
      </c>
      <c r="E1390" s="13" t="s">
        <v>3383</v>
      </c>
      <c r="F1390" s="17" t="s">
        <v>48</v>
      </c>
      <c r="G1390" s="20" t="s">
        <v>1427</v>
      </c>
      <c r="J1390" s="1" t="s">
        <v>16426</v>
      </c>
      <c r="K1390" s="19" t="s">
        <v>22230</v>
      </c>
    </row>
    <row r="1391" spans="1:11" ht="24" x14ac:dyDescent="0.15">
      <c r="A1391" s="12" t="s">
        <v>5158</v>
      </c>
      <c r="B1391" s="17" t="s">
        <v>11755</v>
      </c>
      <c r="C1391" s="18" t="str">
        <f t="shared" si="21"/>
        <v>pdf</v>
      </c>
      <c r="D1391" s="13" t="s">
        <v>14862</v>
      </c>
      <c r="E1391" s="13" t="s">
        <v>3383</v>
      </c>
      <c r="F1391" s="17" t="s">
        <v>21</v>
      </c>
      <c r="G1391" s="20" t="s">
        <v>580</v>
      </c>
      <c r="J1391" s="1" t="s">
        <v>16427</v>
      </c>
      <c r="K1391" s="19" t="s">
        <v>22230</v>
      </c>
    </row>
    <row r="1392" spans="1:11" ht="48" x14ac:dyDescent="0.15">
      <c r="A1392" s="12" t="s">
        <v>5159</v>
      </c>
      <c r="B1392" s="17" t="s">
        <v>11099</v>
      </c>
      <c r="C1392" s="18" t="str">
        <f t="shared" si="21"/>
        <v>pdf</v>
      </c>
      <c r="D1392" s="13" t="s">
        <v>14860</v>
      </c>
      <c r="E1392" s="13" t="s">
        <v>3383</v>
      </c>
      <c r="F1392" s="17" t="s">
        <v>775</v>
      </c>
      <c r="G1392" s="20" t="s">
        <v>776</v>
      </c>
      <c r="J1392" s="1" t="s">
        <v>16428</v>
      </c>
      <c r="K1392" s="19" t="s">
        <v>22230</v>
      </c>
    </row>
    <row r="1393" spans="1:11" ht="36" x14ac:dyDescent="0.15">
      <c r="A1393" s="12" t="s">
        <v>5160</v>
      </c>
      <c r="B1393" s="17" t="s">
        <v>11754</v>
      </c>
      <c r="C1393" s="18" t="str">
        <f t="shared" si="21"/>
        <v>pdf</v>
      </c>
      <c r="D1393" s="13" t="s">
        <v>14847</v>
      </c>
      <c r="E1393" s="13" t="s">
        <v>3385</v>
      </c>
      <c r="F1393" s="17" t="s">
        <v>1495</v>
      </c>
      <c r="G1393" s="20" t="s">
        <v>1427</v>
      </c>
      <c r="J1393" s="1" t="s">
        <v>16429</v>
      </c>
      <c r="K1393" s="19" t="s">
        <v>22230</v>
      </c>
    </row>
    <row r="1394" spans="1:11" ht="48" x14ac:dyDescent="0.15">
      <c r="A1394" s="12" t="s">
        <v>5161</v>
      </c>
      <c r="B1394" s="17" t="s">
        <v>11746</v>
      </c>
      <c r="C1394" s="18" t="str">
        <f t="shared" si="21"/>
        <v>pdf</v>
      </c>
      <c r="D1394" s="13" t="s">
        <v>14845</v>
      </c>
      <c r="E1394" s="13" t="s">
        <v>3386</v>
      </c>
      <c r="F1394" s="17" t="s">
        <v>5</v>
      </c>
      <c r="G1394" s="20"/>
      <c r="J1394" s="1" t="s">
        <v>16430</v>
      </c>
      <c r="K1394" s="19" t="s">
        <v>22230</v>
      </c>
    </row>
    <row r="1395" spans="1:11" ht="36" x14ac:dyDescent="0.15">
      <c r="A1395" s="12" t="s">
        <v>5162</v>
      </c>
      <c r="B1395" s="17" t="s">
        <v>11756</v>
      </c>
      <c r="C1395" s="18" t="str">
        <f t="shared" si="21"/>
        <v>pdf</v>
      </c>
      <c r="D1395" s="13" t="s">
        <v>14860</v>
      </c>
      <c r="E1395" s="13" t="s">
        <v>3385</v>
      </c>
      <c r="F1395" s="17" t="s">
        <v>23</v>
      </c>
      <c r="G1395" s="20" t="s">
        <v>984</v>
      </c>
      <c r="J1395" s="1" t="s">
        <v>16431</v>
      </c>
      <c r="K1395" s="19" t="s">
        <v>22230</v>
      </c>
    </row>
    <row r="1396" spans="1:11" ht="48" x14ac:dyDescent="0.15">
      <c r="A1396" s="12" t="s">
        <v>5163</v>
      </c>
      <c r="B1396" s="17" t="s">
        <v>11099</v>
      </c>
      <c r="C1396" s="18" t="str">
        <f t="shared" si="21"/>
        <v>pdf</v>
      </c>
      <c r="D1396" s="13" t="s">
        <v>14860</v>
      </c>
      <c r="E1396" s="13" t="s">
        <v>3385</v>
      </c>
      <c r="F1396" s="17" t="s">
        <v>10</v>
      </c>
      <c r="G1396" s="20" t="s">
        <v>776</v>
      </c>
      <c r="J1396" s="1" t="s">
        <v>16432</v>
      </c>
      <c r="K1396" s="19" t="s">
        <v>22230</v>
      </c>
    </row>
    <row r="1397" spans="1:11" ht="36" x14ac:dyDescent="0.15">
      <c r="A1397" s="12" t="s">
        <v>5164</v>
      </c>
      <c r="B1397" s="17" t="s">
        <v>11757</v>
      </c>
      <c r="C1397" s="18" t="str">
        <f t="shared" si="21"/>
        <v>pdf</v>
      </c>
      <c r="D1397" s="13" t="s">
        <v>14860</v>
      </c>
      <c r="E1397" s="13" t="s">
        <v>3383</v>
      </c>
      <c r="F1397" s="17" t="s">
        <v>23</v>
      </c>
      <c r="G1397" s="20"/>
      <c r="J1397" s="1" t="s">
        <v>16433</v>
      </c>
      <c r="K1397" s="19" t="s">
        <v>22230</v>
      </c>
    </row>
    <row r="1398" spans="1:11" ht="36" x14ac:dyDescent="0.15">
      <c r="A1398" s="12" t="s">
        <v>5165</v>
      </c>
      <c r="B1398" s="17" t="s">
        <v>11758</v>
      </c>
      <c r="C1398" s="18" t="str">
        <f t="shared" si="21"/>
        <v>pdf</v>
      </c>
      <c r="D1398" s="13" t="s">
        <v>14845</v>
      </c>
      <c r="E1398" s="13" t="s">
        <v>3384</v>
      </c>
      <c r="F1398" s="17" t="s">
        <v>46</v>
      </c>
      <c r="G1398" s="20" t="s">
        <v>1152</v>
      </c>
      <c r="J1398" s="1" t="s">
        <v>16434</v>
      </c>
      <c r="K1398" s="19" t="s">
        <v>22230</v>
      </c>
    </row>
    <row r="1399" spans="1:11" ht="36" x14ac:dyDescent="0.15">
      <c r="A1399" s="12" t="s">
        <v>5166</v>
      </c>
      <c r="B1399" s="17" t="s">
        <v>11756</v>
      </c>
      <c r="C1399" s="18" t="str">
        <f t="shared" si="21"/>
        <v>pdf</v>
      </c>
      <c r="D1399" s="13" t="s">
        <v>14861</v>
      </c>
      <c r="E1399" s="13" t="s">
        <v>3383</v>
      </c>
      <c r="F1399" s="17" t="s">
        <v>48</v>
      </c>
      <c r="G1399" s="20" t="s">
        <v>984</v>
      </c>
      <c r="J1399" s="1" t="s">
        <v>16435</v>
      </c>
      <c r="K1399" s="19" t="s">
        <v>22230</v>
      </c>
    </row>
    <row r="1400" spans="1:11" ht="48" x14ac:dyDescent="0.15">
      <c r="A1400" s="12" t="s">
        <v>5167</v>
      </c>
      <c r="B1400" s="17" t="s">
        <v>11759</v>
      </c>
      <c r="C1400" s="18" t="str">
        <f t="shared" si="21"/>
        <v>pdf</v>
      </c>
      <c r="D1400" s="13" t="s">
        <v>14847</v>
      </c>
      <c r="E1400" s="13" t="s">
        <v>3383</v>
      </c>
      <c r="F1400" s="17" t="s">
        <v>5</v>
      </c>
      <c r="G1400" s="20" t="s">
        <v>1632</v>
      </c>
      <c r="J1400" s="1" t="s">
        <v>16436</v>
      </c>
      <c r="K1400" s="19" t="s">
        <v>22230</v>
      </c>
    </row>
    <row r="1401" spans="1:11" ht="36" x14ac:dyDescent="0.15">
      <c r="A1401" s="12" t="s">
        <v>5168</v>
      </c>
      <c r="B1401" s="17" t="s">
        <v>11757</v>
      </c>
      <c r="C1401" s="18" t="str">
        <f t="shared" si="21"/>
        <v>pdf</v>
      </c>
      <c r="D1401" s="13" t="s">
        <v>14860</v>
      </c>
      <c r="E1401" s="13" t="s">
        <v>3385</v>
      </c>
      <c r="F1401" s="17" t="s">
        <v>23</v>
      </c>
      <c r="G1401" s="20"/>
      <c r="J1401" s="1" t="s">
        <v>16437</v>
      </c>
      <c r="K1401" s="19" t="s">
        <v>22230</v>
      </c>
    </row>
    <row r="1402" spans="1:11" ht="48" x14ac:dyDescent="0.15">
      <c r="A1402" s="12" t="s">
        <v>5169</v>
      </c>
      <c r="B1402" s="17" t="s">
        <v>11099</v>
      </c>
      <c r="C1402" s="18" t="str">
        <f t="shared" si="21"/>
        <v>pdf</v>
      </c>
      <c r="D1402" s="13" t="s">
        <v>14860</v>
      </c>
      <c r="E1402" s="13" t="s">
        <v>3392</v>
      </c>
      <c r="F1402" s="17" t="s">
        <v>5</v>
      </c>
      <c r="G1402" s="20" t="s">
        <v>776</v>
      </c>
      <c r="J1402" s="1" t="s">
        <v>16438</v>
      </c>
      <c r="K1402" s="19" t="s">
        <v>22230</v>
      </c>
    </row>
    <row r="1403" spans="1:11" ht="24" x14ac:dyDescent="0.15">
      <c r="A1403" s="12" t="s">
        <v>5170</v>
      </c>
      <c r="B1403" s="17" t="s">
        <v>11758</v>
      </c>
      <c r="C1403" s="18" t="str">
        <f t="shared" si="21"/>
        <v>pdf</v>
      </c>
      <c r="D1403" s="13" t="s">
        <v>14845</v>
      </c>
      <c r="E1403" s="13" t="s">
        <v>3383</v>
      </c>
      <c r="F1403" s="17" t="s">
        <v>34</v>
      </c>
      <c r="G1403" s="20" t="s">
        <v>1152</v>
      </c>
      <c r="J1403" s="1" t="s">
        <v>16439</v>
      </c>
      <c r="K1403" s="19" t="s">
        <v>22230</v>
      </c>
    </row>
    <row r="1404" spans="1:11" ht="48" x14ac:dyDescent="0.15">
      <c r="A1404" s="12" t="s">
        <v>5171</v>
      </c>
      <c r="B1404" s="17" t="s">
        <v>11758</v>
      </c>
      <c r="C1404" s="18" t="str">
        <f t="shared" si="21"/>
        <v>pdf</v>
      </c>
      <c r="D1404" s="13" t="s">
        <v>14847</v>
      </c>
      <c r="E1404" s="13" t="s">
        <v>3385</v>
      </c>
      <c r="F1404" s="17" t="s">
        <v>5</v>
      </c>
      <c r="G1404" s="20" t="s">
        <v>1152</v>
      </c>
      <c r="J1404" s="1" t="s">
        <v>16440</v>
      </c>
      <c r="K1404" s="19" t="s">
        <v>22230</v>
      </c>
    </row>
    <row r="1405" spans="1:11" ht="36" x14ac:dyDescent="0.15">
      <c r="A1405" s="12" t="s">
        <v>5172</v>
      </c>
      <c r="B1405" s="17" t="s">
        <v>11099</v>
      </c>
      <c r="C1405" s="18" t="str">
        <f t="shared" si="21"/>
        <v>pdf</v>
      </c>
      <c r="D1405" s="13" t="s">
        <v>14845</v>
      </c>
      <c r="E1405" s="13" t="s">
        <v>3388</v>
      </c>
      <c r="F1405" s="17" t="s">
        <v>14</v>
      </c>
      <c r="G1405" s="20" t="s">
        <v>776</v>
      </c>
      <c r="J1405" s="1" t="s">
        <v>16441</v>
      </c>
      <c r="K1405" s="19" t="s">
        <v>22230</v>
      </c>
    </row>
    <row r="1406" spans="1:11" ht="48" x14ac:dyDescent="0.15">
      <c r="A1406" s="12" t="s">
        <v>5173</v>
      </c>
      <c r="B1406" s="17" t="s">
        <v>11760</v>
      </c>
      <c r="C1406" s="18" t="str">
        <f t="shared" si="21"/>
        <v>pdf</v>
      </c>
      <c r="D1406" s="13" t="s">
        <v>14845</v>
      </c>
      <c r="E1406" s="13" t="s">
        <v>3383</v>
      </c>
      <c r="F1406" s="17" t="s">
        <v>10</v>
      </c>
      <c r="G1406" s="20" t="s">
        <v>1580</v>
      </c>
      <c r="J1406" s="1" t="s">
        <v>16442</v>
      </c>
      <c r="K1406" s="19" t="s">
        <v>22230</v>
      </c>
    </row>
    <row r="1407" spans="1:11" ht="36" x14ac:dyDescent="0.15">
      <c r="A1407" s="12" t="s">
        <v>5174</v>
      </c>
      <c r="B1407" s="17" t="s">
        <v>11725</v>
      </c>
      <c r="C1407" s="18" t="str">
        <f t="shared" si="21"/>
        <v>pdf</v>
      </c>
      <c r="D1407" s="13" t="s">
        <v>14860</v>
      </c>
      <c r="E1407" s="13" t="s">
        <v>3383</v>
      </c>
      <c r="F1407" s="17" t="s">
        <v>48</v>
      </c>
      <c r="G1407" s="20" t="s">
        <v>167</v>
      </c>
      <c r="J1407" s="1" t="s">
        <v>16443</v>
      </c>
      <c r="K1407" s="19" t="s">
        <v>22230</v>
      </c>
    </row>
    <row r="1408" spans="1:11" ht="36" x14ac:dyDescent="0.15">
      <c r="A1408" s="12" t="s">
        <v>5175</v>
      </c>
      <c r="B1408" s="17" t="s">
        <v>11761</v>
      </c>
      <c r="C1408" s="18" t="str">
        <f t="shared" si="21"/>
        <v>pdf</v>
      </c>
      <c r="D1408" s="13" t="s">
        <v>14860</v>
      </c>
      <c r="E1408" s="13" t="s">
        <v>3383</v>
      </c>
      <c r="F1408" s="17" t="s">
        <v>46</v>
      </c>
      <c r="G1408" s="20"/>
      <c r="J1408" s="1" t="s">
        <v>16444</v>
      </c>
      <c r="K1408" s="19" t="s">
        <v>22230</v>
      </c>
    </row>
    <row r="1409" spans="1:11" ht="36" x14ac:dyDescent="0.15">
      <c r="A1409" s="12" t="s">
        <v>5176</v>
      </c>
      <c r="B1409" s="17" t="s">
        <v>11762</v>
      </c>
      <c r="C1409" s="18" t="str">
        <f t="shared" si="21"/>
        <v>pdf</v>
      </c>
      <c r="D1409" s="13" t="s">
        <v>14844</v>
      </c>
      <c r="E1409" s="13" t="s">
        <v>3383</v>
      </c>
      <c r="F1409" s="17" t="s">
        <v>14</v>
      </c>
      <c r="G1409" s="20" t="s">
        <v>507</v>
      </c>
      <c r="J1409" s="1" t="s">
        <v>16445</v>
      </c>
      <c r="K1409" s="19" t="s">
        <v>22230</v>
      </c>
    </row>
    <row r="1410" spans="1:11" ht="48" x14ac:dyDescent="0.15">
      <c r="A1410" s="12" t="s">
        <v>5177</v>
      </c>
      <c r="B1410" s="17" t="s">
        <v>11761</v>
      </c>
      <c r="C1410" s="18" t="str">
        <f t="shared" si="21"/>
        <v>pdf</v>
      </c>
      <c r="D1410" s="13" t="s">
        <v>14860</v>
      </c>
      <c r="E1410" s="13" t="s">
        <v>3385</v>
      </c>
      <c r="F1410" s="17" t="s">
        <v>5</v>
      </c>
      <c r="G1410" s="20"/>
      <c r="J1410" s="1" t="s">
        <v>16446</v>
      </c>
      <c r="K1410" s="19" t="s">
        <v>22230</v>
      </c>
    </row>
    <row r="1411" spans="1:11" ht="36" x14ac:dyDescent="0.15">
      <c r="A1411" s="12" t="s">
        <v>5178</v>
      </c>
      <c r="B1411" s="17" t="s">
        <v>11099</v>
      </c>
      <c r="C1411" s="18" t="str">
        <f t="shared" si="21"/>
        <v>pdf</v>
      </c>
      <c r="D1411" s="13" t="s">
        <v>14845</v>
      </c>
      <c r="E1411" s="13" t="s">
        <v>3386</v>
      </c>
      <c r="F1411" s="17" t="s">
        <v>14</v>
      </c>
      <c r="G1411" s="20" t="s">
        <v>776</v>
      </c>
      <c r="J1411" s="1" t="s">
        <v>16447</v>
      </c>
      <c r="K1411" s="19" t="s">
        <v>22230</v>
      </c>
    </row>
    <row r="1412" spans="1:11" ht="36" x14ac:dyDescent="0.15">
      <c r="A1412" s="12" t="s">
        <v>5179</v>
      </c>
      <c r="B1412" s="17" t="s">
        <v>11760</v>
      </c>
      <c r="C1412" s="18" t="str">
        <f t="shared" si="21"/>
        <v>pdf</v>
      </c>
      <c r="D1412" s="13" t="s">
        <v>14862</v>
      </c>
      <c r="E1412" s="13" t="s">
        <v>3384</v>
      </c>
      <c r="F1412" s="17" t="s">
        <v>34</v>
      </c>
      <c r="G1412" s="20" t="s">
        <v>1580</v>
      </c>
      <c r="J1412" s="1" t="s">
        <v>16448</v>
      </c>
      <c r="K1412" s="19" t="s">
        <v>22230</v>
      </c>
    </row>
    <row r="1413" spans="1:11" ht="36" x14ac:dyDescent="0.15">
      <c r="A1413" s="12" t="s">
        <v>5180</v>
      </c>
      <c r="B1413" s="17" t="s">
        <v>11762</v>
      </c>
      <c r="C1413" s="18" t="str">
        <f t="shared" si="21"/>
        <v>pdf</v>
      </c>
      <c r="D1413" s="13" t="s">
        <v>14847</v>
      </c>
      <c r="E1413" s="13" t="s">
        <v>3384</v>
      </c>
      <c r="F1413" s="17" t="s">
        <v>46</v>
      </c>
      <c r="G1413" s="20" t="s">
        <v>507</v>
      </c>
      <c r="J1413" s="1" t="s">
        <v>16449</v>
      </c>
      <c r="K1413" s="19" t="s">
        <v>22230</v>
      </c>
    </row>
    <row r="1414" spans="1:11" ht="36" x14ac:dyDescent="0.15">
      <c r="A1414" s="12" t="s">
        <v>5181</v>
      </c>
      <c r="B1414" s="17" t="s">
        <v>11763</v>
      </c>
      <c r="C1414" s="18" t="str">
        <f t="shared" si="21"/>
        <v>pdf</v>
      </c>
      <c r="D1414" s="13" t="s">
        <v>14860</v>
      </c>
      <c r="E1414" s="13" t="s">
        <v>3383</v>
      </c>
      <c r="F1414" s="17" t="s">
        <v>141</v>
      </c>
      <c r="G1414" s="20" t="s">
        <v>1371</v>
      </c>
      <c r="J1414" s="1" t="s">
        <v>16450</v>
      </c>
      <c r="K1414" s="19" t="s">
        <v>22230</v>
      </c>
    </row>
    <row r="1415" spans="1:11" ht="36" x14ac:dyDescent="0.15">
      <c r="A1415" s="12" t="s">
        <v>5182</v>
      </c>
      <c r="B1415" s="17" t="s">
        <v>11760</v>
      </c>
      <c r="C1415" s="18" t="str">
        <f t="shared" si="21"/>
        <v>pdf</v>
      </c>
      <c r="D1415" s="13" t="s">
        <v>14844</v>
      </c>
      <c r="E1415" s="13" t="s">
        <v>3385</v>
      </c>
      <c r="F1415" s="17" t="s">
        <v>16</v>
      </c>
      <c r="G1415" s="20" t="s">
        <v>1580</v>
      </c>
      <c r="J1415" s="1" t="s">
        <v>16451</v>
      </c>
      <c r="K1415" s="19" t="s">
        <v>22230</v>
      </c>
    </row>
    <row r="1416" spans="1:11" ht="36" x14ac:dyDescent="0.15">
      <c r="A1416" s="12" t="s">
        <v>5183</v>
      </c>
      <c r="B1416" s="17" t="s">
        <v>11764</v>
      </c>
      <c r="C1416" s="18" t="str">
        <f t="shared" si="21"/>
        <v>pdf</v>
      </c>
      <c r="D1416" s="13" t="s">
        <v>14871</v>
      </c>
      <c r="E1416" s="13" t="s">
        <v>3384</v>
      </c>
      <c r="F1416" s="17" t="s">
        <v>34</v>
      </c>
      <c r="G1416" s="20" t="s">
        <v>1179</v>
      </c>
      <c r="J1416" s="1" t="s">
        <v>16452</v>
      </c>
      <c r="K1416" s="19" t="s">
        <v>22230</v>
      </c>
    </row>
    <row r="1417" spans="1:11" ht="24" x14ac:dyDescent="0.15">
      <c r="A1417" s="12" t="s">
        <v>5184</v>
      </c>
      <c r="B1417" s="17" t="s">
        <v>11765</v>
      </c>
      <c r="C1417" s="18" t="str">
        <f t="shared" si="21"/>
        <v>pdf</v>
      </c>
      <c r="D1417" s="13" t="s">
        <v>14883</v>
      </c>
      <c r="E1417" s="13" t="s">
        <v>3385</v>
      </c>
      <c r="F1417" s="17" t="s">
        <v>34</v>
      </c>
      <c r="G1417" s="20" t="s">
        <v>2841</v>
      </c>
      <c r="J1417" s="1" t="s">
        <v>16453</v>
      </c>
      <c r="K1417" s="19" t="s">
        <v>22230</v>
      </c>
    </row>
    <row r="1418" spans="1:11" ht="48" x14ac:dyDescent="0.15">
      <c r="A1418" s="12" t="s">
        <v>5185</v>
      </c>
      <c r="B1418" s="17" t="s">
        <v>11099</v>
      </c>
      <c r="C1418" s="18" t="str">
        <f t="shared" si="21"/>
        <v>pdf</v>
      </c>
      <c r="D1418" s="13" t="s">
        <v>14862</v>
      </c>
      <c r="E1418" s="13" t="s">
        <v>3384</v>
      </c>
      <c r="F1418" s="17" t="s">
        <v>5</v>
      </c>
      <c r="G1418" s="20" t="s">
        <v>776</v>
      </c>
      <c r="J1418" s="1" t="s">
        <v>16454</v>
      </c>
      <c r="K1418" s="19" t="s">
        <v>22230</v>
      </c>
    </row>
    <row r="1419" spans="1:11" ht="24" x14ac:dyDescent="0.15">
      <c r="A1419" s="12" t="s">
        <v>5186</v>
      </c>
      <c r="B1419" s="17" t="s">
        <v>11762</v>
      </c>
      <c r="C1419" s="18" t="str">
        <f t="shared" ref="C1419:C1481" si="22">HYPERLINK(J1419,"pdf")</f>
        <v>pdf</v>
      </c>
      <c r="D1419" s="13" t="s">
        <v>14860</v>
      </c>
      <c r="E1419" s="13" t="s">
        <v>3385</v>
      </c>
      <c r="F1419" s="17" t="s">
        <v>34</v>
      </c>
      <c r="G1419" s="20" t="s">
        <v>507</v>
      </c>
      <c r="J1419" s="1" t="s">
        <v>16455</v>
      </c>
      <c r="K1419" s="19" t="s">
        <v>22230</v>
      </c>
    </row>
    <row r="1420" spans="1:11" ht="36" x14ac:dyDescent="0.15">
      <c r="A1420" s="12" t="s">
        <v>5187</v>
      </c>
      <c r="B1420" s="17" t="s">
        <v>11764</v>
      </c>
      <c r="C1420" s="18" t="str">
        <f t="shared" si="22"/>
        <v>pdf</v>
      </c>
      <c r="D1420" s="13" t="s">
        <v>14871</v>
      </c>
      <c r="E1420" s="13" t="s">
        <v>3392</v>
      </c>
      <c r="F1420" s="17" t="s">
        <v>34</v>
      </c>
      <c r="G1420" s="20" t="s">
        <v>1179</v>
      </c>
      <c r="J1420" s="1" t="s">
        <v>16456</v>
      </c>
      <c r="K1420" s="19" t="s">
        <v>22230</v>
      </c>
    </row>
    <row r="1421" spans="1:11" ht="36" x14ac:dyDescent="0.15">
      <c r="A1421" s="12" t="s">
        <v>5188</v>
      </c>
      <c r="B1421" s="17" t="s">
        <v>11766</v>
      </c>
      <c r="C1421" s="18" t="str">
        <f t="shared" si="22"/>
        <v>pdf</v>
      </c>
      <c r="D1421" s="13" t="s">
        <v>14862</v>
      </c>
      <c r="E1421" s="13" t="s">
        <v>3383</v>
      </c>
      <c r="F1421" s="17" t="s">
        <v>99</v>
      </c>
      <c r="G1421" s="20" t="s">
        <v>1004</v>
      </c>
      <c r="J1421" s="1" t="s">
        <v>16457</v>
      </c>
      <c r="K1421" s="19" t="s">
        <v>22230</v>
      </c>
    </row>
    <row r="1422" spans="1:11" ht="48" x14ac:dyDescent="0.15">
      <c r="A1422" s="12" t="s">
        <v>5189</v>
      </c>
      <c r="B1422" s="17" t="s">
        <v>11764</v>
      </c>
      <c r="C1422" s="18" t="str">
        <f t="shared" si="22"/>
        <v>pdf</v>
      </c>
      <c r="D1422" s="13" t="s">
        <v>14870</v>
      </c>
      <c r="E1422" s="13" t="s">
        <v>3383</v>
      </c>
      <c r="F1422" s="17" t="s">
        <v>10</v>
      </c>
      <c r="G1422" s="20" t="s">
        <v>1179</v>
      </c>
      <c r="J1422" s="1" t="s">
        <v>16458</v>
      </c>
      <c r="K1422" s="19" t="s">
        <v>22230</v>
      </c>
    </row>
    <row r="1423" spans="1:11" ht="36" x14ac:dyDescent="0.15">
      <c r="A1423" s="12" t="s">
        <v>5190</v>
      </c>
      <c r="B1423" s="17" t="s">
        <v>11767</v>
      </c>
      <c r="C1423" s="18" t="str">
        <f t="shared" si="22"/>
        <v>pdf</v>
      </c>
      <c r="D1423" s="13" t="s">
        <v>14847</v>
      </c>
      <c r="E1423" s="13" t="s">
        <v>3383</v>
      </c>
      <c r="F1423" s="17" t="s">
        <v>76</v>
      </c>
      <c r="G1423" s="20"/>
      <c r="J1423" s="1" t="s">
        <v>16459</v>
      </c>
      <c r="K1423" s="19" t="s">
        <v>22230</v>
      </c>
    </row>
    <row r="1424" spans="1:11" ht="24" x14ac:dyDescent="0.15">
      <c r="A1424" s="12" t="s">
        <v>5191</v>
      </c>
      <c r="B1424" s="17" t="s">
        <v>11099</v>
      </c>
      <c r="C1424" s="18" t="str">
        <f t="shared" si="22"/>
        <v>pdf</v>
      </c>
      <c r="D1424" s="13" t="s">
        <v>14845</v>
      </c>
      <c r="E1424" s="13" t="s">
        <v>3391</v>
      </c>
      <c r="F1424" s="17" t="s">
        <v>16</v>
      </c>
      <c r="G1424" s="20" t="s">
        <v>776</v>
      </c>
      <c r="J1424" s="1" t="s">
        <v>16460</v>
      </c>
      <c r="K1424" s="19" t="s">
        <v>22230</v>
      </c>
    </row>
    <row r="1425" spans="1:11" ht="36" x14ac:dyDescent="0.15">
      <c r="A1425" s="12" t="s">
        <v>5192</v>
      </c>
      <c r="B1425" s="17" t="s">
        <v>11765</v>
      </c>
      <c r="C1425" s="18" t="str">
        <f t="shared" si="22"/>
        <v>pdf</v>
      </c>
      <c r="D1425" s="13" t="s">
        <v>14860</v>
      </c>
      <c r="E1425" s="13" t="s">
        <v>3384</v>
      </c>
      <c r="F1425" s="17" t="s">
        <v>14</v>
      </c>
      <c r="G1425" s="20" t="s">
        <v>2841</v>
      </c>
      <c r="J1425" s="1" t="s">
        <v>16461</v>
      </c>
      <c r="K1425" s="19" t="s">
        <v>22230</v>
      </c>
    </row>
    <row r="1426" spans="1:11" ht="48" x14ac:dyDescent="0.15">
      <c r="A1426" s="12" t="s">
        <v>5193</v>
      </c>
      <c r="B1426" s="17" t="s">
        <v>11764</v>
      </c>
      <c r="C1426" s="18" t="str">
        <f t="shared" si="22"/>
        <v>pdf</v>
      </c>
      <c r="D1426" s="13" t="s">
        <v>14845</v>
      </c>
      <c r="E1426" s="13" t="s">
        <v>3385</v>
      </c>
      <c r="F1426" s="17" t="s">
        <v>5</v>
      </c>
      <c r="G1426" s="20" t="s">
        <v>1179</v>
      </c>
      <c r="J1426" s="1" t="s">
        <v>16462</v>
      </c>
      <c r="K1426" s="19" t="s">
        <v>22230</v>
      </c>
    </row>
    <row r="1427" spans="1:11" ht="48" x14ac:dyDescent="0.15">
      <c r="A1427" s="12" t="s">
        <v>5194</v>
      </c>
      <c r="B1427" s="17" t="s">
        <v>11768</v>
      </c>
      <c r="C1427" s="18" t="str">
        <f t="shared" si="22"/>
        <v>pdf</v>
      </c>
      <c r="D1427" s="13" t="s">
        <v>14867</v>
      </c>
      <c r="E1427" s="13" t="s">
        <v>3383</v>
      </c>
      <c r="F1427" s="17" t="s">
        <v>5</v>
      </c>
      <c r="G1427" s="20" t="s">
        <v>1470</v>
      </c>
      <c r="J1427" s="1" t="s">
        <v>16463</v>
      </c>
      <c r="K1427" s="19" t="s">
        <v>22230</v>
      </c>
    </row>
    <row r="1428" spans="1:11" ht="36" x14ac:dyDescent="0.15">
      <c r="A1428" s="12" t="s">
        <v>5195</v>
      </c>
      <c r="B1428" s="17" t="s">
        <v>11769</v>
      </c>
      <c r="C1428" s="18" t="str">
        <f t="shared" si="22"/>
        <v>pdf</v>
      </c>
      <c r="D1428" s="13" t="s">
        <v>14863</v>
      </c>
      <c r="E1428" s="13" t="s">
        <v>3383</v>
      </c>
      <c r="F1428" s="17" t="s">
        <v>541</v>
      </c>
      <c r="G1428" s="20" t="s">
        <v>3049</v>
      </c>
      <c r="J1428" s="1" t="s">
        <v>16464</v>
      </c>
      <c r="K1428" s="19" t="s">
        <v>22230</v>
      </c>
    </row>
    <row r="1429" spans="1:11" ht="36" x14ac:dyDescent="0.15">
      <c r="A1429" s="12" t="s">
        <v>5196</v>
      </c>
      <c r="B1429" s="17" t="s">
        <v>11770</v>
      </c>
      <c r="C1429" s="18" t="str">
        <f t="shared" si="22"/>
        <v>pdf</v>
      </c>
      <c r="D1429" s="13" t="s">
        <v>14860</v>
      </c>
      <c r="E1429" s="13" t="s">
        <v>3383</v>
      </c>
      <c r="F1429" s="17" t="s">
        <v>48</v>
      </c>
      <c r="G1429" s="20" t="s">
        <v>466</v>
      </c>
      <c r="J1429" s="1" t="s">
        <v>16465</v>
      </c>
      <c r="K1429" s="19" t="s">
        <v>22230</v>
      </c>
    </row>
    <row r="1430" spans="1:11" ht="24" x14ac:dyDescent="0.15">
      <c r="A1430" s="12" t="s">
        <v>5197</v>
      </c>
      <c r="B1430" s="17" t="s">
        <v>11762</v>
      </c>
      <c r="C1430" s="18" t="str">
        <f t="shared" si="22"/>
        <v>pdf</v>
      </c>
      <c r="D1430" s="13" t="s">
        <v>14862</v>
      </c>
      <c r="E1430" s="13" t="s">
        <v>3393</v>
      </c>
      <c r="F1430" s="17" t="s">
        <v>34</v>
      </c>
      <c r="G1430" s="20" t="s">
        <v>507</v>
      </c>
      <c r="J1430" s="1" t="s">
        <v>16466</v>
      </c>
      <c r="K1430" s="19" t="s">
        <v>22230</v>
      </c>
    </row>
    <row r="1431" spans="1:11" ht="24" x14ac:dyDescent="0.15">
      <c r="A1431" s="12" t="s">
        <v>5198</v>
      </c>
      <c r="B1431" s="17" t="s">
        <v>11099</v>
      </c>
      <c r="C1431" s="18" t="str">
        <f t="shared" si="22"/>
        <v>pdf</v>
      </c>
      <c r="D1431" s="13" t="s">
        <v>14862</v>
      </c>
      <c r="E1431" s="13" t="s">
        <v>3393</v>
      </c>
      <c r="F1431" s="17" t="s">
        <v>34</v>
      </c>
      <c r="G1431" s="20" t="s">
        <v>776</v>
      </c>
      <c r="J1431" s="1" t="s">
        <v>16467</v>
      </c>
      <c r="K1431" s="19" t="s">
        <v>22230</v>
      </c>
    </row>
    <row r="1432" spans="1:11" ht="24" x14ac:dyDescent="0.15">
      <c r="A1432" s="12" t="s">
        <v>5199</v>
      </c>
      <c r="B1432" s="17" t="s">
        <v>11768</v>
      </c>
      <c r="C1432" s="18" t="str">
        <f t="shared" si="22"/>
        <v>pdf</v>
      </c>
      <c r="D1432" s="13" t="s">
        <v>14845</v>
      </c>
      <c r="E1432" s="13" t="s">
        <v>3385</v>
      </c>
      <c r="F1432" s="17" t="s">
        <v>34</v>
      </c>
      <c r="G1432" s="20" t="s">
        <v>1470</v>
      </c>
      <c r="J1432" s="1" t="s">
        <v>16468</v>
      </c>
      <c r="K1432" s="19" t="s">
        <v>22230</v>
      </c>
    </row>
    <row r="1433" spans="1:11" ht="36" x14ac:dyDescent="0.15">
      <c r="A1433" s="12" t="s">
        <v>5200</v>
      </c>
      <c r="B1433" s="17" t="s">
        <v>11770</v>
      </c>
      <c r="C1433" s="18" t="str">
        <f t="shared" si="22"/>
        <v>pdf</v>
      </c>
      <c r="D1433" s="13" t="s">
        <v>14862</v>
      </c>
      <c r="E1433" s="13" t="s">
        <v>3386</v>
      </c>
      <c r="F1433" s="17" t="s">
        <v>23</v>
      </c>
      <c r="G1433" s="20" t="s">
        <v>466</v>
      </c>
      <c r="J1433" s="1" t="s">
        <v>16469</v>
      </c>
      <c r="K1433" s="19" t="s">
        <v>22230</v>
      </c>
    </row>
    <row r="1434" spans="1:11" ht="36" x14ac:dyDescent="0.15">
      <c r="A1434" s="12" t="s">
        <v>5201</v>
      </c>
      <c r="B1434" s="17" t="s">
        <v>11771</v>
      </c>
      <c r="C1434" s="18" t="str">
        <f t="shared" si="22"/>
        <v>pdf</v>
      </c>
      <c r="D1434" s="13" t="s">
        <v>14860</v>
      </c>
      <c r="E1434" s="13" t="s">
        <v>3383</v>
      </c>
      <c r="F1434" s="17" t="s">
        <v>14</v>
      </c>
      <c r="G1434" s="20" t="s">
        <v>717</v>
      </c>
      <c r="J1434" s="1" t="s">
        <v>16470</v>
      </c>
      <c r="K1434" s="19" t="s">
        <v>22230</v>
      </c>
    </row>
    <row r="1435" spans="1:11" ht="36" x14ac:dyDescent="0.15">
      <c r="A1435" s="12" t="s">
        <v>5202</v>
      </c>
      <c r="B1435" s="17" t="s">
        <v>11772</v>
      </c>
      <c r="C1435" s="18" t="str">
        <f t="shared" si="22"/>
        <v>pdf</v>
      </c>
      <c r="D1435" s="13" t="s">
        <v>14862</v>
      </c>
      <c r="E1435" s="13" t="s">
        <v>3385</v>
      </c>
      <c r="F1435" s="17" t="s">
        <v>541</v>
      </c>
      <c r="G1435" s="20" t="s">
        <v>3270</v>
      </c>
      <c r="J1435" s="1" t="s">
        <v>16471</v>
      </c>
      <c r="K1435" s="19" t="s">
        <v>22230</v>
      </c>
    </row>
    <row r="1436" spans="1:11" ht="24" x14ac:dyDescent="0.15">
      <c r="A1436" s="12" t="s">
        <v>5203</v>
      </c>
      <c r="B1436" s="17" t="s">
        <v>11099</v>
      </c>
      <c r="C1436" s="18" t="str">
        <f t="shared" si="22"/>
        <v>pdf</v>
      </c>
      <c r="D1436" s="13" t="s">
        <v>14866</v>
      </c>
      <c r="E1436" s="13" t="s">
        <v>3402</v>
      </c>
      <c r="F1436" s="17" t="s">
        <v>34</v>
      </c>
      <c r="G1436" s="20" t="s">
        <v>776</v>
      </c>
      <c r="J1436" s="1" t="s">
        <v>16472</v>
      </c>
      <c r="K1436" s="19" t="s">
        <v>22230</v>
      </c>
    </row>
    <row r="1437" spans="1:11" ht="36" x14ac:dyDescent="0.15">
      <c r="A1437" s="12" t="s">
        <v>5204</v>
      </c>
      <c r="B1437" s="17" t="s">
        <v>11771</v>
      </c>
      <c r="C1437" s="18" t="str">
        <f t="shared" si="22"/>
        <v>pdf</v>
      </c>
      <c r="D1437" s="13" t="s">
        <v>14871</v>
      </c>
      <c r="E1437" s="13" t="s">
        <v>3385</v>
      </c>
      <c r="F1437" s="17" t="s">
        <v>14</v>
      </c>
      <c r="G1437" s="20" t="s">
        <v>717</v>
      </c>
      <c r="J1437" s="1" t="s">
        <v>16473</v>
      </c>
      <c r="K1437" s="19" t="s">
        <v>22230</v>
      </c>
    </row>
    <row r="1438" spans="1:11" ht="36" x14ac:dyDescent="0.15">
      <c r="A1438" s="12" t="s">
        <v>5205</v>
      </c>
      <c r="B1438" s="17" t="s">
        <v>11770</v>
      </c>
      <c r="C1438" s="18" t="str">
        <f t="shared" si="22"/>
        <v>pdf</v>
      </c>
      <c r="D1438" s="13" t="s">
        <v>14860</v>
      </c>
      <c r="E1438" s="13" t="s">
        <v>3385</v>
      </c>
      <c r="F1438" s="17" t="s">
        <v>99</v>
      </c>
      <c r="G1438" s="20" t="s">
        <v>466</v>
      </c>
      <c r="J1438" s="1" t="s">
        <v>16474</v>
      </c>
      <c r="K1438" s="19" t="s">
        <v>22230</v>
      </c>
    </row>
    <row r="1439" spans="1:11" ht="48" x14ac:dyDescent="0.15">
      <c r="A1439" s="12" t="s">
        <v>5206</v>
      </c>
      <c r="B1439" s="17" t="s">
        <v>11773</v>
      </c>
      <c r="C1439" s="18" t="str">
        <f t="shared" si="22"/>
        <v>pdf</v>
      </c>
      <c r="D1439" s="13" t="s">
        <v>14860</v>
      </c>
      <c r="E1439" s="13" t="s">
        <v>3384</v>
      </c>
      <c r="F1439" s="17" t="s">
        <v>5</v>
      </c>
      <c r="G1439" s="20" t="s">
        <v>1467</v>
      </c>
      <c r="J1439" s="1" t="s">
        <v>16475</v>
      </c>
      <c r="K1439" s="19" t="s">
        <v>22230</v>
      </c>
    </row>
    <row r="1440" spans="1:11" ht="36" x14ac:dyDescent="0.15">
      <c r="A1440" s="12" t="s">
        <v>5207</v>
      </c>
      <c r="B1440" s="17" t="s">
        <v>11774</v>
      </c>
      <c r="C1440" s="18" t="str">
        <f t="shared" si="22"/>
        <v>pdf</v>
      </c>
      <c r="D1440" s="13" t="s">
        <v>14845</v>
      </c>
      <c r="E1440" s="13" t="s">
        <v>3383</v>
      </c>
      <c r="F1440" s="17" t="s">
        <v>23</v>
      </c>
      <c r="G1440" s="20" t="s">
        <v>3634</v>
      </c>
      <c r="J1440" s="1" t="s">
        <v>16476</v>
      </c>
      <c r="K1440" s="19" t="s">
        <v>22230</v>
      </c>
    </row>
    <row r="1441" spans="1:11" ht="36" x14ac:dyDescent="0.15">
      <c r="A1441" s="12" t="s">
        <v>5208</v>
      </c>
      <c r="B1441" s="17" t="s">
        <v>11775</v>
      </c>
      <c r="C1441" s="18" t="str">
        <f t="shared" si="22"/>
        <v>pdf</v>
      </c>
      <c r="D1441" s="13" t="s">
        <v>14845</v>
      </c>
      <c r="E1441" s="13" t="s">
        <v>3383</v>
      </c>
      <c r="F1441" s="17" t="s">
        <v>23</v>
      </c>
      <c r="G1441" s="20" t="s">
        <v>3411</v>
      </c>
      <c r="J1441" s="1" t="s">
        <v>16477</v>
      </c>
      <c r="K1441" s="19" t="s">
        <v>22230</v>
      </c>
    </row>
    <row r="1442" spans="1:11" ht="36" x14ac:dyDescent="0.15">
      <c r="A1442" s="12" t="s">
        <v>5209</v>
      </c>
      <c r="B1442" s="17" t="s">
        <v>11776</v>
      </c>
      <c r="C1442" s="18" t="str">
        <f t="shared" si="22"/>
        <v>pdf</v>
      </c>
      <c r="D1442" s="13" t="s">
        <v>14863</v>
      </c>
      <c r="E1442" s="13" t="s">
        <v>3383</v>
      </c>
      <c r="F1442" s="17" t="s">
        <v>23</v>
      </c>
      <c r="G1442" s="20" t="s">
        <v>2499</v>
      </c>
      <c r="J1442" s="1" t="s">
        <v>16478</v>
      </c>
      <c r="K1442" s="19" t="s">
        <v>22230</v>
      </c>
    </row>
    <row r="1443" spans="1:11" ht="36" x14ac:dyDescent="0.15">
      <c r="A1443" s="12" t="s">
        <v>5210</v>
      </c>
      <c r="B1443" s="17" t="s">
        <v>11777</v>
      </c>
      <c r="C1443" s="18" t="str">
        <f t="shared" si="22"/>
        <v>pdf</v>
      </c>
      <c r="D1443" s="13" t="s">
        <v>14845</v>
      </c>
      <c r="E1443" s="13" t="s">
        <v>3383</v>
      </c>
      <c r="F1443" s="17" t="s">
        <v>14</v>
      </c>
      <c r="G1443" s="20" t="s">
        <v>774</v>
      </c>
      <c r="J1443" s="1" t="s">
        <v>16479</v>
      </c>
      <c r="K1443" s="19" t="s">
        <v>22230</v>
      </c>
    </row>
    <row r="1444" spans="1:11" ht="36" x14ac:dyDescent="0.15">
      <c r="A1444" s="12" t="s">
        <v>5211</v>
      </c>
      <c r="B1444" s="17" t="s">
        <v>11773</v>
      </c>
      <c r="C1444" s="18" t="str">
        <f t="shared" si="22"/>
        <v>pdf</v>
      </c>
      <c r="D1444" s="13" t="s">
        <v>14862</v>
      </c>
      <c r="E1444" s="13" t="s">
        <v>3383</v>
      </c>
      <c r="F1444" s="17" t="s">
        <v>23</v>
      </c>
      <c r="G1444" s="20" t="s">
        <v>1467</v>
      </c>
      <c r="J1444" s="1" t="s">
        <v>16480</v>
      </c>
      <c r="K1444" s="19" t="s">
        <v>22230</v>
      </c>
    </row>
    <row r="1445" spans="1:11" ht="48" x14ac:dyDescent="0.15">
      <c r="A1445" s="12" t="s">
        <v>5212</v>
      </c>
      <c r="B1445" s="17" t="s">
        <v>11778</v>
      </c>
      <c r="C1445" s="18" t="str">
        <f t="shared" si="22"/>
        <v>pdf</v>
      </c>
      <c r="D1445" s="13" t="s">
        <v>14850</v>
      </c>
      <c r="E1445" s="13" t="s">
        <v>3383</v>
      </c>
      <c r="F1445" s="17" t="s">
        <v>5</v>
      </c>
      <c r="G1445" s="20" t="s">
        <v>368</v>
      </c>
      <c r="J1445" s="1" t="s">
        <v>16481</v>
      </c>
      <c r="K1445" s="19" t="s">
        <v>22230</v>
      </c>
    </row>
    <row r="1446" spans="1:11" ht="36" x14ac:dyDescent="0.15">
      <c r="A1446" s="12" t="s">
        <v>5213</v>
      </c>
      <c r="B1446" s="17" t="s">
        <v>11776</v>
      </c>
      <c r="C1446" s="18" t="str">
        <f t="shared" si="22"/>
        <v>pdf</v>
      </c>
      <c r="D1446" s="13" t="s">
        <v>14860</v>
      </c>
      <c r="E1446" s="13" t="s">
        <v>3385</v>
      </c>
      <c r="F1446" s="17" t="s">
        <v>76</v>
      </c>
      <c r="G1446" s="20" t="s">
        <v>2499</v>
      </c>
      <c r="J1446" s="1" t="s">
        <v>16482</v>
      </c>
      <c r="K1446" s="19" t="s">
        <v>22230</v>
      </c>
    </row>
    <row r="1447" spans="1:11" ht="36" x14ac:dyDescent="0.15">
      <c r="A1447" s="12" t="s">
        <v>5214</v>
      </c>
      <c r="B1447" s="17" t="s">
        <v>11779</v>
      </c>
      <c r="C1447" s="18" t="str">
        <f t="shared" si="22"/>
        <v>pdf</v>
      </c>
      <c r="D1447" s="13" t="s">
        <v>14860</v>
      </c>
      <c r="E1447" s="13" t="s">
        <v>3383</v>
      </c>
      <c r="F1447" s="17" t="s">
        <v>76</v>
      </c>
      <c r="G1447" s="20" t="s">
        <v>2441</v>
      </c>
      <c r="J1447" s="1" t="s">
        <v>16483</v>
      </c>
      <c r="K1447" s="19" t="s">
        <v>22230</v>
      </c>
    </row>
    <row r="1448" spans="1:11" ht="36" x14ac:dyDescent="0.15">
      <c r="A1448" s="12" t="s">
        <v>5215</v>
      </c>
      <c r="B1448" s="17" t="s">
        <v>11780</v>
      </c>
      <c r="C1448" s="18" t="str">
        <f t="shared" si="22"/>
        <v>pdf</v>
      </c>
      <c r="D1448" s="13" t="s">
        <v>14860</v>
      </c>
      <c r="E1448" s="13" t="s">
        <v>3383</v>
      </c>
      <c r="F1448" s="17" t="s">
        <v>23</v>
      </c>
      <c r="G1448" s="20" t="s">
        <v>3096</v>
      </c>
      <c r="J1448" s="1" t="s">
        <v>16484</v>
      </c>
      <c r="K1448" s="19" t="s">
        <v>22230</v>
      </c>
    </row>
    <row r="1449" spans="1:11" ht="36" x14ac:dyDescent="0.15">
      <c r="A1449" s="12" t="s">
        <v>5216</v>
      </c>
      <c r="B1449" s="17" t="s">
        <v>11777</v>
      </c>
      <c r="C1449" s="18" t="str">
        <f t="shared" si="22"/>
        <v>pdf</v>
      </c>
      <c r="D1449" s="13" t="s">
        <v>14845</v>
      </c>
      <c r="E1449" s="13" t="s">
        <v>3385</v>
      </c>
      <c r="F1449" s="17" t="s">
        <v>14</v>
      </c>
      <c r="G1449" s="20" t="s">
        <v>774</v>
      </c>
      <c r="J1449" s="1" t="s">
        <v>16485</v>
      </c>
      <c r="K1449" s="19" t="s">
        <v>22230</v>
      </c>
    </row>
    <row r="1450" spans="1:11" ht="36" x14ac:dyDescent="0.15">
      <c r="A1450" s="12" t="s">
        <v>5217</v>
      </c>
      <c r="B1450" s="17" t="s">
        <v>11779</v>
      </c>
      <c r="C1450" s="18" t="str">
        <f t="shared" si="22"/>
        <v>pdf</v>
      </c>
      <c r="D1450" s="13" t="s">
        <v>14860</v>
      </c>
      <c r="E1450" s="13" t="s">
        <v>3385</v>
      </c>
      <c r="F1450" s="17" t="s">
        <v>23</v>
      </c>
      <c r="G1450" s="20" t="s">
        <v>2441</v>
      </c>
      <c r="J1450" s="1" t="s">
        <v>16486</v>
      </c>
      <c r="K1450" s="19" t="s">
        <v>22230</v>
      </c>
    </row>
    <row r="1451" spans="1:11" ht="24" x14ac:dyDescent="0.15">
      <c r="A1451" s="12" t="s">
        <v>5218</v>
      </c>
      <c r="B1451" s="17" t="s">
        <v>11778</v>
      </c>
      <c r="C1451" s="18" t="str">
        <f t="shared" si="22"/>
        <v>pdf</v>
      </c>
      <c r="D1451" s="13" t="s">
        <v>14850</v>
      </c>
      <c r="E1451" s="13" t="s">
        <v>3385</v>
      </c>
      <c r="F1451" s="17" t="s">
        <v>131</v>
      </c>
      <c r="G1451" s="20" t="s">
        <v>368</v>
      </c>
      <c r="J1451" s="1" t="s">
        <v>16487</v>
      </c>
      <c r="K1451" s="19" t="s">
        <v>22230</v>
      </c>
    </row>
    <row r="1452" spans="1:11" ht="36" x14ac:dyDescent="0.15">
      <c r="A1452" s="12" t="s">
        <v>5219</v>
      </c>
      <c r="B1452" s="17" t="s">
        <v>11781</v>
      </c>
      <c r="C1452" s="18" t="str">
        <f t="shared" si="22"/>
        <v>pdf</v>
      </c>
      <c r="D1452" s="13" t="s">
        <v>14860</v>
      </c>
      <c r="E1452" s="13" t="s">
        <v>3383</v>
      </c>
      <c r="F1452" s="17" t="s">
        <v>541</v>
      </c>
      <c r="G1452" s="20" t="s">
        <v>3011</v>
      </c>
      <c r="J1452" s="1" t="s">
        <v>16488</v>
      </c>
      <c r="K1452" s="19" t="s">
        <v>22230</v>
      </c>
    </row>
    <row r="1453" spans="1:11" ht="48" x14ac:dyDescent="0.15">
      <c r="A1453" s="12" t="s">
        <v>5220</v>
      </c>
      <c r="B1453" s="17" t="s">
        <v>11782</v>
      </c>
      <c r="C1453" s="18" t="str">
        <f t="shared" si="22"/>
        <v>pdf</v>
      </c>
      <c r="D1453" s="13" t="s">
        <v>14844</v>
      </c>
      <c r="E1453" s="13" t="s">
        <v>3383</v>
      </c>
      <c r="F1453" s="17" t="s">
        <v>5</v>
      </c>
      <c r="G1453" s="20" t="s">
        <v>806</v>
      </c>
      <c r="J1453" s="1" t="s">
        <v>16489</v>
      </c>
      <c r="K1453" s="19" t="s">
        <v>22230</v>
      </c>
    </row>
    <row r="1454" spans="1:11" ht="24" x14ac:dyDescent="0.15">
      <c r="A1454" s="12" t="s">
        <v>5221</v>
      </c>
      <c r="B1454" s="17" t="s">
        <v>11783</v>
      </c>
      <c r="C1454" s="18" t="str">
        <f t="shared" si="22"/>
        <v>pdf</v>
      </c>
      <c r="D1454" s="13" t="s">
        <v>14860</v>
      </c>
      <c r="E1454" s="13" t="s">
        <v>3384</v>
      </c>
      <c r="F1454" s="17" t="s">
        <v>141</v>
      </c>
      <c r="G1454" s="20" t="s">
        <v>2487</v>
      </c>
      <c r="J1454" s="1" t="s">
        <v>16490</v>
      </c>
      <c r="K1454" s="19" t="s">
        <v>22230</v>
      </c>
    </row>
    <row r="1455" spans="1:11" ht="36" x14ac:dyDescent="0.15">
      <c r="A1455" s="12" t="s">
        <v>5222</v>
      </c>
      <c r="B1455" s="17" t="s">
        <v>11777</v>
      </c>
      <c r="C1455" s="18" t="str">
        <f t="shared" si="22"/>
        <v>pdf</v>
      </c>
      <c r="D1455" s="13" t="s">
        <v>14847</v>
      </c>
      <c r="E1455" s="13" t="s">
        <v>3384</v>
      </c>
      <c r="F1455" s="17" t="s">
        <v>14</v>
      </c>
      <c r="G1455" s="20" t="s">
        <v>774</v>
      </c>
      <c r="J1455" s="1" t="s">
        <v>16491</v>
      </c>
      <c r="K1455" s="19" t="s">
        <v>22230</v>
      </c>
    </row>
    <row r="1456" spans="1:11" ht="24" x14ac:dyDescent="0.15">
      <c r="A1456" s="12" t="s">
        <v>5223</v>
      </c>
      <c r="B1456" s="17" t="s">
        <v>11784</v>
      </c>
      <c r="C1456" s="18" t="str">
        <f t="shared" si="22"/>
        <v>pdf</v>
      </c>
      <c r="D1456" s="13" t="s">
        <v>14860</v>
      </c>
      <c r="E1456" s="13" t="s">
        <v>3383</v>
      </c>
      <c r="F1456" s="17" t="s">
        <v>14994</v>
      </c>
      <c r="G1456" s="20" t="s">
        <v>2482</v>
      </c>
      <c r="J1456" s="1" t="s">
        <v>16492</v>
      </c>
      <c r="K1456" s="19" t="s">
        <v>22230</v>
      </c>
    </row>
    <row r="1457" spans="1:11" ht="48" x14ac:dyDescent="0.15">
      <c r="A1457" s="12" t="s">
        <v>5224</v>
      </c>
      <c r="B1457" s="17" t="s">
        <v>11778</v>
      </c>
      <c r="C1457" s="18" t="str">
        <f t="shared" si="22"/>
        <v>pdf</v>
      </c>
      <c r="D1457" s="13" t="s">
        <v>14850</v>
      </c>
      <c r="E1457" s="13" t="s">
        <v>3384</v>
      </c>
      <c r="F1457" s="17" t="s">
        <v>5</v>
      </c>
      <c r="G1457" s="20" t="s">
        <v>368</v>
      </c>
      <c r="J1457" s="1" t="s">
        <v>16493</v>
      </c>
      <c r="K1457" s="19" t="s">
        <v>22230</v>
      </c>
    </row>
    <row r="1458" spans="1:11" ht="48" x14ac:dyDescent="0.15">
      <c r="A1458" s="12" t="s">
        <v>5225</v>
      </c>
      <c r="B1458" s="17" t="s">
        <v>11782</v>
      </c>
      <c r="C1458" s="18" t="str">
        <f t="shared" si="22"/>
        <v>pdf</v>
      </c>
      <c r="D1458" s="13" t="s">
        <v>14844</v>
      </c>
      <c r="E1458" s="13" t="s">
        <v>3385</v>
      </c>
      <c r="F1458" s="17" t="s">
        <v>5</v>
      </c>
      <c r="G1458" s="20" t="s">
        <v>806</v>
      </c>
      <c r="J1458" s="1" t="s">
        <v>16494</v>
      </c>
      <c r="K1458" s="19" t="s">
        <v>22230</v>
      </c>
    </row>
    <row r="1459" spans="1:11" ht="36" x14ac:dyDescent="0.15">
      <c r="A1459" s="12" t="s">
        <v>5226</v>
      </c>
      <c r="B1459" s="17" t="s">
        <v>11785</v>
      </c>
      <c r="C1459" s="18" t="str">
        <f t="shared" si="22"/>
        <v>pdf</v>
      </c>
      <c r="D1459" s="13" t="s">
        <v>14860</v>
      </c>
      <c r="E1459" s="13" t="s">
        <v>3383</v>
      </c>
      <c r="F1459" s="17" t="s">
        <v>23</v>
      </c>
      <c r="G1459" s="20" t="s">
        <v>2121</v>
      </c>
      <c r="J1459" s="1" t="s">
        <v>16495</v>
      </c>
      <c r="K1459" s="19" t="s">
        <v>22230</v>
      </c>
    </row>
    <row r="1460" spans="1:11" ht="36" x14ac:dyDescent="0.15">
      <c r="A1460" s="12" t="s">
        <v>5227</v>
      </c>
      <c r="B1460" s="17" t="s">
        <v>11786</v>
      </c>
      <c r="C1460" s="18" t="str">
        <f t="shared" si="22"/>
        <v>pdf</v>
      </c>
      <c r="D1460" s="13" t="s">
        <v>14860</v>
      </c>
      <c r="E1460" s="13" t="s">
        <v>3383</v>
      </c>
      <c r="F1460" s="17" t="s">
        <v>23</v>
      </c>
      <c r="G1460" s="20" t="s">
        <v>167</v>
      </c>
      <c r="J1460" s="1" t="s">
        <v>16496</v>
      </c>
      <c r="K1460" s="19" t="s">
        <v>22230</v>
      </c>
    </row>
    <row r="1461" spans="1:11" ht="36" x14ac:dyDescent="0.15">
      <c r="A1461" s="12" t="s">
        <v>5228</v>
      </c>
      <c r="B1461" s="17" t="s">
        <v>11787</v>
      </c>
      <c r="C1461" s="18" t="str">
        <f t="shared" si="22"/>
        <v>pdf</v>
      </c>
      <c r="D1461" s="13" t="s">
        <v>14862</v>
      </c>
      <c r="E1461" s="13" t="s">
        <v>3383</v>
      </c>
      <c r="F1461" s="17" t="s">
        <v>23</v>
      </c>
      <c r="G1461" s="20" t="s">
        <v>2733</v>
      </c>
      <c r="J1461" s="1" t="s">
        <v>16497</v>
      </c>
      <c r="K1461" s="19" t="s">
        <v>22230</v>
      </c>
    </row>
    <row r="1462" spans="1:11" ht="48" x14ac:dyDescent="0.15">
      <c r="A1462" s="12" t="s">
        <v>5229</v>
      </c>
      <c r="B1462" s="17" t="s">
        <v>11782</v>
      </c>
      <c r="C1462" s="18" t="str">
        <f t="shared" si="22"/>
        <v>pdf</v>
      </c>
      <c r="D1462" s="13" t="s">
        <v>14844</v>
      </c>
      <c r="E1462" s="13" t="s">
        <v>3384</v>
      </c>
      <c r="F1462" s="17" t="s">
        <v>5</v>
      </c>
      <c r="G1462" s="20" t="s">
        <v>806</v>
      </c>
      <c r="J1462" s="1" t="s">
        <v>16498</v>
      </c>
      <c r="K1462" s="19" t="s">
        <v>22230</v>
      </c>
    </row>
    <row r="1463" spans="1:11" ht="48" x14ac:dyDescent="0.15">
      <c r="A1463" s="12" t="s">
        <v>5230</v>
      </c>
      <c r="B1463" s="17" t="s">
        <v>11788</v>
      </c>
      <c r="C1463" s="18" t="str">
        <f t="shared" si="22"/>
        <v>pdf</v>
      </c>
      <c r="D1463" s="13" t="s">
        <v>14858</v>
      </c>
      <c r="E1463" s="13" t="s">
        <v>3383</v>
      </c>
      <c r="F1463" s="17" t="s">
        <v>5</v>
      </c>
      <c r="G1463" s="20" t="s">
        <v>611</v>
      </c>
      <c r="J1463" s="1" t="s">
        <v>16499</v>
      </c>
      <c r="K1463" s="19" t="s">
        <v>22230</v>
      </c>
    </row>
    <row r="1464" spans="1:11" ht="36" x14ac:dyDescent="0.15">
      <c r="A1464" s="12" t="s">
        <v>5231</v>
      </c>
      <c r="B1464" s="17" t="s">
        <v>11789</v>
      </c>
      <c r="C1464" s="18" t="str">
        <f t="shared" si="22"/>
        <v>pdf</v>
      </c>
      <c r="D1464" s="13" t="s">
        <v>14862</v>
      </c>
      <c r="E1464" s="13" t="s">
        <v>3383</v>
      </c>
      <c r="F1464" s="17" t="s">
        <v>23</v>
      </c>
      <c r="G1464" s="20" t="s">
        <v>1853</v>
      </c>
      <c r="J1464" s="1" t="s">
        <v>16500</v>
      </c>
      <c r="K1464" s="19" t="s">
        <v>22230</v>
      </c>
    </row>
    <row r="1465" spans="1:11" ht="36" x14ac:dyDescent="0.15">
      <c r="A1465" s="12" t="s">
        <v>5232</v>
      </c>
      <c r="B1465" s="17" t="s">
        <v>11790</v>
      </c>
      <c r="C1465" s="18" t="str">
        <f t="shared" si="22"/>
        <v>pdf</v>
      </c>
      <c r="D1465" s="13" t="s">
        <v>14862</v>
      </c>
      <c r="E1465" s="13" t="s">
        <v>3383</v>
      </c>
      <c r="F1465" s="17" t="s">
        <v>541</v>
      </c>
      <c r="G1465" s="20" t="s">
        <v>2502</v>
      </c>
      <c r="J1465" s="1" t="s">
        <v>16501</v>
      </c>
      <c r="K1465" s="19" t="s">
        <v>22230</v>
      </c>
    </row>
    <row r="1466" spans="1:11" ht="48" x14ac:dyDescent="0.15">
      <c r="A1466" s="12" t="s">
        <v>5233</v>
      </c>
      <c r="B1466" s="17" t="s">
        <v>11782</v>
      </c>
      <c r="C1466" s="18" t="str">
        <f t="shared" si="22"/>
        <v>pdf</v>
      </c>
      <c r="D1466" s="13" t="s">
        <v>14844</v>
      </c>
      <c r="E1466" s="13" t="s">
        <v>3388</v>
      </c>
      <c r="F1466" s="17" t="s">
        <v>5</v>
      </c>
      <c r="G1466" s="20" t="s">
        <v>806</v>
      </c>
      <c r="J1466" s="1" t="s">
        <v>16502</v>
      </c>
      <c r="K1466" s="19" t="s">
        <v>22230</v>
      </c>
    </row>
    <row r="1467" spans="1:11" ht="24" x14ac:dyDescent="0.15">
      <c r="A1467" s="12" t="s">
        <v>5234</v>
      </c>
      <c r="B1467" s="17" t="s">
        <v>11788</v>
      </c>
      <c r="C1467" s="18" t="str">
        <f t="shared" si="22"/>
        <v>pdf</v>
      </c>
      <c r="D1467" s="13" t="s">
        <v>14858</v>
      </c>
      <c r="E1467" s="13" t="s">
        <v>3384</v>
      </c>
      <c r="F1467" s="17" t="s">
        <v>34</v>
      </c>
      <c r="G1467" s="20" t="s">
        <v>611</v>
      </c>
      <c r="J1467" s="1" t="s">
        <v>16503</v>
      </c>
      <c r="K1467" s="19" t="s">
        <v>22230</v>
      </c>
    </row>
    <row r="1468" spans="1:11" ht="48" x14ac:dyDescent="0.15">
      <c r="A1468" s="12" t="s">
        <v>5235</v>
      </c>
      <c r="B1468" s="17" t="s">
        <v>11791</v>
      </c>
      <c r="C1468" s="18" t="str">
        <f t="shared" si="22"/>
        <v>pdf</v>
      </c>
      <c r="D1468" s="13" t="s">
        <v>14850</v>
      </c>
      <c r="E1468" s="13" t="s">
        <v>3383</v>
      </c>
      <c r="F1468" s="17" t="s">
        <v>5</v>
      </c>
      <c r="G1468" s="20" t="s">
        <v>874</v>
      </c>
      <c r="J1468" s="1" t="s">
        <v>16504</v>
      </c>
      <c r="K1468" s="19" t="s">
        <v>22230</v>
      </c>
    </row>
    <row r="1469" spans="1:11" ht="48" x14ac:dyDescent="0.15">
      <c r="A1469" s="12" t="s">
        <v>5236</v>
      </c>
      <c r="B1469" s="17" t="s">
        <v>11792</v>
      </c>
      <c r="C1469" s="18" t="str">
        <f t="shared" si="22"/>
        <v>pdf</v>
      </c>
      <c r="D1469" s="13" t="s">
        <v>14860</v>
      </c>
      <c r="E1469" s="13" t="s">
        <v>3383</v>
      </c>
      <c r="F1469" s="17" t="s">
        <v>5</v>
      </c>
      <c r="G1469" s="20" t="s">
        <v>854</v>
      </c>
      <c r="J1469" s="1" t="s">
        <v>16505</v>
      </c>
      <c r="K1469" s="19" t="s">
        <v>22230</v>
      </c>
    </row>
    <row r="1470" spans="1:11" ht="48" x14ac:dyDescent="0.15">
      <c r="A1470" s="12" t="s">
        <v>5237</v>
      </c>
      <c r="B1470" s="17" t="s">
        <v>11793</v>
      </c>
      <c r="C1470" s="18" t="str">
        <f t="shared" si="22"/>
        <v>pdf</v>
      </c>
      <c r="D1470" s="13" t="s">
        <v>14847</v>
      </c>
      <c r="E1470" s="13" t="s">
        <v>3383</v>
      </c>
      <c r="F1470" s="17" t="s">
        <v>5</v>
      </c>
      <c r="G1470" s="20" t="s">
        <v>807</v>
      </c>
      <c r="J1470" s="1" t="s">
        <v>16506</v>
      </c>
      <c r="K1470" s="19" t="s">
        <v>22230</v>
      </c>
    </row>
    <row r="1471" spans="1:11" ht="36" x14ac:dyDescent="0.15">
      <c r="A1471" s="12" t="s">
        <v>5238</v>
      </c>
      <c r="B1471" s="17" t="s">
        <v>11794</v>
      </c>
      <c r="C1471" s="18" t="str">
        <f t="shared" si="22"/>
        <v>pdf</v>
      </c>
      <c r="D1471" s="13" t="s">
        <v>14860</v>
      </c>
      <c r="E1471" s="13" t="s">
        <v>3383</v>
      </c>
      <c r="F1471" s="17" t="s">
        <v>23</v>
      </c>
      <c r="G1471" s="20" t="s">
        <v>3085</v>
      </c>
      <c r="J1471" s="1" t="s">
        <v>16507</v>
      </c>
      <c r="K1471" s="19" t="s">
        <v>22230</v>
      </c>
    </row>
    <row r="1472" spans="1:11" ht="36" x14ac:dyDescent="0.15">
      <c r="A1472" s="12" t="s">
        <v>5239</v>
      </c>
      <c r="B1472" s="17" t="s">
        <v>11793</v>
      </c>
      <c r="C1472" s="18" t="str">
        <f t="shared" si="22"/>
        <v>pdf</v>
      </c>
      <c r="D1472" s="13" t="s">
        <v>14860</v>
      </c>
      <c r="E1472" s="13" t="s">
        <v>3385</v>
      </c>
      <c r="F1472" s="17" t="s">
        <v>34</v>
      </c>
      <c r="G1472" s="20" t="s">
        <v>807</v>
      </c>
      <c r="J1472" s="1" t="s">
        <v>16508</v>
      </c>
      <c r="K1472" s="19" t="s">
        <v>22230</v>
      </c>
    </row>
    <row r="1473" spans="1:11" ht="48" x14ac:dyDescent="0.15">
      <c r="A1473" s="12" t="s">
        <v>5240</v>
      </c>
      <c r="B1473" s="17" t="s">
        <v>11788</v>
      </c>
      <c r="C1473" s="18" t="str">
        <f t="shared" si="22"/>
        <v>pdf</v>
      </c>
      <c r="D1473" s="13" t="s">
        <v>14858</v>
      </c>
      <c r="E1473" s="13" t="s">
        <v>3385</v>
      </c>
      <c r="F1473" s="17" t="s">
        <v>5</v>
      </c>
      <c r="G1473" s="20" t="s">
        <v>611</v>
      </c>
      <c r="J1473" s="1" t="s">
        <v>16509</v>
      </c>
      <c r="K1473" s="19" t="s">
        <v>22230</v>
      </c>
    </row>
    <row r="1474" spans="1:11" ht="48" x14ac:dyDescent="0.15">
      <c r="A1474" s="12" t="s">
        <v>5241</v>
      </c>
      <c r="B1474" s="17" t="s">
        <v>11795</v>
      </c>
      <c r="C1474" s="18" t="str">
        <f t="shared" si="22"/>
        <v>pdf</v>
      </c>
      <c r="D1474" s="13" t="s">
        <v>14850</v>
      </c>
      <c r="E1474" s="13" t="s">
        <v>3383</v>
      </c>
      <c r="F1474" s="17" t="s">
        <v>5</v>
      </c>
      <c r="G1474" s="20" t="s">
        <v>167</v>
      </c>
      <c r="J1474" s="1" t="s">
        <v>16510</v>
      </c>
      <c r="K1474" s="19" t="s">
        <v>22230</v>
      </c>
    </row>
    <row r="1475" spans="1:11" ht="36" x14ac:dyDescent="0.15">
      <c r="A1475" s="12" t="s">
        <v>5242</v>
      </c>
      <c r="B1475" s="17" t="s">
        <v>11796</v>
      </c>
      <c r="C1475" s="18" t="str">
        <f t="shared" si="22"/>
        <v>pdf</v>
      </c>
      <c r="D1475" s="13" t="s">
        <v>14860</v>
      </c>
      <c r="E1475" s="13" t="s">
        <v>3383</v>
      </c>
      <c r="F1475" s="17" t="s">
        <v>23</v>
      </c>
      <c r="G1475" s="20" t="s">
        <v>3646</v>
      </c>
      <c r="J1475" s="1" t="s">
        <v>16511</v>
      </c>
      <c r="K1475" s="19" t="s">
        <v>22230</v>
      </c>
    </row>
    <row r="1476" spans="1:11" ht="36" x14ac:dyDescent="0.15">
      <c r="A1476" s="12" t="s">
        <v>5243</v>
      </c>
      <c r="B1476" s="17" t="s">
        <v>11792</v>
      </c>
      <c r="C1476" s="18" t="str">
        <f t="shared" si="22"/>
        <v>pdf</v>
      </c>
      <c r="D1476" s="13" t="s">
        <v>14860</v>
      </c>
      <c r="E1476" s="13" t="s">
        <v>3385</v>
      </c>
      <c r="F1476" s="17" t="s">
        <v>76</v>
      </c>
      <c r="G1476" s="20" t="s">
        <v>854</v>
      </c>
      <c r="J1476" s="1" t="s">
        <v>16512</v>
      </c>
      <c r="K1476" s="19" t="s">
        <v>22230</v>
      </c>
    </row>
    <row r="1477" spans="1:11" ht="48" x14ac:dyDescent="0.15">
      <c r="A1477" s="12" t="s">
        <v>5244</v>
      </c>
      <c r="B1477" s="17" t="s">
        <v>11797</v>
      </c>
      <c r="C1477" s="18" t="str">
        <f t="shared" si="22"/>
        <v>pdf</v>
      </c>
      <c r="D1477" s="13" t="s">
        <v>14860</v>
      </c>
      <c r="E1477" s="13" t="s">
        <v>3385</v>
      </c>
      <c r="F1477" s="17" t="s">
        <v>883</v>
      </c>
      <c r="G1477" s="20" t="s">
        <v>2817</v>
      </c>
      <c r="J1477" s="1" t="s">
        <v>16513</v>
      </c>
      <c r="K1477" s="19" t="s">
        <v>22230</v>
      </c>
    </row>
    <row r="1478" spans="1:11" ht="24" x14ac:dyDescent="0.15">
      <c r="A1478" s="12" t="s">
        <v>5245</v>
      </c>
      <c r="B1478" s="17" t="s">
        <v>11798</v>
      </c>
      <c r="C1478" s="18" t="str">
        <f t="shared" si="22"/>
        <v>pdf</v>
      </c>
      <c r="D1478" s="13" t="s">
        <v>14902</v>
      </c>
      <c r="E1478" s="13" t="s">
        <v>1</v>
      </c>
      <c r="F1478" s="17" t="s">
        <v>34</v>
      </c>
      <c r="G1478" s="20" t="s">
        <v>167</v>
      </c>
      <c r="J1478" s="1" t="s">
        <v>16514</v>
      </c>
      <c r="K1478" s="19" t="s">
        <v>22230</v>
      </c>
    </row>
    <row r="1479" spans="1:11" ht="48" x14ac:dyDescent="0.15">
      <c r="A1479" s="12" t="s">
        <v>5246</v>
      </c>
      <c r="B1479" s="17" t="s">
        <v>11795</v>
      </c>
      <c r="C1479" s="18" t="str">
        <f t="shared" si="22"/>
        <v>pdf</v>
      </c>
      <c r="D1479" s="13" t="s">
        <v>14862</v>
      </c>
      <c r="E1479" s="13" t="s">
        <v>3384</v>
      </c>
      <c r="F1479" s="17" t="s">
        <v>10</v>
      </c>
      <c r="G1479" s="20" t="s">
        <v>167</v>
      </c>
      <c r="J1479" s="1" t="s">
        <v>16515</v>
      </c>
      <c r="K1479" s="19" t="s">
        <v>22230</v>
      </c>
    </row>
    <row r="1480" spans="1:11" ht="48" x14ac:dyDescent="0.15">
      <c r="A1480" s="12" t="s">
        <v>5247</v>
      </c>
      <c r="B1480" s="17" t="s">
        <v>11788</v>
      </c>
      <c r="C1480" s="18" t="str">
        <f t="shared" si="22"/>
        <v>pdf</v>
      </c>
      <c r="D1480" s="13" t="s">
        <v>14858</v>
      </c>
      <c r="E1480" s="13" t="s">
        <v>3386</v>
      </c>
      <c r="F1480" s="17" t="s">
        <v>10</v>
      </c>
      <c r="G1480" s="20" t="s">
        <v>611</v>
      </c>
      <c r="J1480" s="1" t="s">
        <v>16516</v>
      </c>
      <c r="K1480" s="19" t="s">
        <v>22230</v>
      </c>
    </row>
    <row r="1481" spans="1:11" ht="36" x14ac:dyDescent="0.15">
      <c r="A1481" s="12" t="s">
        <v>5248</v>
      </c>
      <c r="B1481" s="17" t="s">
        <v>11799</v>
      </c>
      <c r="C1481" s="18" t="str">
        <f t="shared" si="22"/>
        <v>pdf</v>
      </c>
      <c r="D1481" s="13" t="s">
        <v>14866</v>
      </c>
      <c r="E1481" s="13" t="s">
        <v>3383</v>
      </c>
      <c r="F1481" s="17" t="s">
        <v>14</v>
      </c>
      <c r="G1481" s="20" t="s">
        <v>644</v>
      </c>
      <c r="J1481" s="1" t="s">
        <v>16517</v>
      </c>
      <c r="K1481" s="19" t="s">
        <v>22230</v>
      </c>
    </row>
    <row r="1482" spans="1:11" ht="36" x14ac:dyDescent="0.15">
      <c r="A1482" s="12" t="s">
        <v>5249</v>
      </c>
      <c r="B1482" s="17" t="s">
        <v>11800</v>
      </c>
      <c r="C1482" s="21" t="s">
        <v>22232</v>
      </c>
      <c r="D1482" s="13" t="s">
        <v>14860</v>
      </c>
      <c r="E1482" s="13" t="s">
        <v>3383</v>
      </c>
      <c r="F1482" s="17" t="s">
        <v>76</v>
      </c>
      <c r="G1482" s="20" t="s">
        <v>1936</v>
      </c>
      <c r="K1482" s="19" t="s">
        <v>22230</v>
      </c>
    </row>
    <row r="1483" spans="1:11" ht="36" x14ac:dyDescent="0.15">
      <c r="A1483" s="12" t="s">
        <v>5250</v>
      </c>
      <c r="B1483" s="17" t="s">
        <v>11801</v>
      </c>
      <c r="C1483" s="18" t="str">
        <f t="shared" ref="C1483:C1546" si="23">HYPERLINK(J1483,"pdf")</f>
        <v>pdf</v>
      </c>
      <c r="D1483" s="13" t="s">
        <v>14862</v>
      </c>
      <c r="E1483" s="13" t="s">
        <v>3383</v>
      </c>
      <c r="F1483" s="17" t="s">
        <v>76</v>
      </c>
      <c r="G1483" s="20" t="s">
        <v>3186</v>
      </c>
      <c r="J1483" s="1" t="s">
        <v>16518</v>
      </c>
      <c r="K1483" s="19" t="s">
        <v>22230</v>
      </c>
    </row>
    <row r="1484" spans="1:11" ht="48" x14ac:dyDescent="0.15">
      <c r="A1484" s="12" t="s">
        <v>5251</v>
      </c>
      <c r="B1484" s="17" t="s">
        <v>11802</v>
      </c>
      <c r="C1484" s="18" t="str">
        <f t="shared" si="23"/>
        <v>pdf</v>
      </c>
      <c r="D1484" s="13" t="s">
        <v>14860</v>
      </c>
      <c r="E1484" s="13" t="s">
        <v>3383</v>
      </c>
      <c r="F1484" s="17" t="s">
        <v>5</v>
      </c>
      <c r="G1484" s="20" t="s">
        <v>3041</v>
      </c>
      <c r="J1484" s="1" t="s">
        <v>16519</v>
      </c>
      <c r="K1484" s="19" t="s">
        <v>22230</v>
      </c>
    </row>
    <row r="1485" spans="1:11" ht="48" x14ac:dyDescent="0.15">
      <c r="A1485" s="12" t="s">
        <v>5252</v>
      </c>
      <c r="B1485" s="17" t="s">
        <v>11795</v>
      </c>
      <c r="C1485" s="18" t="str">
        <f t="shared" si="23"/>
        <v>pdf</v>
      </c>
      <c r="D1485" s="13" t="s">
        <v>14862</v>
      </c>
      <c r="E1485" s="13" t="s">
        <v>3385</v>
      </c>
      <c r="F1485" s="17" t="s">
        <v>10</v>
      </c>
      <c r="G1485" s="20" t="s">
        <v>167</v>
      </c>
      <c r="J1485" s="1" t="s">
        <v>16520</v>
      </c>
      <c r="K1485" s="19" t="s">
        <v>22230</v>
      </c>
    </row>
    <row r="1486" spans="1:11" ht="36" x14ac:dyDescent="0.15">
      <c r="A1486" s="12" t="s">
        <v>5253</v>
      </c>
      <c r="B1486" s="17" t="s">
        <v>11803</v>
      </c>
      <c r="C1486" s="18" t="str">
        <f t="shared" si="23"/>
        <v>pdf</v>
      </c>
      <c r="D1486" s="13" t="s">
        <v>14862</v>
      </c>
      <c r="E1486" s="13" t="s">
        <v>3383</v>
      </c>
      <c r="F1486" s="17" t="s">
        <v>23</v>
      </c>
      <c r="G1486" s="20" t="s">
        <v>316</v>
      </c>
      <c r="J1486" s="1" t="s">
        <v>16521</v>
      </c>
      <c r="K1486" s="19" t="s">
        <v>22230</v>
      </c>
    </row>
    <row r="1487" spans="1:11" ht="48" x14ac:dyDescent="0.15">
      <c r="A1487" s="12" t="s">
        <v>5254</v>
      </c>
      <c r="B1487" s="17" t="s">
        <v>11804</v>
      </c>
      <c r="C1487" s="18" t="str">
        <f t="shared" si="23"/>
        <v>pdf</v>
      </c>
      <c r="D1487" s="13" t="s">
        <v>14859</v>
      </c>
      <c r="E1487" s="13" t="s">
        <v>3384</v>
      </c>
      <c r="F1487" s="17" t="s">
        <v>5</v>
      </c>
      <c r="G1487" s="20" t="s">
        <v>3074</v>
      </c>
      <c r="J1487" s="1" t="s">
        <v>16522</v>
      </c>
      <c r="K1487" s="19" t="s">
        <v>22230</v>
      </c>
    </row>
    <row r="1488" spans="1:11" ht="36" x14ac:dyDescent="0.15">
      <c r="A1488" s="12" t="s">
        <v>5255</v>
      </c>
      <c r="B1488" s="17" t="s">
        <v>11805</v>
      </c>
      <c r="C1488" s="18" t="str">
        <f t="shared" si="23"/>
        <v>pdf</v>
      </c>
      <c r="D1488" s="13" t="s">
        <v>14862</v>
      </c>
      <c r="E1488" s="13" t="s">
        <v>3383</v>
      </c>
      <c r="F1488" s="17" t="s">
        <v>23</v>
      </c>
      <c r="G1488" s="20" t="s">
        <v>600</v>
      </c>
      <c r="J1488" s="1" t="s">
        <v>16523</v>
      </c>
      <c r="K1488" s="19" t="s">
        <v>22230</v>
      </c>
    </row>
    <row r="1489" spans="1:11" ht="36" x14ac:dyDescent="0.15">
      <c r="A1489" s="12" t="s">
        <v>5256</v>
      </c>
      <c r="B1489" s="17" t="s">
        <v>11806</v>
      </c>
      <c r="C1489" s="18" t="str">
        <f t="shared" si="23"/>
        <v>pdf</v>
      </c>
      <c r="D1489" s="13" t="s">
        <v>14866</v>
      </c>
      <c r="E1489" s="13" t="s">
        <v>3384</v>
      </c>
      <c r="F1489" s="17" t="s">
        <v>541</v>
      </c>
      <c r="G1489" s="20"/>
      <c r="J1489" s="1" t="s">
        <v>16524</v>
      </c>
      <c r="K1489" s="19" t="s">
        <v>22230</v>
      </c>
    </row>
    <row r="1490" spans="1:11" ht="24" x14ac:dyDescent="0.15">
      <c r="A1490" s="12" t="s">
        <v>5257</v>
      </c>
      <c r="B1490" s="17" t="s">
        <v>11807</v>
      </c>
      <c r="C1490" s="18" t="str">
        <f t="shared" si="23"/>
        <v>pdf</v>
      </c>
      <c r="D1490" s="13" t="s">
        <v>14866</v>
      </c>
      <c r="E1490" s="13" t="s">
        <v>3385</v>
      </c>
      <c r="F1490" s="17" t="s">
        <v>34</v>
      </c>
      <c r="G1490" s="20" t="s">
        <v>1845</v>
      </c>
      <c r="J1490" s="1" t="s">
        <v>16525</v>
      </c>
      <c r="K1490" s="19" t="s">
        <v>22230</v>
      </c>
    </row>
    <row r="1491" spans="1:11" ht="36" x14ac:dyDescent="0.15">
      <c r="A1491" s="12" t="s">
        <v>5258</v>
      </c>
      <c r="B1491" s="17" t="s">
        <v>11808</v>
      </c>
      <c r="C1491" s="18" t="str">
        <f t="shared" si="23"/>
        <v>pdf</v>
      </c>
      <c r="D1491" s="13" t="s">
        <v>14862</v>
      </c>
      <c r="E1491" s="13" t="s">
        <v>3383</v>
      </c>
      <c r="F1491" s="17" t="s">
        <v>14</v>
      </c>
      <c r="G1491" s="20" t="s">
        <v>3273</v>
      </c>
      <c r="J1491" s="1" t="s">
        <v>16526</v>
      </c>
      <c r="K1491" s="19" t="s">
        <v>22230</v>
      </c>
    </row>
    <row r="1492" spans="1:11" ht="48" x14ac:dyDescent="0.15">
      <c r="A1492" s="12" t="s">
        <v>5259</v>
      </c>
      <c r="B1492" s="17" t="s">
        <v>11804</v>
      </c>
      <c r="C1492" s="18" t="str">
        <f t="shared" si="23"/>
        <v>pdf</v>
      </c>
      <c r="D1492" s="13" t="s">
        <v>14850</v>
      </c>
      <c r="E1492" s="13" t="s">
        <v>3383</v>
      </c>
      <c r="F1492" s="17" t="s">
        <v>5</v>
      </c>
      <c r="G1492" s="20" t="s">
        <v>3074</v>
      </c>
      <c r="J1492" s="1" t="s">
        <v>16527</v>
      </c>
      <c r="K1492" s="19" t="s">
        <v>22230</v>
      </c>
    </row>
    <row r="1493" spans="1:11" ht="48" x14ac:dyDescent="0.15">
      <c r="A1493" s="12" t="s">
        <v>5260</v>
      </c>
      <c r="B1493" s="17" t="s">
        <v>11799</v>
      </c>
      <c r="C1493" s="18" t="str">
        <f t="shared" si="23"/>
        <v>pdf</v>
      </c>
      <c r="D1493" s="13" t="s">
        <v>14875</v>
      </c>
      <c r="E1493" s="13" t="s">
        <v>3385</v>
      </c>
      <c r="F1493" s="17" t="s">
        <v>5</v>
      </c>
      <c r="G1493" s="20" t="s">
        <v>644</v>
      </c>
      <c r="J1493" s="1" t="s">
        <v>16528</v>
      </c>
      <c r="K1493" s="19" t="s">
        <v>22230</v>
      </c>
    </row>
    <row r="1494" spans="1:11" ht="48" x14ac:dyDescent="0.15">
      <c r="A1494" s="12" t="s">
        <v>5261</v>
      </c>
      <c r="B1494" s="17" t="s">
        <v>11809</v>
      </c>
      <c r="C1494" s="18" t="str">
        <f t="shared" si="23"/>
        <v>pdf</v>
      </c>
      <c r="D1494" s="13" t="s">
        <v>14860</v>
      </c>
      <c r="E1494" s="13" t="s">
        <v>3383</v>
      </c>
      <c r="F1494" s="17" t="s">
        <v>5</v>
      </c>
      <c r="G1494" s="20" t="s">
        <v>1281</v>
      </c>
      <c r="J1494" s="1" t="s">
        <v>16529</v>
      </c>
      <c r="K1494" s="19" t="s">
        <v>22230</v>
      </c>
    </row>
    <row r="1495" spans="1:11" ht="36" x14ac:dyDescent="0.15">
      <c r="A1495" s="12" t="s">
        <v>5262</v>
      </c>
      <c r="B1495" s="17" t="s">
        <v>11810</v>
      </c>
      <c r="C1495" s="18" t="str">
        <f t="shared" si="23"/>
        <v>pdf</v>
      </c>
      <c r="D1495" s="13" t="s">
        <v>14862</v>
      </c>
      <c r="E1495" s="13" t="s">
        <v>3383</v>
      </c>
      <c r="F1495" s="17" t="s">
        <v>76</v>
      </c>
      <c r="G1495" s="20" t="s">
        <v>1445</v>
      </c>
      <c r="J1495" s="1" t="s">
        <v>16530</v>
      </c>
      <c r="K1495" s="19" t="s">
        <v>22230</v>
      </c>
    </row>
    <row r="1496" spans="1:11" ht="24" x14ac:dyDescent="0.15">
      <c r="A1496" s="12" t="s">
        <v>5263</v>
      </c>
      <c r="B1496" s="17" t="s">
        <v>11811</v>
      </c>
      <c r="C1496" s="18" t="str">
        <f t="shared" si="23"/>
        <v>pdf</v>
      </c>
      <c r="D1496" s="13" t="s">
        <v>14852</v>
      </c>
      <c r="E1496" s="13" t="s">
        <v>1</v>
      </c>
      <c r="F1496" s="17" t="s">
        <v>34</v>
      </c>
      <c r="G1496" s="20"/>
      <c r="J1496" s="1" t="s">
        <v>16531</v>
      </c>
      <c r="K1496" s="19" t="s">
        <v>22230</v>
      </c>
    </row>
    <row r="1497" spans="1:11" ht="36" x14ac:dyDescent="0.15">
      <c r="A1497" s="12" t="s">
        <v>5264</v>
      </c>
      <c r="B1497" s="17" t="s">
        <v>11812</v>
      </c>
      <c r="C1497" s="18" t="str">
        <f t="shared" si="23"/>
        <v>pdf</v>
      </c>
      <c r="D1497" s="13" t="s">
        <v>14860</v>
      </c>
      <c r="E1497" s="13" t="s">
        <v>3383</v>
      </c>
      <c r="F1497" s="17" t="s">
        <v>76</v>
      </c>
      <c r="G1497" s="20" t="s">
        <v>2585</v>
      </c>
      <c r="J1497" s="1" t="s">
        <v>16532</v>
      </c>
      <c r="K1497" s="19" t="s">
        <v>22230</v>
      </c>
    </row>
    <row r="1498" spans="1:11" ht="24" x14ac:dyDescent="0.15">
      <c r="A1498" s="12" t="s">
        <v>5265</v>
      </c>
      <c r="B1498" s="17" t="s">
        <v>11807</v>
      </c>
      <c r="C1498" s="18" t="str">
        <f t="shared" si="23"/>
        <v>pdf</v>
      </c>
      <c r="D1498" s="13" t="s">
        <v>14866</v>
      </c>
      <c r="E1498" s="13" t="s">
        <v>3383</v>
      </c>
      <c r="F1498" s="17" t="s">
        <v>16</v>
      </c>
      <c r="G1498" s="20" t="s">
        <v>1845</v>
      </c>
      <c r="J1498" s="1" t="s">
        <v>16533</v>
      </c>
      <c r="K1498" s="19" t="s">
        <v>22230</v>
      </c>
    </row>
    <row r="1499" spans="1:11" ht="36" x14ac:dyDescent="0.15">
      <c r="A1499" s="12" t="s">
        <v>5266</v>
      </c>
      <c r="B1499" s="17" t="s">
        <v>11799</v>
      </c>
      <c r="C1499" s="18" t="str">
        <f t="shared" si="23"/>
        <v>pdf</v>
      </c>
      <c r="D1499" s="13" t="s">
        <v>14861</v>
      </c>
      <c r="E1499" s="13" t="s">
        <v>3384</v>
      </c>
      <c r="F1499" s="17" t="s">
        <v>14</v>
      </c>
      <c r="G1499" s="20" t="s">
        <v>644</v>
      </c>
      <c r="J1499" s="1" t="s">
        <v>16534</v>
      </c>
      <c r="K1499" s="19" t="s">
        <v>22230</v>
      </c>
    </row>
    <row r="1500" spans="1:11" ht="48" x14ac:dyDescent="0.15">
      <c r="A1500" s="12" t="s">
        <v>5267</v>
      </c>
      <c r="B1500" s="17" t="s">
        <v>11804</v>
      </c>
      <c r="C1500" s="18" t="str">
        <f t="shared" si="23"/>
        <v>pdf</v>
      </c>
      <c r="D1500" s="13" t="s">
        <v>14876</v>
      </c>
      <c r="E1500" s="13" t="s">
        <v>3385</v>
      </c>
      <c r="F1500" s="17" t="s">
        <v>10</v>
      </c>
      <c r="G1500" s="20" t="s">
        <v>3074</v>
      </c>
      <c r="J1500" s="1" t="s">
        <v>16535</v>
      </c>
      <c r="K1500" s="19" t="s">
        <v>22230</v>
      </c>
    </row>
    <row r="1501" spans="1:11" ht="36" x14ac:dyDescent="0.15">
      <c r="A1501" s="12" t="s">
        <v>5268</v>
      </c>
      <c r="B1501" s="17" t="s">
        <v>11813</v>
      </c>
      <c r="C1501" s="18" t="str">
        <f t="shared" si="23"/>
        <v>pdf</v>
      </c>
      <c r="D1501" s="13" t="s">
        <v>14847</v>
      </c>
      <c r="E1501" s="13" t="s">
        <v>3383</v>
      </c>
      <c r="F1501" s="17" t="s">
        <v>131</v>
      </c>
      <c r="G1501" s="20" t="s">
        <v>1726</v>
      </c>
      <c r="J1501" s="1" t="s">
        <v>16536</v>
      </c>
      <c r="K1501" s="19" t="s">
        <v>22230</v>
      </c>
    </row>
    <row r="1502" spans="1:11" ht="24" x14ac:dyDescent="0.15">
      <c r="A1502" s="12" t="s">
        <v>5269</v>
      </c>
      <c r="B1502" s="17" t="s">
        <v>11814</v>
      </c>
      <c r="C1502" s="18" t="str">
        <f t="shared" si="23"/>
        <v>pdf</v>
      </c>
      <c r="D1502" s="13" t="s">
        <v>14862</v>
      </c>
      <c r="E1502" s="13" t="s">
        <v>3383</v>
      </c>
      <c r="F1502" s="17" t="s">
        <v>34</v>
      </c>
      <c r="G1502" s="20" t="s">
        <v>2220</v>
      </c>
      <c r="J1502" s="1" t="s">
        <v>16537</v>
      </c>
      <c r="K1502" s="19" t="s">
        <v>22230</v>
      </c>
    </row>
    <row r="1503" spans="1:11" ht="48" x14ac:dyDescent="0.15">
      <c r="A1503" s="12" t="s">
        <v>5270</v>
      </c>
      <c r="B1503" s="17" t="s">
        <v>11815</v>
      </c>
      <c r="C1503" s="18" t="str">
        <f t="shared" si="23"/>
        <v>pdf</v>
      </c>
      <c r="D1503" s="13" t="s">
        <v>14861</v>
      </c>
      <c r="E1503" s="13" t="s">
        <v>3383</v>
      </c>
      <c r="F1503" s="17" t="s">
        <v>899</v>
      </c>
      <c r="G1503" s="20" t="s">
        <v>897</v>
      </c>
      <c r="J1503" s="1" t="s">
        <v>16538</v>
      </c>
      <c r="K1503" s="19" t="s">
        <v>22230</v>
      </c>
    </row>
    <row r="1504" spans="1:11" ht="48" x14ac:dyDescent="0.15">
      <c r="A1504" s="12" t="s">
        <v>5271</v>
      </c>
      <c r="B1504" s="17" t="s">
        <v>11816</v>
      </c>
      <c r="C1504" s="18" t="str">
        <f t="shared" si="23"/>
        <v>pdf</v>
      </c>
      <c r="D1504" s="13" t="s">
        <v>14850</v>
      </c>
      <c r="E1504" s="13" t="s">
        <v>3383</v>
      </c>
      <c r="F1504" s="17" t="s">
        <v>10</v>
      </c>
      <c r="G1504" s="20" t="s">
        <v>3401</v>
      </c>
      <c r="J1504" s="1" t="s">
        <v>16539</v>
      </c>
      <c r="K1504" s="19" t="s">
        <v>22230</v>
      </c>
    </row>
    <row r="1505" spans="1:11" ht="48" x14ac:dyDescent="0.15">
      <c r="A1505" s="12" t="s">
        <v>5272</v>
      </c>
      <c r="B1505" s="17" t="s">
        <v>11804</v>
      </c>
      <c r="C1505" s="18" t="str">
        <f t="shared" si="23"/>
        <v>pdf</v>
      </c>
      <c r="D1505" s="13" t="s">
        <v>14859</v>
      </c>
      <c r="E1505" s="13" t="s">
        <v>3386</v>
      </c>
      <c r="F1505" s="17" t="s">
        <v>5</v>
      </c>
      <c r="G1505" s="20" t="s">
        <v>3074</v>
      </c>
      <c r="J1505" s="1" t="s">
        <v>16540</v>
      </c>
      <c r="K1505" s="19" t="s">
        <v>22230</v>
      </c>
    </row>
    <row r="1506" spans="1:11" ht="36" x14ac:dyDescent="0.15">
      <c r="A1506" s="12" t="s">
        <v>5273</v>
      </c>
      <c r="B1506" s="17" t="s">
        <v>11817</v>
      </c>
      <c r="C1506" s="18" t="str">
        <f t="shared" si="23"/>
        <v>pdf</v>
      </c>
      <c r="D1506" s="13" t="s">
        <v>14860</v>
      </c>
      <c r="E1506" s="13" t="s">
        <v>3383</v>
      </c>
      <c r="F1506" s="17" t="s">
        <v>14</v>
      </c>
      <c r="G1506" s="20" t="s">
        <v>1841</v>
      </c>
      <c r="J1506" s="1" t="s">
        <v>16541</v>
      </c>
      <c r="K1506" s="19" t="s">
        <v>22230</v>
      </c>
    </row>
    <row r="1507" spans="1:11" ht="36" x14ac:dyDescent="0.15">
      <c r="A1507" s="12" t="s">
        <v>5274</v>
      </c>
      <c r="B1507" s="17" t="s">
        <v>11813</v>
      </c>
      <c r="C1507" s="18" t="str">
        <f t="shared" si="23"/>
        <v>pdf</v>
      </c>
      <c r="D1507" s="13" t="s">
        <v>14844</v>
      </c>
      <c r="E1507" s="13" t="s">
        <v>3385</v>
      </c>
      <c r="F1507" s="17" t="s">
        <v>836</v>
      </c>
      <c r="G1507" s="20" t="s">
        <v>1726</v>
      </c>
      <c r="J1507" s="1" t="s">
        <v>16542</v>
      </c>
      <c r="K1507" s="19" t="s">
        <v>22230</v>
      </c>
    </row>
    <row r="1508" spans="1:11" ht="24" x14ac:dyDescent="0.15">
      <c r="A1508" s="12" t="s">
        <v>5275</v>
      </c>
      <c r="B1508" s="17" t="s">
        <v>11818</v>
      </c>
      <c r="C1508" s="18" t="str">
        <f t="shared" si="23"/>
        <v>pdf</v>
      </c>
      <c r="D1508" s="13" t="s">
        <v>14870</v>
      </c>
      <c r="E1508" s="13" t="s">
        <v>3384</v>
      </c>
      <c r="F1508" s="17" t="s">
        <v>16</v>
      </c>
      <c r="G1508" s="20" t="s">
        <v>2951</v>
      </c>
      <c r="J1508" s="1" t="s">
        <v>16543</v>
      </c>
      <c r="K1508" s="19" t="s">
        <v>22230</v>
      </c>
    </row>
    <row r="1509" spans="1:11" ht="48" x14ac:dyDescent="0.15">
      <c r="A1509" s="12" t="s">
        <v>5276</v>
      </c>
      <c r="B1509" s="17" t="s">
        <v>11819</v>
      </c>
      <c r="C1509" s="18" t="str">
        <f t="shared" si="23"/>
        <v>pdf</v>
      </c>
      <c r="D1509" s="13" t="s">
        <v>14862</v>
      </c>
      <c r="E1509" s="13" t="s">
        <v>3383</v>
      </c>
      <c r="F1509" s="17" t="s">
        <v>5</v>
      </c>
      <c r="G1509" s="20" t="s">
        <v>862</v>
      </c>
      <c r="J1509" s="1" t="s">
        <v>16544</v>
      </c>
      <c r="K1509" s="19" t="s">
        <v>22230</v>
      </c>
    </row>
    <row r="1510" spans="1:11" ht="36" x14ac:dyDescent="0.15">
      <c r="A1510" s="12" t="s">
        <v>5277</v>
      </c>
      <c r="B1510" s="17" t="s">
        <v>11820</v>
      </c>
      <c r="C1510" s="18" t="str">
        <f t="shared" si="23"/>
        <v>pdf</v>
      </c>
      <c r="D1510" s="13" t="s">
        <v>14862</v>
      </c>
      <c r="E1510" s="13" t="s">
        <v>3385</v>
      </c>
      <c r="F1510" s="17" t="s">
        <v>23</v>
      </c>
      <c r="G1510" s="20" t="s">
        <v>2471</v>
      </c>
      <c r="J1510" s="1" t="s">
        <v>16545</v>
      </c>
      <c r="K1510" s="19" t="s">
        <v>22230</v>
      </c>
    </row>
    <row r="1511" spans="1:11" ht="36" x14ac:dyDescent="0.15">
      <c r="A1511" s="12" t="s">
        <v>5278</v>
      </c>
      <c r="B1511" s="17" t="s">
        <v>11821</v>
      </c>
      <c r="C1511" s="18" t="str">
        <f t="shared" si="23"/>
        <v>pdf</v>
      </c>
      <c r="D1511" s="13" t="s">
        <v>14849</v>
      </c>
      <c r="E1511" s="13" t="s">
        <v>3383</v>
      </c>
      <c r="F1511" s="17" t="s">
        <v>14</v>
      </c>
      <c r="G1511" s="20" t="s">
        <v>1331</v>
      </c>
      <c r="J1511" s="1" t="s">
        <v>16546</v>
      </c>
      <c r="K1511" s="19" t="s">
        <v>22230</v>
      </c>
    </row>
    <row r="1512" spans="1:11" ht="24" x14ac:dyDescent="0.15">
      <c r="A1512" s="12" t="s">
        <v>5279</v>
      </c>
      <c r="B1512" s="17" t="s">
        <v>11818</v>
      </c>
      <c r="C1512" s="18" t="str">
        <f t="shared" si="23"/>
        <v>pdf</v>
      </c>
      <c r="D1512" s="13" t="s">
        <v>14861</v>
      </c>
      <c r="E1512" s="13" t="s">
        <v>3383</v>
      </c>
      <c r="F1512" s="17" t="s">
        <v>16</v>
      </c>
      <c r="G1512" s="20" t="s">
        <v>2951</v>
      </c>
      <c r="J1512" s="1" t="s">
        <v>16547</v>
      </c>
      <c r="K1512" s="19" t="s">
        <v>22230</v>
      </c>
    </row>
    <row r="1513" spans="1:11" ht="36" x14ac:dyDescent="0.15">
      <c r="A1513" s="12" t="s">
        <v>5280</v>
      </c>
      <c r="B1513" s="17" t="s">
        <v>11822</v>
      </c>
      <c r="C1513" s="18" t="str">
        <f t="shared" si="23"/>
        <v>pdf</v>
      </c>
      <c r="D1513" s="13" t="s">
        <v>14847</v>
      </c>
      <c r="E1513" s="13" t="s">
        <v>3384</v>
      </c>
      <c r="F1513" s="17" t="s">
        <v>23</v>
      </c>
      <c r="G1513" s="20" t="s">
        <v>2347</v>
      </c>
      <c r="J1513" s="1" t="s">
        <v>16548</v>
      </c>
      <c r="K1513" s="19" t="s">
        <v>22230</v>
      </c>
    </row>
    <row r="1514" spans="1:11" ht="48" x14ac:dyDescent="0.15">
      <c r="A1514" s="12" t="s">
        <v>5281</v>
      </c>
      <c r="B1514" s="17" t="s">
        <v>11816</v>
      </c>
      <c r="C1514" s="18" t="str">
        <f t="shared" si="23"/>
        <v>pdf</v>
      </c>
      <c r="D1514" s="13" t="s">
        <v>14866</v>
      </c>
      <c r="E1514" s="13" t="s">
        <v>3385</v>
      </c>
      <c r="F1514" s="17" t="s">
        <v>5</v>
      </c>
      <c r="G1514" s="20" t="s">
        <v>3401</v>
      </c>
      <c r="J1514" s="1" t="s">
        <v>16549</v>
      </c>
      <c r="K1514" s="19" t="s">
        <v>22230</v>
      </c>
    </row>
    <row r="1515" spans="1:11" ht="36" x14ac:dyDescent="0.15">
      <c r="A1515" s="12" t="s">
        <v>5282</v>
      </c>
      <c r="B1515" s="17" t="s">
        <v>11822</v>
      </c>
      <c r="C1515" s="18" t="str">
        <f t="shared" si="23"/>
        <v>pdf</v>
      </c>
      <c r="D1515" s="13" t="s">
        <v>14847</v>
      </c>
      <c r="E1515" s="13" t="s">
        <v>3383</v>
      </c>
      <c r="F1515" s="17" t="s">
        <v>23</v>
      </c>
      <c r="G1515" s="20" t="s">
        <v>2347</v>
      </c>
      <c r="J1515" s="1" t="s">
        <v>16550</v>
      </c>
      <c r="K1515" s="19" t="s">
        <v>22230</v>
      </c>
    </row>
    <row r="1516" spans="1:11" ht="24" x14ac:dyDescent="0.15">
      <c r="A1516" s="12" t="s">
        <v>5283</v>
      </c>
      <c r="B1516" s="17" t="s">
        <v>11818</v>
      </c>
      <c r="C1516" s="18" t="str">
        <f t="shared" si="23"/>
        <v>pdf</v>
      </c>
      <c r="D1516" s="13" t="s">
        <v>14847</v>
      </c>
      <c r="E1516" s="13" t="s">
        <v>3385</v>
      </c>
      <c r="F1516" s="17" t="s">
        <v>34</v>
      </c>
      <c r="G1516" s="20" t="s">
        <v>2951</v>
      </c>
      <c r="J1516" s="1" t="s">
        <v>16551</v>
      </c>
      <c r="K1516" s="19" t="s">
        <v>22230</v>
      </c>
    </row>
    <row r="1517" spans="1:11" ht="24" x14ac:dyDescent="0.15">
      <c r="A1517" s="12" t="s">
        <v>5284</v>
      </c>
      <c r="B1517" s="17" t="s">
        <v>11819</v>
      </c>
      <c r="C1517" s="18" t="str">
        <f t="shared" si="23"/>
        <v>pdf</v>
      </c>
      <c r="D1517" s="13" t="s">
        <v>14866</v>
      </c>
      <c r="E1517" s="13" t="s">
        <v>3385</v>
      </c>
      <c r="F1517" s="17" t="s">
        <v>16</v>
      </c>
      <c r="G1517" s="20" t="s">
        <v>862</v>
      </c>
      <c r="J1517" s="1" t="s">
        <v>16552</v>
      </c>
      <c r="K1517" s="19" t="s">
        <v>22230</v>
      </c>
    </row>
    <row r="1518" spans="1:11" ht="36" x14ac:dyDescent="0.15">
      <c r="A1518" s="12" t="s">
        <v>5285</v>
      </c>
      <c r="B1518" s="17" t="s">
        <v>11813</v>
      </c>
      <c r="C1518" s="18" t="str">
        <f t="shared" si="23"/>
        <v>pdf</v>
      </c>
      <c r="D1518" s="13" t="s">
        <v>14861</v>
      </c>
      <c r="E1518" s="13" t="s">
        <v>3384</v>
      </c>
      <c r="F1518" s="17" t="s">
        <v>14</v>
      </c>
      <c r="G1518" s="20" t="s">
        <v>1726</v>
      </c>
      <c r="J1518" s="1" t="s">
        <v>16553</v>
      </c>
      <c r="K1518" s="19" t="s">
        <v>22230</v>
      </c>
    </row>
    <row r="1519" spans="1:11" ht="36" x14ac:dyDescent="0.15">
      <c r="A1519" s="12" t="s">
        <v>5286</v>
      </c>
      <c r="B1519" s="17" t="s">
        <v>11823</v>
      </c>
      <c r="C1519" s="18" t="str">
        <f t="shared" si="23"/>
        <v>pdf</v>
      </c>
      <c r="D1519" s="13" t="s">
        <v>14863</v>
      </c>
      <c r="E1519" s="13" t="s">
        <v>3383</v>
      </c>
      <c r="F1519" s="17" t="s">
        <v>23</v>
      </c>
      <c r="G1519" s="20" t="s">
        <v>3672</v>
      </c>
      <c r="J1519" s="1" t="s">
        <v>16554</v>
      </c>
      <c r="K1519" s="19" t="s">
        <v>22230</v>
      </c>
    </row>
    <row r="1520" spans="1:11" ht="36" x14ac:dyDescent="0.15">
      <c r="A1520" s="12" t="s">
        <v>5287</v>
      </c>
      <c r="B1520" s="17" t="s">
        <v>11821</v>
      </c>
      <c r="C1520" s="18" t="str">
        <f t="shared" si="23"/>
        <v>pdf</v>
      </c>
      <c r="D1520" s="13" t="s">
        <v>14860</v>
      </c>
      <c r="E1520" s="13" t="s">
        <v>3384</v>
      </c>
      <c r="F1520" s="17" t="s">
        <v>14</v>
      </c>
      <c r="G1520" s="20" t="s">
        <v>1331</v>
      </c>
      <c r="J1520" s="1" t="s">
        <v>16555</v>
      </c>
      <c r="K1520" s="19" t="s">
        <v>22230</v>
      </c>
    </row>
    <row r="1521" spans="1:11" ht="36" x14ac:dyDescent="0.15">
      <c r="A1521" s="12" t="s">
        <v>5288</v>
      </c>
      <c r="B1521" s="17" t="s">
        <v>11824</v>
      </c>
      <c r="C1521" s="18" t="str">
        <f t="shared" si="23"/>
        <v>pdf</v>
      </c>
      <c r="D1521" s="13" t="s">
        <v>14860</v>
      </c>
      <c r="E1521" s="13" t="s">
        <v>3383</v>
      </c>
      <c r="F1521" s="17" t="s">
        <v>1102</v>
      </c>
      <c r="G1521" s="20" t="s">
        <v>3051</v>
      </c>
      <c r="J1521" s="1" t="s">
        <v>16556</v>
      </c>
      <c r="K1521" s="19" t="s">
        <v>22230</v>
      </c>
    </row>
    <row r="1522" spans="1:11" ht="24" x14ac:dyDescent="0.15">
      <c r="A1522" s="12" t="s">
        <v>5289</v>
      </c>
      <c r="B1522" s="17" t="s">
        <v>11819</v>
      </c>
      <c r="C1522" s="18" t="str">
        <f t="shared" si="23"/>
        <v>pdf</v>
      </c>
      <c r="D1522" s="13" t="s">
        <v>14887</v>
      </c>
      <c r="E1522" s="13" t="s">
        <v>3384</v>
      </c>
      <c r="F1522" s="17" t="s">
        <v>34</v>
      </c>
      <c r="G1522" s="20" t="s">
        <v>862</v>
      </c>
      <c r="J1522" s="1" t="s">
        <v>16557</v>
      </c>
      <c r="K1522" s="19" t="s">
        <v>22230</v>
      </c>
    </row>
    <row r="1523" spans="1:11" ht="48" x14ac:dyDescent="0.15">
      <c r="A1523" s="12" t="s">
        <v>5290</v>
      </c>
      <c r="B1523" s="17" t="s">
        <v>11825</v>
      </c>
      <c r="C1523" s="18" t="str">
        <f t="shared" si="23"/>
        <v>pdf</v>
      </c>
      <c r="D1523" s="13" t="s">
        <v>14872</v>
      </c>
      <c r="E1523" s="13" t="s">
        <v>3383</v>
      </c>
      <c r="F1523" s="17" t="s">
        <v>5</v>
      </c>
      <c r="G1523" s="20"/>
      <c r="J1523" s="1" t="s">
        <v>16558</v>
      </c>
      <c r="K1523" s="19" t="s">
        <v>22230</v>
      </c>
    </row>
    <row r="1524" spans="1:11" ht="36" x14ac:dyDescent="0.15">
      <c r="A1524" s="12" t="s">
        <v>5291</v>
      </c>
      <c r="B1524" s="17" t="s">
        <v>11815</v>
      </c>
      <c r="C1524" s="18" t="str">
        <f t="shared" si="23"/>
        <v>pdf</v>
      </c>
      <c r="D1524" s="13" t="s">
        <v>14867</v>
      </c>
      <c r="E1524" s="13" t="s">
        <v>3385</v>
      </c>
      <c r="F1524" s="17" t="s">
        <v>92</v>
      </c>
      <c r="G1524" s="20" t="s">
        <v>897</v>
      </c>
      <c r="J1524" s="1" t="s">
        <v>16559</v>
      </c>
      <c r="K1524" s="19" t="s">
        <v>22230</v>
      </c>
    </row>
    <row r="1525" spans="1:11" ht="36" x14ac:dyDescent="0.15">
      <c r="A1525" s="12" t="s">
        <v>5292</v>
      </c>
      <c r="B1525" s="17" t="s">
        <v>11821</v>
      </c>
      <c r="C1525" s="18" t="str">
        <f t="shared" si="23"/>
        <v>pdf</v>
      </c>
      <c r="D1525" s="13" t="s">
        <v>14863</v>
      </c>
      <c r="E1525" s="13" t="s">
        <v>3385</v>
      </c>
      <c r="F1525" s="17" t="s">
        <v>14</v>
      </c>
      <c r="G1525" s="20" t="s">
        <v>1331</v>
      </c>
      <c r="J1525" s="1" t="s">
        <v>16560</v>
      </c>
      <c r="K1525" s="19" t="s">
        <v>22230</v>
      </c>
    </row>
    <row r="1526" spans="1:11" ht="36" x14ac:dyDescent="0.15">
      <c r="A1526" s="12" t="s">
        <v>5293</v>
      </c>
      <c r="B1526" s="17" t="s">
        <v>11826</v>
      </c>
      <c r="C1526" s="18" t="str">
        <f t="shared" si="23"/>
        <v>pdf</v>
      </c>
      <c r="D1526" s="13" t="s">
        <v>14850</v>
      </c>
      <c r="E1526" s="13" t="s">
        <v>3383</v>
      </c>
      <c r="F1526" s="17" t="s">
        <v>46</v>
      </c>
      <c r="G1526" s="20" t="s">
        <v>1697</v>
      </c>
      <c r="J1526" s="1" t="s">
        <v>16561</v>
      </c>
      <c r="K1526" s="19" t="s">
        <v>22230</v>
      </c>
    </row>
    <row r="1527" spans="1:11" ht="36" x14ac:dyDescent="0.15">
      <c r="A1527" s="12" t="s">
        <v>5294</v>
      </c>
      <c r="B1527" s="17" t="s">
        <v>11827</v>
      </c>
      <c r="C1527" s="18" t="str">
        <f t="shared" si="23"/>
        <v>pdf</v>
      </c>
      <c r="D1527" s="13" t="s">
        <v>14884</v>
      </c>
      <c r="E1527" s="13" t="s">
        <v>3383</v>
      </c>
      <c r="F1527" s="17" t="s">
        <v>14</v>
      </c>
      <c r="G1527" s="20" t="s">
        <v>1917</v>
      </c>
      <c r="J1527" s="1" t="s">
        <v>16562</v>
      </c>
      <c r="K1527" s="19" t="s">
        <v>22230</v>
      </c>
    </row>
    <row r="1528" spans="1:11" ht="24" x14ac:dyDescent="0.15">
      <c r="A1528" s="12" t="s">
        <v>5295</v>
      </c>
      <c r="B1528" s="17" t="s">
        <v>11825</v>
      </c>
      <c r="C1528" s="18" t="str">
        <f t="shared" si="23"/>
        <v>pdf</v>
      </c>
      <c r="D1528" s="13" t="s">
        <v>14850</v>
      </c>
      <c r="E1528" s="13" t="s">
        <v>3384</v>
      </c>
      <c r="F1528" s="17" t="s">
        <v>34</v>
      </c>
      <c r="G1528" s="20"/>
      <c r="J1528" s="1" t="s">
        <v>16563</v>
      </c>
      <c r="K1528" s="19" t="s">
        <v>22230</v>
      </c>
    </row>
    <row r="1529" spans="1:11" ht="36" x14ac:dyDescent="0.15">
      <c r="A1529" s="12" t="s">
        <v>5296</v>
      </c>
      <c r="B1529" s="17" t="s">
        <v>11828</v>
      </c>
      <c r="C1529" s="18" t="str">
        <f t="shared" si="23"/>
        <v>pdf</v>
      </c>
      <c r="D1529" s="13" t="s">
        <v>14860</v>
      </c>
      <c r="E1529" s="13" t="s">
        <v>3383</v>
      </c>
      <c r="F1529" s="17" t="s">
        <v>48</v>
      </c>
      <c r="G1529" s="20" t="s">
        <v>2486</v>
      </c>
      <c r="J1529" s="1" t="s">
        <v>16564</v>
      </c>
      <c r="K1529" s="19" t="s">
        <v>22230</v>
      </c>
    </row>
    <row r="1530" spans="1:11" ht="48" x14ac:dyDescent="0.15">
      <c r="A1530" s="12" t="s">
        <v>5297</v>
      </c>
      <c r="B1530" s="17" t="s">
        <v>11825</v>
      </c>
      <c r="C1530" s="18" t="str">
        <f t="shared" si="23"/>
        <v>pdf</v>
      </c>
      <c r="D1530" s="13" t="s">
        <v>14861</v>
      </c>
      <c r="E1530" s="13" t="s">
        <v>3385</v>
      </c>
      <c r="F1530" s="17" t="s">
        <v>5</v>
      </c>
      <c r="G1530" s="20"/>
      <c r="J1530" s="1" t="s">
        <v>16565</v>
      </c>
      <c r="K1530" s="19" t="s">
        <v>22230</v>
      </c>
    </row>
    <row r="1531" spans="1:11" ht="36" x14ac:dyDescent="0.15">
      <c r="A1531" s="12" t="s">
        <v>5298</v>
      </c>
      <c r="B1531" s="17" t="s">
        <v>11815</v>
      </c>
      <c r="C1531" s="18" t="str">
        <f t="shared" si="23"/>
        <v>pdf</v>
      </c>
      <c r="D1531" s="13" t="s">
        <v>14847</v>
      </c>
      <c r="E1531" s="13" t="s">
        <v>3384</v>
      </c>
      <c r="F1531" s="17" t="s">
        <v>92</v>
      </c>
      <c r="G1531" s="20" t="s">
        <v>897</v>
      </c>
      <c r="J1531" s="1" t="s">
        <v>16566</v>
      </c>
      <c r="K1531" s="19" t="s">
        <v>22230</v>
      </c>
    </row>
    <row r="1532" spans="1:11" ht="24" x14ac:dyDescent="0.15">
      <c r="A1532" s="12" t="s">
        <v>5299</v>
      </c>
      <c r="B1532" s="17" t="s">
        <v>11829</v>
      </c>
      <c r="C1532" s="18" t="str">
        <f t="shared" si="23"/>
        <v>pdf</v>
      </c>
      <c r="D1532" s="13" t="s">
        <v>14844</v>
      </c>
      <c r="E1532" s="13" t="s">
        <v>3383</v>
      </c>
      <c r="F1532" s="17" t="s">
        <v>131</v>
      </c>
      <c r="G1532" s="20" t="s">
        <v>1185</v>
      </c>
      <c r="J1532" s="1" t="s">
        <v>16567</v>
      </c>
      <c r="K1532" s="19" t="s">
        <v>22230</v>
      </c>
    </row>
    <row r="1533" spans="1:11" ht="36" x14ac:dyDescent="0.15">
      <c r="A1533" s="12" t="s">
        <v>5300</v>
      </c>
      <c r="B1533" s="17" t="s">
        <v>11827</v>
      </c>
      <c r="C1533" s="18" t="str">
        <f t="shared" si="23"/>
        <v>pdf</v>
      </c>
      <c r="D1533" s="13" t="s">
        <v>14903</v>
      </c>
      <c r="E1533" s="13" t="s">
        <v>3384</v>
      </c>
      <c r="F1533" s="17" t="s">
        <v>1039</v>
      </c>
      <c r="G1533" s="20" t="s">
        <v>1917</v>
      </c>
      <c r="J1533" s="1" t="s">
        <v>16568</v>
      </c>
      <c r="K1533" s="19" t="s">
        <v>22230</v>
      </c>
    </row>
    <row r="1534" spans="1:11" ht="36" x14ac:dyDescent="0.15">
      <c r="A1534" s="12" t="s">
        <v>5301</v>
      </c>
      <c r="B1534" s="17" t="s">
        <v>11830</v>
      </c>
      <c r="C1534" s="18" t="str">
        <f t="shared" si="23"/>
        <v>pdf</v>
      </c>
      <c r="D1534" s="13" t="s">
        <v>14860</v>
      </c>
      <c r="E1534" s="13" t="s">
        <v>3383</v>
      </c>
      <c r="F1534" s="17" t="s">
        <v>14995</v>
      </c>
      <c r="G1534" s="20" t="s">
        <v>1201</v>
      </c>
      <c r="J1534" s="1" t="s">
        <v>16569</v>
      </c>
      <c r="K1534" s="19" t="s">
        <v>22230</v>
      </c>
    </row>
    <row r="1535" spans="1:11" ht="36" x14ac:dyDescent="0.15">
      <c r="A1535" s="12" t="s">
        <v>5302</v>
      </c>
      <c r="B1535" s="17" t="s">
        <v>11831</v>
      </c>
      <c r="C1535" s="18" t="str">
        <f t="shared" si="23"/>
        <v>pdf</v>
      </c>
      <c r="D1535" s="13" t="s">
        <v>14862</v>
      </c>
      <c r="E1535" s="13" t="s">
        <v>3383</v>
      </c>
      <c r="F1535" s="17" t="s">
        <v>48</v>
      </c>
      <c r="G1535" s="20" t="s">
        <v>2939</v>
      </c>
      <c r="J1535" s="1" t="s">
        <v>16570</v>
      </c>
      <c r="K1535" s="19" t="s">
        <v>22230</v>
      </c>
    </row>
    <row r="1536" spans="1:11" ht="36" x14ac:dyDescent="0.15">
      <c r="A1536" s="12" t="s">
        <v>5303</v>
      </c>
      <c r="B1536" s="17" t="s">
        <v>11832</v>
      </c>
      <c r="C1536" s="18" t="str">
        <f t="shared" si="23"/>
        <v>pdf</v>
      </c>
      <c r="D1536" s="13" t="s">
        <v>14862</v>
      </c>
      <c r="E1536" s="13" t="s">
        <v>3383</v>
      </c>
      <c r="F1536" s="17" t="s">
        <v>23</v>
      </c>
      <c r="G1536" s="20" t="s">
        <v>3441</v>
      </c>
      <c r="J1536" s="1" t="s">
        <v>16571</v>
      </c>
      <c r="K1536" s="19" t="s">
        <v>22230</v>
      </c>
    </row>
    <row r="1537" spans="1:11" ht="36" x14ac:dyDescent="0.15">
      <c r="A1537" s="12" t="s">
        <v>5304</v>
      </c>
      <c r="B1537" s="17" t="s">
        <v>11833</v>
      </c>
      <c r="C1537" s="18" t="str">
        <f t="shared" si="23"/>
        <v>pdf</v>
      </c>
      <c r="D1537" s="13" t="s">
        <v>14845</v>
      </c>
      <c r="E1537" s="13" t="s">
        <v>3383</v>
      </c>
      <c r="F1537" s="17" t="s">
        <v>14</v>
      </c>
      <c r="G1537" s="20" t="s">
        <v>533</v>
      </c>
      <c r="J1537" s="1" t="s">
        <v>16572</v>
      </c>
      <c r="K1537" s="19" t="s">
        <v>22230</v>
      </c>
    </row>
    <row r="1538" spans="1:11" ht="36" x14ac:dyDescent="0.15">
      <c r="A1538" s="12" t="s">
        <v>5305</v>
      </c>
      <c r="B1538" s="17" t="s">
        <v>11830</v>
      </c>
      <c r="C1538" s="18" t="str">
        <f t="shared" si="23"/>
        <v>pdf</v>
      </c>
      <c r="D1538" s="13" t="s">
        <v>14860</v>
      </c>
      <c r="E1538" s="13" t="s">
        <v>3385</v>
      </c>
      <c r="F1538" s="17" t="s">
        <v>14</v>
      </c>
      <c r="G1538" s="20" t="s">
        <v>1201</v>
      </c>
      <c r="J1538" s="1" t="s">
        <v>16573</v>
      </c>
      <c r="K1538" s="19" t="s">
        <v>22230</v>
      </c>
    </row>
    <row r="1539" spans="1:11" ht="36" x14ac:dyDescent="0.15">
      <c r="A1539" s="12" t="s">
        <v>5306</v>
      </c>
      <c r="B1539" s="17" t="s">
        <v>11827</v>
      </c>
      <c r="C1539" s="18" t="str">
        <f t="shared" si="23"/>
        <v>pdf</v>
      </c>
      <c r="D1539" s="13" t="s">
        <v>14844</v>
      </c>
      <c r="E1539" s="13" t="s">
        <v>3385</v>
      </c>
      <c r="F1539" s="17" t="s">
        <v>14</v>
      </c>
      <c r="G1539" s="20" t="s">
        <v>1917</v>
      </c>
      <c r="J1539" s="1" t="s">
        <v>16574</v>
      </c>
      <c r="K1539" s="19" t="s">
        <v>22230</v>
      </c>
    </row>
    <row r="1540" spans="1:11" ht="36" x14ac:dyDescent="0.15">
      <c r="A1540" s="12" t="s">
        <v>5307</v>
      </c>
      <c r="B1540" s="17" t="s">
        <v>11830</v>
      </c>
      <c r="C1540" s="18" t="str">
        <f t="shared" si="23"/>
        <v>pdf</v>
      </c>
      <c r="D1540" s="13" t="s">
        <v>14862</v>
      </c>
      <c r="E1540" s="13" t="s">
        <v>3384</v>
      </c>
      <c r="F1540" s="17" t="s">
        <v>14</v>
      </c>
      <c r="G1540" s="20" t="s">
        <v>1201</v>
      </c>
      <c r="J1540" s="1" t="s">
        <v>16575</v>
      </c>
      <c r="K1540" s="19" t="s">
        <v>22230</v>
      </c>
    </row>
    <row r="1541" spans="1:11" ht="36" x14ac:dyDescent="0.15">
      <c r="A1541" s="12" t="s">
        <v>5308</v>
      </c>
      <c r="B1541" s="17" t="s">
        <v>11834</v>
      </c>
      <c r="C1541" s="18" t="str">
        <f t="shared" si="23"/>
        <v>pdf</v>
      </c>
      <c r="D1541" s="13" t="s">
        <v>14860</v>
      </c>
      <c r="E1541" s="13" t="s">
        <v>3384</v>
      </c>
      <c r="F1541" s="17" t="s">
        <v>141</v>
      </c>
      <c r="G1541" s="20" t="s">
        <v>2527</v>
      </c>
      <c r="J1541" s="1" t="s">
        <v>16576</v>
      </c>
      <c r="K1541" s="19" t="s">
        <v>22230</v>
      </c>
    </row>
    <row r="1542" spans="1:11" ht="36" x14ac:dyDescent="0.15">
      <c r="A1542" s="12" t="s">
        <v>5309</v>
      </c>
      <c r="B1542" s="17" t="s">
        <v>11835</v>
      </c>
      <c r="C1542" s="18" t="str">
        <f t="shared" si="23"/>
        <v>pdf</v>
      </c>
      <c r="D1542" s="13" t="s">
        <v>14862</v>
      </c>
      <c r="E1542" s="13" t="s">
        <v>3383</v>
      </c>
      <c r="F1542" s="17" t="s">
        <v>23</v>
      </c>
      <c r="G1542" s="20" t="s">
        <v>1620</v>
      </c>
      <c r="J1542" s="1" t="s">
        <v>16577</v>
      </c>
      <c r="K1542" s="19" t="s">
        <v>22230</v>
      </c>
    </row>
    <row r="1543" spans="1:11" ht="24" x14ac:dyDescent="0.15">
      <c r="A1543" s="12" t="s">
        <v>5310</v>
      </c>
      <c r="B1543" s="17" t="s">
        <v>11836</v>
      </c>
      <c r="C1543" s="18" t="str">
        <f t="shared" si="23"/>
        <v>pdf</v>
      </c>
      <c r="D1543" s="13" t="s">
        <v>14860</v>
      </c>
      <c r="E1543" s="13" t="s">
        <v>3383</v>
      </c>
      <c r="F1543" s="17" t="s">
        <v>21</v>
      </c>
      <c r="G1543" s="20" t="s">
        <v>2189</v>
      </c>
      <c r="J1543" s="1" t="s">
        <v>16578</v>
      </c>
      <c r="K1543" s="19" t="s">
        <v>22230</v>
      </c>
    </row>
    <row r="1544" spans="1:11" ht="36" x14ac:dyDescent="0.15">
      <c r="A1544" s="12" t="s">
        <v>5311</v>
      </c>
      <c r="B1544" s="17" t="s">
        <v>11837</v>
      </c>
      <c r="C1544" s="18" t="str">
        <f t="shared" si="23"/>
        <v>pdf</v>
      </c>
      <c r="D1544" s="13" t="s">
        <v>14862</v>
      </c>
      <c r="E1544" s="13" t="s">
        <v>3383</v>
      </c>
      <c r="F1544" s="17" t="s">
        <v>46</v>
      </c>
      <c r="G1544" s="20" t="s">
        <v>277</v>
      </c>
      <c r="J1544" s="1" t="s">
        <v>16579</v>
      </c>
      <c r="K1544" s="19" t="s">
        <v>22230</v>
      </c>
    </row>
    <row r="1545" spans="1:11" ht="36" x14ac:dyDescent="0.15">
      <c r="A1545" s="12" t="s">
        <v>5312</v>
      </c>
      <c r="B1545" s="17" t="s">
        <v>11833</v>
      </c>
      <c r="C1545" s="18" t="str">
        <f t="shared" si="23"/>
        <v>pdf</v>
      </c>
      <c r="D1545" s="13" t="s">
        <v>14862</v>
      </c>
      <c r="E1545" s="13" t="s">
        <v>3384</v>
      </c>
      <c r="F1545" s="17" t="s">
        <v>1039</v>
      </c>
      <c r="G1545" s="20" t="s">
        <v>533</v>
      </c>
      <c r="J1545" s="1" t="s">
        <v>16580</v>
      </c>
      <c r="K1545" s="19" t="s">
        <v>22230</v>
      </c>
    </row>
    <row r="1546" spans="1:11" ht="48" x14ac:dyDescent="0.15">
      <c r="A1546" s="12" t="s">
        <v>5313</v>
      </c>
      <c r="B1546" s="17" t="s">
        <v>11838</v>
      </c>
      <c r="C1546" s="18" t="str">
        <f t="shared" si="23"/>
        <v>pdf</v>
      </c>
      <c r="D1546" s="13" t="s">
        <v>14904</v>
      </c>
      <c r="E1546" s="13" t="s">
        <v>1</v>
      </c>
      <c r="F1546" s="17" t="s">
        <v>5</v>
      </c>
      <c r="G1546" s="20" t="s">
        <v>2092</v>
      </c>
      <c r="J1546" s="1" t="s">
        <v>16581</v>
      </c>
      <c r="K1546" s="19" t="s">
        <v>22230</v>
      </c>
    </row>
    <row r="1547" spans="1:11" ht="36" x14ac:dyDescent="0.15">
      <c r="A1547" s="12" t="s">
        <v>5314</v>
      </c>
      <c r="B1547" s="17" t="s">
        <v>11837</v>
      </c>
      <c r="C1547" s="18" t="str">
        <f t="shared" ref="C1547:C1610" si="24">HYPERLINK(J1547,"pdf")</f>
        <v>pdf</v>
      </c>
      <c r="D1547" s="13" t="s">
        <v>14845</v>
      </c>
      <c r="E1547" s="13" t="s">
        <v>3385</v>
      </c>
      <c r="F1547" s="17" t="s">
        <v>14</v>
      </c>
      <c r="G1547" s="20" t="s">
        <v>277</v>
      </c>
      <c r="J1547" s="1" t="s">
        <v>16582</v>
      </c>
      <c r="K1547" s="19" t="s">
        <v>22230</v>
      </c>
    </row>
    <row r="1548" spans="1:11" ht="36" x14ac:dyDescent="0.15">
      <c r="A1548" s="12" t="s">
        <v>5315</v>
      </c>
      <c r="B1548" s="17" t="s">
        <v>11839</v>
      </c>
      <c r="C1548" s="18" t="str">
        <f t="shared" si="24"/>
        <v>pdf</v>
      </c>
      <c r="D1548" s="13" t="s">
        <v>14862</v>
      </c>
      <c r="E1548" s="13" t="s">
        <v>3383</v>
      </c>
      <c r="F1548" s="17" t="s">
        <v>23</v>
      </c>
      <c r="G1548" s="20" t="s">
        <v>1621</v>
      </c>
      <c r="J1548" s="1" t="s">
        <v>16583</v>
      </c>
      <c r="K1548" s="19" t="s">
        <v>22230</v>
      </c>
    </row>
    <row r="1549" spans="1:11" ht="36" x14ac:dyDescent="0.15">
      <c r="A1549" s="12" t="s">
        <v>5316</v>
      </c>
      <c r="B1549" s="17" t="s">
        <v>11840</v>
      </c>
      <c r="C1549" s="18" t="str">
        <f t="shared" si="24"/>
        <v>pdf</v>
      </c>
      <c r="D1549" s="13" t="s">
        <v>14860</v>
      </c>
      <c r="E1549" s="13" t="s">
        <v>3383</v>
      </c>
      <c r="F1549" s="17" t="s">
        <v>48</v>
      </c>
      <c r="G1549" s="20" t="s">
        <v>2589</v>
      </c>
      <c r="J1549" s="1" t="s">
        <v>16584</v>
      </c>
      <c r="K1549" s="19" t="s">
        <v>22230</v>
      </c>
    </row>
    <row r="1550" spans="1:11" ht="48" x14ac:dyDescent="0.15">
      <c r="A1550" s="12" t="s">
        <v>5317</v>
      </c>
      <c r="B1550" s="17" t="s">
        <v>11841</v>
      </c>
      <c r="C1550" s="18" t="str">
        <f t="shared" si="24"/>
        <v>pdf</v>
      </c>
      <c r="D1550" s="13" t="s">
        <v>14860</v>
      </c>
      <c r="E1550" s="13" t="s">
        <v>3383</v>
      </c>
      <c r="F1550" s="17" t="s">
        <v>10</v>
      </c>
      <c r="G1550" s="20" t="s">
        <v>1089</v>
      </c>
      <c r="J1550" s="1" t="s">
        <v>16585</v>
      </c>
      <c r="K1550" s="19" t="s">
        <v>22230</v>
      </c>
    </row>
    <row r="1551" spans="1:11" ht="24" x14ac:dyDescent="0.15">
      <c r="A1551" s="12" t="s">
        <v>5318</v>
      </c>
      <c r="B1551" s="17" t="s">
        <v>11842</v>
      </c>
      <c r="C1551" s="18" t="str">
        <f t="shared" si="24"/>
        <v>pdf</v>
      </c>
      <c r="D1551" s="13" t="s">
        <v>14870</v>
      </c>
      <c r="E1551" s="13" t="s">
        <v>3383</v>
      </c>
      <c r="F1551" s="17" t="s">
        <v>34</v>
      </c>
      <c r="G1551" s="20" t="s">
        <v>70</v>
      </c>
      <c r="J1551" s="1" t="s">
        <v>16586</v>
      </c>
      <c r="K1551" s="19" t="s">
        <v>22230</v>
      </c>
    </row>
    <row r="1552" spans="1:11" ht="36" x14ac:dyDescent="0.15">
      <c r="A1552" s="12" t="s">
        <v>5319</v>
      </c>
      <c r="B1552" s="17" t="s">
        <v>11842</v>
      </c>
      <c r="C1552" s="18" t="str">
        <f t="shared" si="24"/>
        <v>pdf</v>
      </c>
      <c r="D1552" s="13" t="s">
        <v>14845</v>
      </c>
      <c r="E1552" s="13" t="s">
        <v>3384</v>
      </c>
      <c r="F1552" s="17" t="s">
        <v>14</v>
      </c>
      <c r="G1552" s="20" t="s">
        <v>70</v>
      </c>
      <c r="J1552" s="1" t="s">
        <v>16587</v>
      </c>
      <c r="K1552" s="19" t="s">
        <v>22230</v>
      </c>
    </row>
    <row r="1553" spans="1:11" ht="48" x14ac:dyDescent="0.15">
      <c r="A1553" s="12" t="s">
        <v>5320</v>
      </c>
      <c r="B1553" s="17" t="s">
        <v>11843</v>
      </c>
      <c r="C1553" s="18" t="str">
        <f t="shared" si="24"/>
        <v>pdf</v>
      </c>
      <c r="D1553" s="13" t="s">
        <v>14847</v>
      </c>
      <c r="E1553" s="13" t="s">
        <v>3383</v>
      </c>
      <c r="F1553" s="17" t="s">
        <v>10</v>
      </c>
      <c r="G1553" s="20" t="s">
        <v>349</v>
      </c>
      <c r="J1553" s="1" t="s">
        <v>16588</v>
      </c>
      <c r="K1553" s="19" t="s">
        <v>22230</v>
      </c>
    </row>
    <row r="1554" spans="1:11" ht="36" x14ac:dyDescent="0.15">
      <c r="A1554" s="12" t="s">
        <v>5321</v>
      </c>
      <c r="B1554" s="17" t="s">
        <v>11716</v>
      </c>
      <c r="C1554" s="18" t="str">
        <f t="shared" si="24"/>
        <v>pdf</v>
      </c>
      <c r="D1554" s="13" t="s">
        <v>14860</v>
      </c>
      <c r="E1554" s="13" t="s">
        <v>3384</v>
      </c>
      <c r="F1554" s="17" t="s">
        <v>48</v>
      </c>
      <c r="G1554" s="20" t="s">
        <v>399</v>
      </c>
      <c r="J1554" s="1" t="s">
        <v>16589</v>
      </c>
      <c r="K1554" s="19" t="s">
        <v>22230</v>
      </c>
    </row>
    <row r="1555" spans="1:11" ht="36" x14ac:dyDescent="0.15">
      <c r="A1555" s="12" t="s">
        <v>5322</v>
      </c>
      <c r="B1555" s="17" t="s">
        <v>11841</v>
      </c>
      <c r="C1555" s="18" t="str">
        <f t="shared" si="24"/>
        <v>pdf</v>
      </c>
      <c r="D1555" s="13" t="s">
        <v>14860</v>
      </c>
      <c r="E1555" s="13" t="s">
        <v>3385</v>
      </c>
      <c r="F1555" s="17" t="s">
        <v>23</v>
      </c>
      <c r="G1555" s="20" t="s">
        <v>1089</v>
      </c>
      <c r="J1555" s="1" t="s">
        <v>16590</v>
      </c>
      <c r="K1555" s="19" t="s">
        <v>22230</v>
      </c>
    </row>
    <row r="1556" spans="1:11" ht="36" x14ac:dyDescent="0.15">
      <c r="A1556" s="12" t="s">
        <v>5323</v>
      </c>
      <c r="B1556" s="17" t="s">
        <v>11844</v>
      </c>
      <c r="C1556" s="18" t="str">
        <f t="shared" si="24"/>
        <v>pdf</v>
      </c>
      <c r="D1556" s="13" t="s">
        <v>14860</v>
      </c>
      <c r="E1556" s="13" t="s">
        <v>3383</v>
      </c>
      <c r="F1556" s="17" t="s">
        <v>23</v>
      </c>
      <c r="G1556" s="20" t="s">
        <v>3756</v>
      </c>
      <c r="J1556" s="1" t="s">
        <v>16591</v>
      </c>
      <c r="K1556" s="19" t="s">
        <v>22230</v>
      </c>
    </row>
    <row r="1557" spans="1:11" ht="24" x14ac:dyDescent="0.15">
      <c r="A1557" s="12" t="s">
        <v>5324</v>
      </c>
      <c r="B1557" s="17" t="s">
        <v>11842</v>
      </c>
      <c r="C1557" s="18" t="str">
        <f t="shared" si="24"/>
        <v>pdf</v>
      </c>
      <c r="D1557" s="13" t="s">
        <v>14871</v>
      </c>
      <c r="E1557" s="13" t="s">
        <v>3385</v>
      </c>
      <c r="F1557" s="17" t="s">
        <v>34</v>
      </c>
      <c r="G1557" s="20" t="s">
        <v>70</v>
      </c>
      <c r="J1557" s="1" t="s">
        <v>16592</v>
      </c>
      <c r="K1557" s="19" t="s">
        <v>22230</v>
      </c>
    </row>
    <row r="1558" spans="1:11" ht="60" x14ac:dyDescent="0.15">
      <c r="A1558" s="12" t="s">
        <v>5325</v>
      </c>
      <c r="B1558" s="17" t="s">
        <v>11845</v>
      </c>
      <c r="C1558" s="18" t="str">
        <f t="shared" si="24"/>
        <v>pdf</v>
      </c>
      <c r="D1558" s="13" t="s">
        <v>14891</v>
      </c>
      <c r="E1558" s="13" t="s">
        <v>1</v>
      </c>
      <c r="F1558" s="17" t="s">
        <v>14983</v>
      </c>
      <c r="G1558" s="20" t="s">
        <v>3237</v>
      </c>
      <c r="J1558" s="1" t="s">
        <v>16593</v>
      </c>
      <c r="K1558" s="19" t="s">
        <v>22230</v>
      </c>
    </row>
    <row r="1559" spans="1:11" ht="36" x14ac:dyDescent="0.15">
      <c r="A1559" s="12" t="s">
        <v>5326</v>
      </c>
      <c r="B1559" s="17" t="s">
        <v>11846</v>
      </c>
      <c r="C1559" s="18" t="str">
        <f t="shared" si="24"/>
        <v>pdf</v>
      </c>
      <c r="D1559" s="13" t="s">
        <v>14867</v>
      </c>
      <c r="E1559" s="13" t="s">
        <v>3385</v>
      </c>
      <c r="F1559" s="17" t="s">
        <v>14</v>
      </c>
      <c r="G1559" s="20" t="s">
        <v>948</v>
      </c>
      <c r="J1559" s="1" t="s">
        <v>16594</v>
      </c>
      <c r="K1559" s="19" t="s">
        <v>22230</v>
      </c>
    </row>
    <row r="1560" spans="1:11" ht="24" x14ac:dyDescent="0.15">
      <c r="A1560" s="12" t="s">
        <v>5327</v>
      </c>
      <c r="B1560" s="17" t="s">
        <v>11842</v>
      </c>
      <c r="C1560" s="18" t="str">
        <f t="shared" si="24"/>
        <v>pdf</v>
      </c>
      <c r="D1560" s="13" t="s">
        <v>14869</v>
      </c>
      <c r="E1560" s="13" t="s">
        <v>3393</v>
      </c>
      <c r="F1560" s="17" t="s">
        <v>34</v>
      </c>
      <c r="G1560" s="20" t="s">
        <v>70</v>
      </c>
      <c r="J1560" s="1" t="s">
        <v>16595</v>
      </c>
      <c r="K1560" s="19" t="s">
        <v>22230</v>
      </c>
    </row>
    <row r="1561" spans="1:11" ht="36" x14ac:dyDescent="0.15">
      <c r="A1561" s="12" t="s">
        <v>5328</v>
      </c>
      <c r="B1561" s="17" t="s">
        <v>11847</v>
      </c>
      <c r="C1561" s="18" t="str">
        <f t="shared" si="24"/>
        <v>pdf</v>
      </c>
      <c r="D1561" s="13" t="s">
        <v>14860</v>
      </c>
      <c r="E1561" s="13" t="s">
        <v>3383</v>
      </c>
      <c r="F1561" s="17" t="s">
        <v>23</v>
      </c>
      <c r="G1561" s="20" t="s">
        <v>2144</v>
      </c>
      <c r="J1561" s="1" t="s">
        <v>16596</v>
      </c>
      <c r="K1561" s="19" t="s">
        <v>22230</v>
      </c>
    </row>
    <row r="1562" spans="1:11" ht="60" x14ac:dyDescent="0.15">
      <c r="A1562" s="12" t="s">
        <v>5329</v>
      </c>
      <c r="B1562" s="17" t="s">
        <v>11846</v>
      </c>
      <c r="C1562" s="18" t="str">
        <f t="shared" si="24"/>
        <v>pdf</v>
      </c>
      <c r="D1562" s="13" t="s">
        <v>14867</v>
      </c>
      <c r="E1562" s="13" t="s">
        <v>3383</v>
      </c>
      <c r="F1562" s="17" t="s">
        <v>14983</v>
      </c>
      <c r="G1562" s="20" t="s">
        <v>948</v>
      </c>
      <c r="J1562" s="1" t="s">
        <v>16597</v>
      </c>
      <c r="K1562" s="19" t="s">
        <v>22230</v>
      </c>
    </row>
    <row r="1563" spans="1:11" ht="24" x14ac:dyDescent="0.15">
      <c r="A1563" s="12" t="s">
        <v>5330</v>
      </c>
      <c r="B1563" s="17" t="s">
        <v>11842</v>
      </c>
      <c r="C1563" s="18" t="str">
        <f t="shared" si="24"/>
        <v>pdf</v>
      </c>
      <c r="D1563" s="13" t="s">
        <v>14844</v>
      </c>
      <c r="E1563" s="13" t="s">
        <v>3388</v>
      </c>
      <c r="F1563" s="17" t="s">
        <v>34</v>
      </c>
      <c r="G1563" s="20" t="s">
        <v>70</v>
      </c>
      <c r="J1563" s="1" t="s">
        <v>16598</v>
      </c>
      <c r="K1563" s="19" t="s">
        <v>22230</v>
      </c>
    </row>
    <row r="1564" spans="1:11" ht="36" x14ac:dyDescent="0.15">
      <c r="A1564" s="12" t="s">
        <v>5331</v>
      </c>
      <c r="B1564" s="17" t="s">
        <v>11848</v>
      </c>
      <c r="C1564" s="18" t="str">
        <f t="shared" si="24"/>
        <v>pdf</v>
      </c>
      <c r="D1564" s="13" t="s">
        <v>14860</v>
      </c>
      <c r="E1564" s="13" t="s">
        <v>3383</v>
      </c>
      <c r="F1564" s="17" t="s">
        <v>23</v>
      </c>
      <c r="G1564" s="20" t="s">
        <v>1897</v>
      </c>
      <c r="J1564" s="1" t="s">
        <v>16599</v>
      </c>
      <c r="K1564" s="19" t="s">
        <v>22230</v>
      </c>
    </row>
    <row r="1565" spans="1:11" ht="24" x14ac:dyDescent="0.15">
      <c r="A1565" s="12" t="s">
        <v>5332</v>
      </c>
      <c r="B1565" s="17" t="s">
        <v>11849</v>
      </c>
      <c r="C1565" s="18" t="str">
        <f t="shared" si="24"/>
        <v>pdf</v>
      </c>
      <c r="D1565" s="13" t="s">
        <v>14860</v>
      </c>
      <c r="E1565" s="13" t="s">
        <v>3383</v>
      </c>
      <c r="F1565" s="17" t="s">
        <v>141</v>
      </c>
      <c r="G1565" s="20" t="s">
        <v>1850</v>
      </c>
      <c r="J1565" s="1" t="s">
        <v>16600</v>
      </c>
      <c r="K1565" s="19" t="s">
        <v>22230</v>
      </c>
    </row>
    <row r="1566" spans="1:11" ht="36" x14ac:dyDescent="0.15">
      <c r="A1566" s="12" t="s">
        <v>5333</v>
      </c>
      <c r="B1566" s="17" t="s">
        <v>11850</v>
      </c>
      <c r="C1566" s="18" t="str">
        <f t="shared" si="24"/>
        <v>pdf</v>
      </c>
      <c r="D1566" s="13" t="s">
        <v>14862</v>
      </c>
      <c r="E1566" s="13" t="s">
        <v>3383</v>
      </c>
      <c r="F1566" s="17" t="s">
        <v>23</v>
      </c>
      <c r="G1566" s="20" t="s">
        <v>2036</v>
      </c>
      <c r="J1566" s="1" t="s">
        <v>16601</v>
      </c>
      <c r="K1566" s="19" t="s">
        <v>22230</v>
      </c>
    </row>
    <row r="1567" spans="1:11" ht="48" x14ac:dyDescent="0.15">
      <c r="A1567" s="12" t="s">
        <v>5334</v>
      </c>
      <c r="B1567" s="17" t="s">
        <v>11851</v>
      </c>
      <c r="C1567" s="18" t="str">
        <f t="shared" si="24"/>
        <v>pdf</v>
      </c>
      <c r="D1567" s="13" t="s">
        <v>14844</v>
      </c>
      <c r="E1567" s="13" t="s">
        <v>1</v>
      </c>
      <c r="F1567" s="17" t="s">
        <v>10</v>
      </c>
      <c r="G1567" s="20" t="s">
        <v>873</v>
      </c>
      <c r="J1567" s="1" t="s">
        <v>16602</v>
      </c>
      <c r="K1567" s="19" t="s">
        <v>22230</v>
      </c>
    </row>
    <row r="1568" spans="1:11" ht="36" x14ac:dyDescent="0.15">
      <c r="A1568" s="12" t="s">
        <v>5335</v>
      </c>
      <c r="B1568" s="17" t="s">
        <v>11852</v>
      </c>
      <c r="C1568" s="18" t="str">
        <f t="shared" si="24"/>
        <v>pdf</v>
      </c>
      <c r="D1568" s="13" t="s">
        <v>14860</v>
      </c>
      <c r="E1568" s="13" t="s">
        <v>3383</v>
      </c>
      <c r="F1568" s="17" t="s">
        <v>541</v>
      </c>
      <c r="G1568" s="20" t="s">
        <v>744</v>
      </c>
      <c r="J1568" s="1" t="s">
        <v>16603</v>
      </c>
      <c r="K1568" s="19" t="s">
        <v>22230</v>
      </c>
    </row>
    <row r="1569" spans="1:11" ht="36" x14ac:dyDescent="0.15">
      <c r="A1569" s="12" t="s">
        <v>5336</v>
      </c>
      <c r="B1569" s="17" t="s">
        <v>11853</v>
      </c>
      <c r="C1569" s="18" t="str">
        <f t="shared" si="24"/>
        <v>pdf</v>
      </c>
      <c r="D1569" s="13" t="s">
        <v>14862</v>
      </c>
      <c r="E1569" s="13" t="s">
        <v>3384</v>
      </c>
      <c r="F1569" s="17" t="s">
        <v>14</v>
      </c>
      <c r="G1569" s="20" t="s">
        <v>220</v>
      </c>
      <c r="J1569" s="1" t="s">
        <v>16604</v>
      </c>
      <c r="K1569" s="19" t="s">
        <v>22230</v>
      </c>
    </row>
    <row r="1570" spans="1:11" ht="48" x14ac:dyDescent="0.15">
      <c r="A1570" s="12" t="s">
        <v>5337</v>
      </c>
      <c r="B1570" s="17" t="s">
        <v>11854</v>
      </c>
      <c r="C1570" s="18" t="str">
        <f t="shared" si="24"/>
        <v>pdf</v>
      </c>
      <c r="D1570" s="13" t="s">
        <v>14886</v>
      </c>
      <c r="E1570" s="13" t="s">
        <v>3383</v>
      </c>
      <c r="F1570" s="17" t="s">
        <v>46</v>
      </c>
      <c r="G1570" s="20" t="s">
        <v>2837</v>
      </c>
      <c r="J1570" s="1" t="s">
        <v>16605</v>
      </c>
      <c r="K1570" s="19" t="s">
        <v>22230</v>
      </c>
    </row>
    <row r="1571" spans="1:11" ht="48" x14ac:dyDescent="0.15">
      <c r="A1571" s="12" t="s">
        <v>5338</v>
      </c>
      <c r="B1571" s="17" t="s">
        <v>11843</v>
      </c>
      <c r="C1571" s="18" t="str">
        <f t="shared" si="24"/>
        <v>pdf</v>
      </c>
      <c r="D1571" s="13" t="s">
        <v>14876</v>
      </c>
      <c r="E1571" s="13" t="s">
        <v>3384</v>
      </c>
      <c r="F1571" s="17" t="s">
        <v>10</v>
      </c>
      <c r="G1571" s="20" t="s">
        <v>349</v>
      </c>
      <c r="J1571" s="1" t="s">
        <v>16606</v>
      </c>
      <c r="K1571" s="19" t="s">
        <v>22230</v>
      </c>
    </row>
    <row r="1572" spans="1:11" ht="36" x14ac:dyDescent="0.15">
      <c r="A1572" s="12" t="s">
        <v>5339</v>
      </c>
      <c r="B1572" s="17" t="s">
        <v>11855</v>
      </c>
      <c r="C1572" s="18" t="str">
        <f t="shared" si="24"/>
        <v>pdf</v>
      </c>
      <c r="D1572" s="13" t="s">
        <v>14862</v>
      </c>
      <c r="E1572" s="13" t="s">
        <v>3383</v>
      </c>
      <c r="F1572" s="17" t="s">
        <v>76</v>
      </c>
      <c r="G1572" s="20" t="s">
        <v>2037</v>
      </c>
      <c r="J1572" s="1" t="s">
        <v>16607</v>
      </c>
      <c r="K1572" s="19" t="s">
        <v>22230</v>
      </c>
    </row>
    <row r="1573" spans="1:11" ht="24" x14ac:dyDescent="0.15">
      <c r="A1573" s="12" t="s">
        <v>5340</v>
      </c>
      <c r="B1573" s="17" t="s">
        <v>11856</v>
      </c>
      <c r="C1573" s="18" t="str">
        <f t="shared" si="24"/>
        <v>pdf</v>
      </c>
      <c r="D1573" s="13" t="s">
        <v>14861</v>
      </c>
      <c r="E1573" s="13" t="s">
        <v>3383</v>
      </c>
      <c r="F1573" s="17" t="s">
        <v>34</v>
      </c>
      <c r="G1573" s="20" t="s">
        <v>3293</v>
      </c>
      <c r="J1573" s="1" t="s">
        <v>16608</v>
      </c>
      <c r="K1573" s="19" t="s">
        <v>22230</v>
      </c>
    </row>
    <row r="1574" spans="1:11" ht="36" x14ac:dyDescent="0.15">
      <c r="A1574" s="12" t="s">
        <v>5341</v>
      </c>
      <c r="B1574" s="17" t="s">
        <v>11853</v>
      </c>
      <c r="C1574" s="18" t="str">
        <f t="shared" si="24"/>
        <v>pdf</v>
      </c>
      <c r="D1574" s="13" t="s">
        <v>14866</v>
      </c>
      <c r="E1574" s="13" t="s">
        <v>3383</v>
      </c>
      <c r="F1574" s="17" t="s">
        <v>14</v>
      </c>
      <c r="G1574" s="20" t="s">
        <v>220</v>
      </c>
      <c r="J1574" s="1" t="s">
        <v>16609</v>
      </c>
      <c r="K1574" s="19" t="s">
        <v>22230</v>
      </c>
    </row>
    <row r="1575" spans="1:11" ht="36" x14ac:dyDescent="0.15">
      <c r="A1575" s="12" t="s">
        <v>5342</v>
      </c>
      <c r="B1575" s="17" t="s">
        <v>11853</v>
      </c>
      <c r="C1575" s="18" t="str">
        <f t="shared" si="24"/>
        <v>pdf</v>
      </c>
      <c r="D1575" s="13" t="s">
        <v>14862</v>
      </c>
      <c r="E1575" s="13" t="s">
        <v>3385</v>
      </c>
      <c r="F1575" s="17" t="s">
        <v>23</v>
      </c>
      <c r="G1575" s="20" t="s">
        <v>220</v>
      </c>
      <c r="J1575" s="1" t="s">
        <v>16610</v>
      </c>
      <c r="K1575" s="19" t="s">
        <v>22230</v>
      </c>
    </row>
    <row r="1576" spans="1:11" ht="48" x14ac:dyDescent="0.15">
      <c r="A1576" s="12" t="s">
        <v>5343</v>
      </c>
      <c r="B1576" s="17" t="s">
        <v>11854</v>
      </c>
      <c r="C1576" s="18" t="str">
        <f t="shared" si="24"/>
        <v>pdf</v>
      </c>
      <c r="D1576" s="13" t="s">
        <v>14904</v>
      </c>
      <c r="E1576" s="13" t="s">
        <v>3385</v>
      </c>
      <c r="F1576" s="17" t="s">
        <v>1102</v>
      </c>
      <c r="G1576" s="20" t="s">
        <v>2837</v>
      </c>
      <c r="J1576" s="1" t="s">
        <v>16611</v>
      </c>
      <c r="K1576" s="19" t="s">
        <v>22230</v>
      </c>
    </row>
    <row r="1577" spans="1:11" ht="36" x14ac:dyDescent="0.15">
      <c r="A1577" s="12" t="s">
        <v>5344</v>
      </c>
      <c r="B1577" s="17" t="s">
        <v>11857</v>
      </c>
      <c r="C1577" s="18" t="str">
        <f t="shared" si="24"/>
        <v>pdf</v>
      </c>
      <c r="D1577" s="13" t="s">
        <v>14862</v>
      </c>
      <c r="E1577" s="13" t="s">
        <v>3384</v>
      </c>
      <c r="F1577" s="17" t="s">
        <v>23</v>
      </c>
      <c r="G1577" s="20" t="s">
        <v>1105</v>
      </c>
      <c r="J1577" s="1" t="s">
        <v>16612</v>
      </c>
      <c r="K1577" s="19" t="s">
        <v>22230</v>
      </c>
    </row>
    <row r="1578" spans="1:11" ht="36" x14ac:dyDescent="0.15">
      <c r="A1578" s="12" t="s">
        <v>5345</v>
      </c>
      <c r="B1578" s="17" t="s">
        <v>11858</v>
      </c>
      <c r="C1578" s="18" t="str">
        <f t="shared" si="24"/>
        <v>pdf</v>
      </c>
      <c r="D1578" s="13" t="s">
        <v>14862</v>
      </c>
      <c r="E1578" s="13" t="s">
        <v>3384</v>
      </c>
      <c r="F1578" s="17" t="s">
        <v>21</v>
      </c>
      <c r="G1578" s="20" t="s">
        <v>2834</v>
      </c>
      <c r="J1578" s="1" t="s">
        <v>16613</v>
      </c>
      <c r="K1578" s="19" t="s">
        <v>22230</v>
      </c>
    </row>
    <row r="1579" spans="1:11" ht="48" x14ac:dyDescent="0.15">
      <c r="A1579" s="12" t="s">
        <v>5346</v>
      </c>
      <c r="B1579" s="17" t="s">
        <v>11857</v>
      </c>
      <c r="C1579" s="18" t="str">
        <f t="shared" si="24"/>
        <v>pdf</v>
      </c>
      <c r="D1579" s="13" t="s">
        <v>14862</v>
      </c>
      <c r="E1579" s="13" t="s">
        <v>3383</v>
      </c>
      <c r="F1579" s="17" t="s">
        <v>5</v>
      </c>
      <c r="G1579" s="20" t="s">
        <v>1105</v>
      </c>
      <c r="J1579" s="1" t="s">
        <v>16614</v>
      </c>
      <c r="K1579" s="19" t="s">
        <v>22230</v>
      </c>
    </row>
    <row r="1580" spans="1:11" ht="36" x14ac:dyDescent="0.15">
      <c r="A1580" s="12" t="s">
        <v>5347</v>
      </c>
      <c r="B1580" s="17" t="s">
        <v>11857</v>
      </c>
      <c r="C1580" s="18" t="str">
        <f t="shared" si="24"/>
        <v>pdf</v>
      </c>
      <c r="D1580" s="13" t="s">
        <v>14862</v>
      </c>
      <c r="E1580" s="13" t="s">
        <v>3385</v>
      </c>
      <c r="F1580" s="17" t="s">
        <v>23</v>
      </c>
      <c r="G1580" s="20" t="s">
        <v>1105</v>
      </c>
      <c r="J1580" s="1" t="s">
        <v>16615</v>
      </c>
      <c r="K1580" s="19" t="s">
        <v>22230</v>
      </c>
    </row>
    <row r="1581" spans="1:11" ht="36" x14ac:dyDescent="0.15">
      <c r="A1581" s="12" t="s">
        <v>5348</v>
      </c>
      <c r="B1581" s="17" t="s">
        <v>11859</v>
      </c>
      <c r="C1581" s="18" t="str">
        <f t="shared" si="24"/>
        <v>pdf</v>
      </c>
      <c r="D1581" s="13" t="s">
        <v>14871</v>
      </c>
      <c r="E1581" s="13" t="s">
        <v>3383</v>
      </c>
      <c r="F1581" s="17" t="s">
        <v>14</v>
      </c>
      <c r="G1581" s="20" t="s">
        <v>3301</v>
      </c>
      <c r="J1581" s="1" t="s">
        <v>16616</v>
      </c>
      <c r="K1581" s="19" t="s">
        <v>22230</v>
      </c>
    </row>
    <row r="1582" spans="1:11" ht="36" x14ac:dyDescent="0.15">
      <c r="A1582" s="12" t="s">
        <v>5349</v>
      </c>
      <c r="B1582" s="17" t="s">
        <v>11860</v>
      </c>
      <c r="C1582" s="18" t="str">
        <f t="shared" si="24"/>
        <v>pdf</v>
      </c>
      <c r="D1582" s="13" t="s">
        <v>14845</v>
      </c>
      <c r="E1582" s="13" t="s">
        <v>3383</v>
      </c>
      <c r="F1582" s="17" t="s">
        <v>37</v>
      </c>
      <c r="G1582" s="20" t="s">
        <v>342</v>
      </c>
      <c r="J1582" s="1" t="s">
        <v>16617</v>
      </c>
      <c r="K1582" s="19" t="s">
        <v>22230</v>
      </c>
    </row>
    <row r="1583" spans="1:11" ht="24" x14ac:dyDescent="0.15">
      <c r="A1583" s="12" t="s">
        <v>5350</v>
      </c>
      <c r="B1583" s="17" t="s">
        <v>11861</v>
      </c>
      <c r="C1583" s="18" t="str">
        <f t="shared" si="24"/>
        <v>pdf</v>
      </c>
      <c r="D1583" s="13" t="s">
        <v>14862</v>
      </c>
      <c r="E1583" s="13" t="s">
        <v>3383</v>
      </c>
      <c r="F1583" s="17" t="s">
        <v>34</v>
      </c>
      <c r="G1583" s="20" t="s">
        <v>1596</v>
      </c>
      <c r="J1583" s="1" t="s">
        <v>16618</v>
      </c>
      <c r="K1583" s="19" t="s">
        <v>22230</v>
      </c>
    </row>
    <row r="1584" spans="1:11" ht="48" x14ac:dyDescent="0.15">
      <c r="A1584" s="12" t="s">
        <v>5351</v>
      </c>
      <c r="B1584" s="17" t="s">
        <v>11843</v>
      </c>
      <c r="C1584" s="18" t="str">
        <f t="shared" si="24"/>
        <v>pdf</v>
      </c>
      <c r="D1584" s="13" t="s">
        <v>14876</v>
      </c>
      <c r="E1584" s="13" t="s">
        <v>3385</v>
      </c>
      <c r="F1584" s="17" t="s">
        <v>10</v>
      </c>
      <c r="G1584" s="20" t="s">
        <v>349</v>
      </c>
      <c r="J1584" s="1" t="s">
        <v>16619</v>
      </c>
      <c r="K1584" s="19" t="s">
        <v>22230</v>
      </c>
    </row>
    <row r="1585" spans="1:11" ht="36" x14ac:dyDescent="0.15">
      <c r="A1585" s="12" t="s">
        <v>5352</v>
      </c>
      <c r="B1585" s="17" t="s">
        <v>11862</v>
      </c>
      <c r="C1585" s="18" t="str">
        <f t="shared" si="24"/>
        <v>pdf</v>
      </c>
      <c r="D1585" s="13" t="s">
        <v>14860</v>
      </c>
      <c r="E1585" s="13" t="s">
        <v>3383</v>
      </c>
      <c r="F1585" s="17" t="s">
        <v>1490</v>
      </c>
      <c r="G1585" s="20" t="s">
        <v>2523</v>
      </c>
      <c r="J1585" s="1" t="s">
        <v>16620</v>
      </c>
      <c r="K1585" s="19" t="s">
        <v>22230</v>
      </c>
    </row>
    <row r="1586" spans="1:11" ht="36" x14ac:dyDescent="0.15">
      <c r="A1586" s="12" t="s">
        <v>5353</v>
      </c>
      <c r="B1586" s="17" t="s">
        <v>11863</v>
      </c>
      <c r="C1586" s="18" t="str">
        <f t="shared" si="24"/>
        <v>pdf</v>
      </c>
      <c r="D1586" s="13" t="s">
        <v>14862</v>
      </c>
      <c r="E1586" s="13" t="s">
        <v>3385</v>
      </c>
      <c r="F1586" s="17" t="s">
        <v>46</v>
      </c>
      <c r="G1586" s="20"/>
      <c r="J1586" s="1" t="s">
        <v>16621</v>
      </c>
      <c r="K1586" s="19" t="s">
        <v>22230</v>
      </c>
    </row>
    <row r="1587" spans="1:11" ht="48" x14ac:dyDescent="0.15">
      <c r="A1587" s="12" t="s">
        <v>5354</v>
      </c>
      <c r="B1587" s="17" t="s">
        <v>11864</v>
      </c>
      <c r="C1587" s="18" t="str">
        <f t="shared" si="24"/>
        <v>pdf</v>
      </c>
      <c r="D1587" s="13" t="s">
        <v>14847</v>
      </c>
      <c r="E1587" s="13" t="s">
        <v>1</v>
      </c>
      <c r="F1587" s="17" t="s">
        <v>5</v>
      </c>
      <c r="G1587" s="20" t="s">
        <v>870</v>
      </c>
      <c r="J1587" s="1" t="s">
        <v>16622</v>
      </c>
      <c r="K1587" s="19" t="s">
        <v>22230</v>
      </c>
    </row>
    <row r="1588" spans="1:11" ht="36" x14ac:dyDescent="0.15">
      <c r="A1588" s="12" t="s">
        <v>5355</v>
      </c>
      <c r="B1588" s="17" t="s">
        <v>11865</v>
      </c>
      <c r="C1588" s="18" t="str">
        <f t="shared" si="24"/>
        <v>pdf</v>
      </c>
      <c r="D1588" s="13" t="s">
        <v>14845</v>
      </c>
      <c r="E1588" s="13" t="s">
        <v>3383</v>
      </c>
      <c r="F1588" s="17" t="s">
        <v>34</v>
      </c>
      <c r="G1588" s="20" t="s">
        <v>1345</v>
      </c>
      <c r="J1588" s="1" t="s">
        <v>16623</v>
      </c>
      <c r="K1588" s="19" t="s">
        <v>22230</v>
      </c>
    </row>
    <row r="1589" spans="1:11" ht="48" x14ac:dyDescent="0.15">
      <c r="A1589" s="12" t="s">
        <v>5356</v>
      </c>
      <c r="B1589" s="17" t="s">
        <v>11866</v>
      </c>
      <c r="C1589" s="18" t="str">
        <f t="shared" si="24"/>
        <v>pdf</v>
      </c>
      <c r="D1589" s="13" t="s">
        <v>14845</v>
      </c>
      <c r="E1589" s="13" t="s">
        <v>1</v>
      </c>
      <c r="F1589" s="17" t="s">
        <v>5</v>
      </c>
      <c r="G1589" s="20" t="s">
        <v>249</v>
      </c>
      <c r="J1589" s="1" t="s">
        <v>16624</v>
      </c>
      <c r="K1589" s="19" t="s">
        <v>22230</v>
      </c>
    </row>
    <row r="1590" spans="1:11" ht="24" x14ac:dyDescent="0.15">
      <c r="A1590" s="12" t="s">
        <v>5357</v>
      </c>
      <c r="B1590" s="17" t="s">
        <v>11861</v>
      </c>
      <c r="C1590" s="18" t="str">
        <f t="shared" si="24"/>
        <v>pdf</v>
      </c>
      <c r="D1590" s="13" t="s">
        <v>14850</v>
      </c>
      <c r="E1590" s="13" t="s">
        <v>3385</v>
      </c>
      <c r="F1590" s="17" t="s">
        <v>34</v>
      </c>
      <c r="G1590" s="20" t="s">
        <v>1596</v>
      </c>
      <c r="J1590" s="1" t="s">
        <v>16625</v>
      </c>
      <c r="K1590" s="19" t="s">
        <v>22230</v>
      </c>
    </row>
    <row r="1591" spans="1:11" ht="36" x14ac:dyDescent="0.15">
      <c r="A1591" s="12" t="s">
        <v>5358</v>
      </c>
      <c r="B1591" s="17" t="s">
        <v>11867</v>
      </c>
      <c r="C1591" s="18" t="str">
        <f t="shared" si="24"/>
        <v>pdf</v>
      </c>
      <c r="D1591" s="13" t="s">
        <v>14861</v>
      </c>
      <c r="E1591" s="13" t="s">
        <v>3383</v>
      </c>
      <c r="F1591" s="17" t="s">
        <v>23</v>
      </c>
      <c r="G1591" s="20" t="s">
        <v>1506</v>
      </c>
      <c r="J1591" s="1" t="s">
        <v>16626</v>
      </c>
      <c r="K1591" s="19" t="s">
        <v>22230</v>
      </c>
    </row>
    <row r="1592" spans="1:11" ht="48" x14ac:dyDescent="0.15">
      <c r="A1592" s="12" t="s">
        <v>5359</v>
      </c>
      <c r="B1592" s="17" t="s">
        <v>11843</v>
      </c>
      <c r="C1592" s="18" t="str">
        <f t="shared" si="24"/>
        <v>pdf</v>
      </c>
      <c r="D1592" s="13" t="s">
        <v>14847</v>
      </c>
      <c r="E1592" s="13" t="s">
        <v>3388</v>
      </c>
      <c r="F1592" s="17" t="s">
        <v>10</v>
      </c>
      <c r="G1592" s="20" t="s">
        <v>349</v>
      </c>
      <c r="J1592" s="1" t="s">
        <v>16627</v>
      </c>
      <c r="K1592" s="19" t="s">
        <v>22230</v>
      </c>
    </row>
    <row r="1593" spans="1:11" ht="36" x14ac:dyDescent="0.15">
      <c r="A1593" s="12" t="s">
        <v>5360</v>
      </c>
      <c r="B1593" s="17" t="s">
        <v>11863</v>
      </c>
      <c r="C1593" s="18" t="str">
        <f t="shared" si="24"/>
        <v>pdf</v>
      </c>
      <c r="D1593" s="13" t="s">
        <v>14850</v>
      </c>
      <c r="E1593" s="13" t="s">
        <v>3384</v>
      </c>
      <c r="F1593" s="17" t="s">
        <v>14</v>
      </c>
      <c r="G1593" s="20"/>
      <c r="J1593" s="1" t="s">
        <v>16628</v>
      </c>
      <c r="K1593" s="19" t="s">
        <v>22230</v>
      </c>
    </row>
    <row r="1594" spans="1:11" ht="36" x14ac:dyDescent="0.15">
      <c r="A1594" s="12" t="s">
        <v>5361</v>
      </c>
      <c r="B1594" s="17" t="s">
        <v>11868</v>
      </c>
      <c r="C1594" s="18" t="str">
        <f t="shared" si="24"/>
        <v>pdf</v>
      </c>
      <c r="D1594" s="13" t="s">
        <v>14860</v>
      </c>
      <c r="E1594" s="13" t="s">
        <v>3385</v>
      </c>
      <c r="F1594" s="17" t="s">
        <v>46</v>
      </c>
      <c r="G1594" s="20" t="s">
        <v>1245</v>
      </c>
      <c r="J1594" s="1" t="s">
        <v>16629</v>
      </c>
      <c r="K1594" s="19" t="s">
        <v>22230</v>
      </c>
    </row>
    <row r="1595" spans="1:11" ht="48" x14ac:dyDescent="0.15">
      <c r="A1595" s="12" t="s">
        <v>5362</v>
      </c>
      <c r="B1595" s="17" t="s">
        <v>11869</v>
      </c>
      <c r="C1595" s="18" t="str">
        <f t="shared" si="24"/>
        <v>pdf</v>
      </c>
      <c r="D1595" s="13" t="s">
        <v>14850</v>
      </c>
      <c r="E1595" s="13" t="s">
        <v>1</v>
      </c>
      <c r="F1595" s="17" t="s">
        <v>883</v>
      </c>
      <c r="G1595" s="20" t="s">
        <v>1144</v>
      </c>
      <c r="J1595" s="1" t="s">
        <v>16630</v>
      </c>
      <c r="K1595" s="19" t="s">
        <v>22230</v>
      </c>
    </row>
    <row r="1596" spans="1:11" ht="36" x14ac:dyDescent="0.15">
      <c r="A1596" s="12" t="s">
        <v>5363</v>
      </c>
      <c r="B1596" s="17" t="s">
        <v>11868</v>
      </c>
      <c r="C1596" s="18" t="str">
        <f t="shared" si="24"/>
        <v>pdf</v>
      </c>
      <c r="D1596" s="13" t="s">
        <v>14860</v>
      </c>
      <c r="E1596" s="13" t="s">
        <v>3383</v>
      </c>
      <c r="F1596" s="17" t="s">
        <v>18</v>
      </c>
      <c r="G1596" s="20" t="s">
        <v>1245</v>
      </c>
      <c r="J1596" s="1" t="s">
        <v>16631</v>
      </c>
      <c r="K1596" s="19" t="s">
        <v>22230</v>
      </c>
    </row>
    <row r="1597" spans="1:11" ht="36" x14ac:dyDescent="0.15">
      <c r="A1597" s="12" t="s">
        <v>5364</v>
      </c>
      <c r="B1597" s="17" t="s">
        <v>11861</v>
      </c>
      <c r="C1597" s="18" t="str">
        <f t="shared" si="24"/>
        <v>pdf</v>
      </c>
      <c r="D1597" s="13" t="s">
        <v>14847</v>
      </c>
      <c r="E1597" s="13" t="s">
        <v>3384</v>
      </c>
      <c r="F1597" s="17" t="s">
        <v>14</v>
      </c>
      <c r="G1597" s="20" t="s">
        <v>1596</v>
      </c>
      <c r="J1597" s="1" t="s">
        <v>16632</v>
      </c>
      <c r="K1597" s="19" t="s">
        <v>22230</v>
      </c>
    </row>
    <row r="1598" spans="1:11" ht="36" x14ac:dyDescent="0.15">
      <c r="A1598" s="12" t="s">
        <v>5365</v>
      </c>
      <c r="B1598" s="17" t="s">
        <v>11870</v>
      </c>
      <c r="C1598" s="18" t="str">
        <f t="shared" si="24"/>
        <v>pdf</v>
      </c>
      <c r="D1598" s="13" t="s">
        <v>14860</v>
      </c>
      <c r="E1598" s="13" t="s">
        <v>3383</v>
      </c>
      <c r="F1598" s="17" t="s">
        <v>23</v>
      </c>
      <c r="G1598" s="20" t="s">
        <v>2614</v>
      </c>
      <c r="J1598" s="1" t="s">
        <v>16633</v>
      </c>
      <c r="K1598" s="19" t="s">
        <v>22230</v>
      </c>
    </row>
    <row r="1599" spans="1:11" ht="36" x14ac:dyDescent="0.15">
      <c r="A1599" s="12" t="s">
        <v>5366</v>
      </c>
      <c r="B1599" s="17" t="s">
        <v>11863</v>
      </c>
      <c r="C1599" s="18" t="str">
        <f t="shared" si="24"/>
        <v>pdf</v>
      </c>
      <c r="D1599" s="13" t="s">
        <v>14862</v>
      </c>
      <c r="E1599" s="13" t="s">
        <v>3386</v>
      </c>
      <c r="F1599" s="17" t="s">
        <v>14</v>
      </c>
      <c r="G1599" s="20"/>
      <c r="J1599" s="1" t="s">
        <v>16634</v>
      </c>
      <c r="K1599" s="19" t="s">
        <v>22230</v>
      </c>
    </row>
    <row r="1600" spans="1:11" ht="60" x14ac:dyDescent="0.15">
      <c r="A1600" s="12" t="s">
        <v>5367</v>
      </c>
      <c r="B1600" s="17" t="s">
        <v>11871</v>
      </c>
      <c r="C1600" s="18" t="str">
        <f t="shared" si="24"/>
        <v>pdf</v>
      </c>
      <c r="D1600" s="13" t="s">
        <v>14847</v>
      </c>
      <c r="E1600" s="13" t="s">
        <v>3384</v>
      </c>
      <c r="F1600" s="17" t="s">
        <v>14983</v>
      </c>
      <c r="G1600" s="20" t="s">
        <v>1915</v>
      </c>
      <c r="J1600" s="1" t="s">
        <v>16635</v>
      </c>
      <c r="K1600" s="19" t="s">
        <v>22230</v>
      </c>
    </row>
    <row r="1601" spans="1:11" ht="36" x14ac:dyDescent="0.15">
      <c r="A1601" s="12" t="s">
        <v>5368</v>
      </c>
      <c r="B1601" s="17" t="s">
        <v>11872</v>
      </c>
      <c r="C1601" s="18" t="str">
        <f t="shared" si="24"/>
        <v>pdf</v>
      </c>
      <c r="D1601" s="13" t="s">
        <v>14862</v>
      </c>
      <c r="E1601" s="13" t="s">
        <v>3383</v>
      </c>
      <c r="F1601" s="17" t="s">
        <v>1039</v>
      </c>
      <c r="G1601" s="20" t="s">
        <v>2188</v>
      </c>
      <c r="J1601" s="1" t="s">
        <v>16636</v>
      </c>
      <c r="K1601" s="19" t="s">
        <v>22230</v>
      </c>
    </row>
    <row r="1602" spans="1:11" ht="36" x14ac:dyDescent="0.15">
      <c r="A1602" s="12" t="s">
        <v>5369</v>
      </c>
      <c r="B1602" s="17" t="s">
        <v>11873</v>
      </c>
      <c r="C1602" s="18" t="str">
        <f t="shared" si="24"/>
        <v>pdf</v>
      </c>
      <c r="D1602" s="13" t="s">
        <v>14860</v>
      </c>
      <c r="E1602" s="13" t="s">
        <v>3383</v>
      </c>
      <c r="F1602" s="17" t="s">
        <v>23</v>
      </c>
      <c r="G1602" s="20" t="s">
        <v>3370</v>
      </c>
      <c r="J1602" s="1" t="s">
        <v>16637</v>
      </c>
      <c r="K1602" s="19" t="s">
        <v>22230</v>
      </c>
    </row>
    <row r="1603" spans="1:11" ht="24" x14ac:dyDescent="0.15">
      <c r="A1603" s="12" t="s">
        <v>5370</v>
      </c>
      <c r="B1603" s="17" t="s">
        <v>11874</v>
      </c>
      <c r="C1603" s="18" t="str">
        <f t="shared" si="24"/>
        <v>pdf</v>
      </c>
      <c r="D1603" s="13" t="s">
        <v>14845</v>
      </c>
      <c r="E1603" s="13" t="s">
        <v>3383</v>
      </c>
      <c r="F1603" s="17" t="s">
        <v>16</v>
      </c>
      <c r="G1603" s="20" t="s">
        <v>1155</v>
      </c>
      <c r="J1603" s="1" t="s">
        <v>16638</v>
      </c>
      <c r="K1603" s="19" t="s">
        <v>22230</v>
      </c>
    </row>
    <row r="1604" spans="1:11" ht="24" x14ac:dyDescent="0.15">
      <c r="A1604" s="12" t="s">
        <v>5371</v>
      </c>
      <c r="B1604" s="17" t="s">
        <v>11875</v>
      </c>
      <c r="C1604" s="18" t="str">
        <f t="shared" si="24"/>
        <v>pdf</v>
      </c>
      <c r="D1604" s="13" t="s">
        <v>14870</v>
      </c>
      <c r="E1604" s="13" t="s">
        <v>1</v>
      </c>
      <c r="F1604" s="17" t="s">
        <v>34</v>
      </c>
      <c r="G1604" s="20" t="s">
        <v>1560</v>
      </c>
      <c r="J1604" s="1" t="s">
        <v>16639</v>
      </c>
      <c r="K1604" s="19" t="s">
        <v>22230</v>
      </c>
    </row>
    <row r="1605" spans="1:11" ht="60" x14ac:dyDescent="0.15">
      <c r="A1605" s="12" t="s">
        <v>5372</v>
      </c>
      <c r="B1605" s="17" t="s">
        <v>11871</v>
      </c>
      <c r="C1605" s="18" t="str">
        <f t="shared" si="24"/>
        <v>pdf</v>
      </c>
      <c r="D1605" s="13" t="s">
        <v>14876</v>
      </c>
      <c r="E1605" s="13" t="s">
        <v>3383</v>
      </c>
      <c r="F1605" s="17" t="s">
        <v>14983</v>
      </c>
      <c r="G1605" s="20" t="s">
        <v>1915</v>
      </c>
      <c r="J1605" s="1" t="s">
        <v>16640</v>
      </c>
      <c r="K1605" s="19" t="s">
        <v>22230</v>
      </c>
    </row>
    <row r="1606" spans="1:11" ht="24" x14ac:dyDescent="0.15">
      <c r="A1606" s="12" t="s">
        <v>5373</v>
      </c>
      <c r="B1606" s="17" t="s">
        <v>11874</v>
      </c>
      <c r="C1606" s="18" t="str">
        <f t="shared" si="24"/>
        <v>pdf</v>
      </c>
      <c r="D1606" s="13" t="s">
        <v>14871</v>
      </c>
      <c r="E1606" s="13" t="s">
        <v>3384</v>
      </c>
      <c r="F1606" s="17" t="s">
        <v>1042</v>
      </c>
      <c r="G1606" s="20" t="s">
        <v>1155</v>
      </c>
      <c r="J1606" s="1" t="s">
        <v>16641</v>
      </c>
      <c r="K1606" s="19" t="s">
        <v>22230</v>
      </c>
    </row>
    <row r="1607" spans="1:11" ht="36" x14ac:dyDescent="0.15">
      <c r="A1607" s="12" t="s">
        <v>5374</v>
      </c>
      <c r="B1607" s="17" t="s">
        <v>11876</v>
      </c>
      <c r="C1607" s="18" t="str">
        <f t="shared" si="24"/>
        <v>pdf</v>
      </c>
      <c r="D1607" s="13" t="s">
        <v>14860</v>
      </c>
      <c r="E1607" s="13" t="s">
        <v>3385</v>
      </c>
      <c r="F1607" s="17" t="s">
        <v>23</v>
      </c>
      <c r="G1607" s="20" t="s">
        <v>1641</v>
      </c>
      <c r="J1607" s="1" t="s">
        <v>16642</v>
      </c>
      <c r="K1607" s="19" t="s">
        <v>22230</v>
      </c>
    </row>
    <row r="1608" spans="1:11" ht="24" x14ac:dyDescent="0.15">
      <c r="A1608" s="12" t="s">
        <v>5375</v>
      </c>
      <c r="B1608" s="17" t="s">
        <v>11877</v>
      </c>
      <c r="C1608" s="18" t="str">
        <f t="shared" si="24"/>
        <v>pdf</v>
      </c>
      <c r="D1608" s="13" t="s">
        <v>14854</v>
      </c>
      <c r="E1608" s="13" t="s">
        <v>3384</v>
      </c>
      <c r="F1608" s="17" t="s">
        <v>61</v>
      </c>
      <c r="G1608" s="20" t="s">
        <v>62</v>
      </c>
      <c r="J1608" s="1" t="s">
        <v>16643</v>
      </c>
      <c r="K1608" s="19" t="s">
        <v>22230</v>
      </c>
    </row>
    <row r="1609" spans="1:11" ht="24" x14ac:dyDescent="0.15">
      <c r="A1609" s="12" t="s">
        <v>5376</v>
      </c>
      <c r="B1609" s="17" t="s">
        <v>11878</v>
      </c>
      <c r="C1609" s="18" t="str">
        <f t="shared" si="24"/>
        <v>pdf</v>
      </c>
      <c r="D1609" s="13" t="s">
        <v>14862</v>
      </c>
      <c r="E1609" s="13" t="s">
        <v>3383</v>
      </c>
      <c r="F1609" s="17" t="s">
        <v>141</v>
      </c>
      <c r="G1609" s="20" t="s">
        <v>2494</v>
      </c>
      <c r="J1609" s="1" t="s">
        <v>16644</v>
      </c>
      <c r="K1609" s="19" t="s">
        <v>22230</v>
      </c>
    </row>
    <row r="1610" spans="1:11" ht="36" x14ac:dyDescent="0.15">
      <c r="A1610" s="12" t="s">
        <v>5377</v>
      </c>
      <c r="B1610" s="17" t="s">
        <v>11879</v>
      </c>
      <c r="C1610" s="18" t="str">
        <f t="shared" si="24"/>
        <v>pdf</v>
      </c>
      <c r="D1610" s="13" t="s">
        <v>14847</v>
      </c>
      <c r="E1610" s="13" t="s">
        <v>3383</v>
      </c>
      <c r="F1610" s="17" t="s">
        <v>76</v>
      </c>
      <c r="G1610" s="20" t="s">
        <v>2087</v>
      </c>
      <c r="J1610" s="1" t="s">
        <v>16645</v>
      </c>
      <c r="K1610" s="19" t="s">
        <v>22230</v>
      </c>
    </row>
    <row r="1611" spans="1:11" ht="48" x14ac:dyDescent="0.15">
      <c r="A1611" s="12" t="s">
        <v>5378</v>
      </c>
      <c r="B1611" s="17" t="s">
        <v>11880</v>
      </c>
      <c r="C1611" s="18" t="str">
        <f t="shared" ref="C1611:C1674" si="25">HYPERLINK(J1611,"pdf")</f>
        <v>pdf</v>
      </c>
      <c r="D1611" s="13" t="s">
        <v>14858</v>
      </c>
      <c r="E1611" s="13" t="s">
        <v>3383</v>
      </c>
      <c r="F1611" s="17" t="s">
        <v>5</v>
      </c>
      <c r="G1611" s="20" t="s">
        <v>400</v>
      </c>
      <c r="J1611" s="1" t="s">
        <v>16646</v>
      </c>
      <c r="K1611" s="19" t="s">
        <v>22230</v>
      </c>
    </row>
    <row r="1612" spans="1:11" ht="36" x14ac:dyDescent="0.15">
      <c r="A1612" s="12" t="s">
        <v>5379</v>
      </c>
      <c r="B1612" s="17" t="s">
        <v>11876</v>
      </c>
      <c r="C1612" s="18" t="str">
        <f t="shared" si="25"/>
        <v>pdf</v>
      </c>
      <c r="D1612" s="13" t="s">
        <v>14860</v>
      </c>
      <c r="E1612" s="13" t="s">
        <v>3384</v>
      </c>
      <c r="F1612" s="17" t="s">
        <v>23</v>
      </c>
      <c r="G1612" s="20" t="s">
        <v>1641</v>
      </c>
      <c r="J1612" s="1" t="s">
        <v>16647</v>
      </c>
      <c r="K1612" s="19" t="s">
        <v>22230</v>
      </c>
    </row>
    <row r="1613" spans="1:11" ht="48" x14ac:dyDescent="0.15">
      <c r="A1613" s="12" t="s">
        <v>5380</v>
      </c>
      <c r="B1613" s="17" t="s">
        <v>11881</v>
      </c>
      <c r="C1613" s="18" t="str">
        <f t="shared" si="25"/>
        <v>pdf</v>
      </c>
      <c r="D1613" s="13" t="s">
        <v>14860</v>
      </c>
      <c r="E1613" s="13" t="s">
        <v>3383</v>
      </c>
      <c r="F1613" s="17" t="s">
        <v>5</v>
      </c>
      <c r="G1613" s="20" t="s">
        <v>2749</v>
      </c>
      <c r="J1613" s="1" t="s">
        <v>16648</v>
      </c>
      <c r="K1613" s="19" t="s">
        <v>22230</v>
      </c>
    </row>
    <row r="1614" spans="1:11" ht="36" x14ac:dyDescent="0.15">
      <c r="A1614" s="12" t="s">
        <v>5381</v>
      </c>
      <c r="B1614" s="17" t="s">
        <v>11882</v>
      </c>
      <c r="C1614" s="18" t="str">
        <f t="shared" si="25"/>
        <v>pdf</v>
      </c>
      <c r="D1614" s="13" t="s">
        <v>14862</v>
      </c>
      <c r="E1614" s="13" t="s">
        <v>3383</v>
      </c>
      <c r="F1614" s="17" t="s">
        <v>23</v>
      </c>
      <c r="G1614" s="20" t="s">
        <v>951</v>
      </c>
      <c r="J1614" s="1" t="s">
        <v>16649</v>
      </c>
      <c r="K1614" s="19" t="s">
        <v>22230</v>
      </c>
    </row>
    <row r="1615" spans="1:11" ht="36" x14ac:dyDescent="0.15">
      <c r="A1615" s="12" t="s">
        <v>5382</v>
      </c>
      <c r="B1615" s="17" t="s">
        <v>11883</v>
      </c>
      <c r="C1615" s="18" t="str">
        <f t="shared" si="25"/>
        <v>pdf</v>
      </c>
      <c r="D1615" s="13" t="s">
        <v>14860</v>
      </c>
      <c r="E1615" s="13" t="s">
        <v>3385</v>
      </c>
      <c r="F1615" s="17" t="s">
        <v>23</v>
      </c>
      <c r="G1615" s="20" t="s">
        <v>3083</v>
      </c>
      <c r="J1615" s="1" t="s">
        <v>16650</v>
      </c>
      <c r="K1615" s="19" t="s">
        <v>22230</v>
      </c>
    </row>
    <row r="1616" spans="1:11" ht="24" x14ac:dyDescent="0.15">
      <c r="A1616" s="12" t="s">
        <v>5383</v>
      </c>
      <c r="B1616" s="17" t="s">
        <v>11884</v>
      </c>
      <c r="C1616" s="18" t="str">
        <f t="shared" si="25"/>
        <v>pdf</v>
      </c>
      <c r="D1616" s="13" t="s">
        <v>14905</v>
      </c>
      <c r="E1616" s="13" t="s">
        <v>3383</v>
      </c>
      <c r="F1616" s="17" t="s">
        <v>778</v>
      </c>
      <c r="G1616" s="20" t="s">
        <v>779</v>
      </c>
      <c r="J1616" s="1" t="s">
        <v>16651</v>
      </c>
      <c r="K1616" s="19" t="s">
        <v>22230</v>
      </c>
    </row>
    <row r="1617" spans="1:11" ht="24" x14ac:dyDescent="0.15">
      <c r="A1617" s="12" t="s">
        <v>5384</v>
      </c>
      <c r="B1617" s="17" t="s">
        <v>11880</v>
      </c>
      <c r="C1617" s="18" t="str">
        <f t="shared" si="25"/>
        <v>pdf</v>
      </c>
      <c r="D1617" s="13" t="s">
        <v>14844</v>
      </c>
      <c r="E1617" s="13" t="s">
        <v>3385</v>
      </c>
      <c r="F1617" s="17" t="s">
        <v>34</v>
      </c>
      <c r="G1617" s="20" t="s">
        <v>400</v>
      </c>
      <c r="J1617" s="1" t="s">
        <v>16652</v>
      </c>
      <c r="K1617" s="19" t="s">
        <v>22230</v>
      </c>
    </row>
    <row r="1618" spans="1:11" ht="36" x14ac:dyDescent="0.15">
      <c r="A1618" s="12" t="s">
        <v>5385</v>
      </c>
      <c r="B1618" s="17" t="s">
        <v>11883</v>
      </c>
      <c r="C1618" s="18" t="str">
        <f t="shared" si="25"/>
        <v>pdf</v>
      </c>
      <c r="D1618" s="13" t="s">
        <v>14860</v>
      </c>
      <c r="E1618" s="13" t="s">
        <v>3383</v>
      </c>
      <c r="F1618" s="17" t="s">
        <v>541</v>
      </c>
      <c r="G1618" s="20" t="s">
        <v>3083</v>
      </c>
      <c r="J1618" s="1" t="s">
        <v>16653</v>
      </c>
      <c r="K1618" s="19" t="s">
        <v>22230</v>
      </c>
    </row>
    <row r="1619" spans="1:11" ht="24" x14ac:dyDescent="0.15">
      <c r="A1619" s="12" t="s">
        <v>5386</v>
      </c>
      <c r="B1619" s="17" t="s">
        <v>11882</v>
      </c>
      <c r="C1619" s="18" t="str">
        <f t="shared" si="25"/>
        <v>pdf</v>
      </c>
      <c r="D1619" s="13" t="s">
        <v>14860</v>
      </c>
      <c r="E1619" s="13" t="s">
        <v>3384</v>
      </c>
      <c r="F1619" s="17" t="s">
        <v>141</v>
      </c>
      <c r="G1619" s="20" t="s">
        <v>951</v>
      </c>
      <c r="J1619" s="1" t="s">
        <v>16654</v>
      </c>
      <c r="K1619" s="19" t="s">
        <v>22230</v>
      </c>
    </row>
    <row r="1620" spans="1:11" ht="24" x14ac:dyDescent="0.15">
      <c r="A1620" s="12" t="s">
        <v>5387</v>
      </c>
      <c r="B1620" s="17" t="s">
        <v>11884</v>
      </c>
      <c r="C1620" s="18" t="str">
        <f t="shared" si="25"/>
        <v>pdf</v>
      </c>
      <c r="D1620" s="13" t="s">
        <v>14906</v>
      </c>
      <c r="E1620" s="13" t="s">
        <v>3384</v>
      </c>
      <c r="F1620" s="17" t="s">
        <v>34</v>
      </c>
      <c r="G1620" s="20" t="s">
        <v>779</v>
      </c>
      <c r="J1620" s="1" t="s">
        <v>16655</v>
      </c>
      <c r="K1620" s="19" t="s">
        <v>22230</v>
      </c>
    </row>
    <row r="1621" spans="1:11" ht="24" x14ac:dyDescent="0.15">
      <c r="A1621" s="12" t="s">
        <v>5388</v>
      </c>
      <c r="B1621" s="17" t="s">
        <v>11885</v>
      </c>
      <c r="C1621" s="18" t="str">
        <f t="shared" si="25"/>
        <v>pdf</v>
      </c>
      <c r="D1621" s="13" t="s">
        <v>14891</v>
      </c>
      <c r="E1621" s="13" t="s">
        <v>1</v>
      </c>
      <c r="F1621" s="17" t="s">
        <v>1980</v>
      </c>
      <c r="G1621" s="20" t="s">
        <v>3228</v>
      </c>
      <c r="J1621" s="1" t="s">
        <v>16656</v>
      </c>
      <c r="K1621" s="19" t="s">
        <v>22230</v>
      </c>
    </row>
    <row r="1622" spans="1:11" ht="24" x14ac:dyDescent="0.15">
      <c r="A1622" s="12" t="s">
        <v>5389</v>
      </c>
      <c r="B1622" s="17" t="s">
        <v>11877</v>
      </c>
      <c r="C1622" s="18" t="str">
        <f t="shared" si="25"/>
        <v>pdf</v>
      </c>
      <c r="D1622" s="13" t="s">
        <v>14854</v>
      </c>
      <c r="E1622" s="13" t="s">
        <v>3383</v>
      </c>
      <c r="F1622" s="17" t="s">
        <v>92</v>
      </c>
      <c r="G1622" s="20" t="s">
        <v>62</v>
      </c>
      <c r="J1622" s="1" t="s">
        <v>16657</v>
      </c>
      <c r="K1622" s="19" t="s">
        <v>22230</v>
      </c>
    </row>
    <row r="1623" spans="1:11" ht="24" x14ac:dyDescent="0.15">
      <c r="A1623" s="12" t="s">
        <v>5390</v>
      </c>
      <c r="B1623" s="17" t="s">
        <v>11884</v>
      </c>
      <c r="C1623" s="18" t="str">
        <f t="shared" si="25"/>
        <v>pdf</v>
      </c>
      <c r="D1623" s="13" t="s">
        <v>14870</v>
      </c>
      <c r="E1623" s="13" t="s">
        <v>3385</v>
      </c>
      <c r="F1623" s="17" t="s">
        <v>34</v>
      </c>
      <c r="G1623" s="20" t="s">
        <v>779</v>
      </c>
      <c r="J1623" s="1" t="s">
        <v>16658</v>
      </c>
      <c r="K1623" s="19" t="s">
        <v>22230</v>
      </c>
    </row>
    <row r="1624" spans="1:11" ht="36" x14ac:dyDescent="0.15">
      <c r="A1624" s="12" t="s">
        <v>5391</v>
      </c>
      <c r="B1624" s="17" t="s">
        <v>11882</v>
      </c>
      <c r="C1624" s="18" t="str">
        <f t="shared" si="25"/>
        <v>pdf</v>
      </c>
      <c r="D1624" s="13" t="s">
        <v>14862</v>
      </c>
      <c r="E1624" s="13" t="s">
        <v>3385</v>
      </c>
      <c r="F1624" s="17" t="s">
        <v>23</v>
      </c>
      <c r="G1624" s="20" t="s">
        <v>951</v>
      </c>
      <c r="J1624" s="1" t="s">
        <v>16659</v>
      </c>
      <c r="K1624" s="19" t="s">
        <v>22230</v>
      </c>
    </row>
    <row r="1625" spans="1:11" ht="36" x14ac:dyDescent="0.15">
      <c r="A1625" s="12" t="s">
        <v>5392</v>
      </c>
      <c r="B1625" s="17" t="s">
        <v>11886</v>
      </c>
      <c r="C1625" s="18" t="str">
        <f t="shared" si="25"/>
        <v>pdf</v>
      </c>
      <c r="D1625" s="13" t="s">
        <v>14860</v>
      </c>
      <c r="E1625" s="13" t="s">
        <v>3383</v>
      </c>
      <c r="F1625" s="17" t="s">
        <v>23</v>
      </c>
      <c r="G1625" s="20" t="s">
        <v>267</v>
      </c>
      <c r="J1625" s="1" t="s">
        <v>16660</v>
      </c>
      <c r="K1625" s="19" t="s">
        <v>22230</v>
      </c>
    </row>
    <row r="1626" spans="1:11" ht="24" x14ac:dyDescent="0.15">
      <c r="A1626" s="12" t="s">
        <v>5393</v>
      </c>
      <c r="B1626" s="17" t="s">
        <v>11884</v>
      </c>
      <c r="C1626" s="18" t="str">
        <f t="shared" si="25"/>
        <v>pdf</v>
      </c>
      <c r="D1626" s="13" t="s">
        <v>14906</v>
      </c>
      <c r="E1626" s="13" t="s">
        <v>3393</v>
      </c>
      <c r="F1626" s="17" t="s">
        <v>34</v>
      </c>
      <c r="G1626" s="20" t="s">
        <v>779</v>
      </c>
      <c r="J1626" s="1" t="s">
        <v>16661</v>
      </c>
      <c r="K1626" s="19" t="s">
        <v>22230</v>
      </c>
    </row>
    <row r="1627" spans="1:11" ht="24" x14ac:dyDescent="0.15">
      <c r="A1627" s="12" t="s">
        <v>5394</v>
      </c>
      <c r="B1627" s="17" t="s">
        <v>11887</v>
      </c>
      <c r="C1627" s="18" t="str">
        <f t="shared" si="25"/>
        <v>pdf</v>
      </c>
      <c r="D1627" s="13" t="s">
        <v>14867</v>
      </c>
      <c r="E1627" s="13" t="s">
        <v>3384</v>
      </c>
      <c r="F1627" s="17" t="s">
        <v>34</v>
      </c>
      <c r="G1627" s="20" t="s">
        <v>926</v>
      </c>
      <c r="J1627" s="1" t="s">
        <v>16662</v>
      </c>
      <c r="K1627" s="19" t="s">
        <v>22230</v>
      </c>
    </row>
    <row r="1628" spans="1:11" ht="24" x14ac:dyDescent="0.15">
      <c r="A1628" s="12" t="s">
        <v>5395</v>
      </c>
      <c r="B1628" s="17" t="s">
        <v>11877</v>
      </c>
      <c r="C1628" s="18" t="str">
        <f t="shared" si="25"/>
        <v>pdf</v>
      </c>
      <c r="D1628" s="13" t="s">
        <v>14847</v>
      </c>
      <c r="E1628" s="13" t="s">
        <v>3388</v>
      </c>
      <c r="F1628" s="17" t="s">
        <v>92</v>
      </c>
      <c r="G1628" s="20" t="s">
        <v>62</v>
      </c>
      <c r="J1628" s="1" t="s">
        <v>16663</v>
      </c>
      <c r="K1628" s="19" t="s">
        <v>22230</v>
      </c>
    </row>
    <row r="1629" spans="1:11" ht="48" x14ac:dyDescent="0.15">
      <c r="A1629" s="12" t="s">
        <v>5396</v>
      </c>
      <c r="B1629" s="17" t="s">
        <v>11888</v>
      </c>
      <c r="C1629" s="18" t="str">
        <f t="shared" si="25"/>
        <v>pdf</v>
      </c>
      <c r="D1629" s="13" t="s">
        <v>14863</v>
      </c>
      <c r="E1629" s="13" t="s">
        <v>3383</v>
      </c>
      <c r="F1629" s="17" t="s">
        <v>10</v>
      </c>
      <c r="G1629" s="20" t="s">
        <v>59</v>
      </c>
      <c r="J1629" s="1" t="s">
        <v>16664</v>
      </c>
      <c r="K1629" s="19" t="s">
        <v>22230</v>
      </c>
    </row>
    <row r="1630" spans="1:11" ht="48" x14ac:dyDescent="0.15">
      <c r="A1630" s="12" t="s">
        <v>5397</v>
      </c>
      <c r="B1630" s="17" t="s">
        <v>11887</v>
      </c>
      <c r="C1630" s="18" t="str">
        <f t="shared" si="25"/>
        <v>pdf</v>
      </c>
      <c r="D1630" s="13" t="s">
        <v>14867</v>
      </c>
      <c r="E1630" s="13" t="s">
        <v>3383</v>
      </c>
      <c r="F1630" s="17" t="s">
        <v>5</v>
      </c>
      <c r="G1630" s="20" t="s">
        <v>926</v>
      </c>
      <c r="J1630" s="1" t="s">
        <v>16665</v>
      </c>
      <c r="K1630" s="19" t="s">
        <v>22230</v>
      </c>
    </row>
    <row r="1631" spans="1:11" ht="24" x14ac:dyDescent="0.15">
      <c r="A1631" s="12" t="s">
        <v>5398</v>
      </c>
      <c r="B1631" s="17" t="s">
        <v>11887</v>
      </c>
      <c r="C1631" s="18" t="str">
        <f t="shared" si="25"/>
        <v>pdf</v>
      </c>
      <c r="D1631" s="13" t="s">
        <v>14867</v>
      </c>
      <c r="E1631" s="13" t="s">
        <v>3385</v>
      </c>
      <c r="F1631" s="17" t="s">
        <v>34</v>
      </c>
      <c r="G1631" s="20" t="s">
        <v>926</v>
      </c>
      <c r="J1631" s="1" t="s">
        <v>16666</v>
      </c>
      <c r="K1631" s="19" t="s">
        <v>22230</v>
      </c>
    </row>
    <row r="1632" spans="1:11" ht="36" x14ac:dyDescent="0.15">
      <c r="A1632" s="12" t="s">
        <v>5399</v>
      </c>
      <c r="B1632" s="17" t="s">
        <v>11889</v>
      </c>
      <c r="C1632" s="18" t="str">
        <f t="shared" si="25"/>
        <v>pdf</v>
      </c>
      <c r="D1632" s="13" t="s">
        <v>14847</v>
      </c>
      <c r="E1632" s="13" t="s">
        <v>3407</v>
      </c>
      <c r="F1632" s="17" t="s">
        <v>23</v>
      </c>
      <c r="G1632" s="20" t="s">
        <v>3651</v>
      </c>
      <c r="J1632" s="1" t="s">
        <v>16667</v>
      </c>
      <c r="K1632" s="19" t="s">
        <v>22230</v>
      </c>
    </row>
    <row r="1633" spans="1:11" ht="48" x14ac:dyDescent="0.15">
      <c r="A1633" s="12" t="s">
        <v>5400</v>
      </c>
      <c r="B1633" s="17" t="s">
        <v>11887</v>
      </c>
      <c r="C1633" s="18" t="str">
        <f t="shared" si="25"/>
        <v>pdf</v>
      </c>
      <c r="D1633" s="13" t="s">
        <v>14844</v>
      </c>
      <c r="E1633" s="13" t="s">
        <v>3388</v>
      </c>
      <c r="F1633" s="17" t="s">
        <v>5</v>
      </c>
      <c r="G1633" s="20" t="s">
        <v>926</v>
      </c>
      <c r="J1633" s="1" t="s">
        <v>16668</v>
      </c>
      <c r="K1633" s="19" t="s">
        <v>22230</v>
      </c>
    </row>
    <row r="1634" spans="1:11" ht="48" x14ac:dyDescent="0.15">
      <c r="A1634" s="12" t="s">
        <v>5401</v>
      </c>
      <c r="B1634" s="17" t="s">
        <v>11888</v>
      </c>
      <c r="C1634" s="18" t="str">
        <f t="shared" si="25"/>
        <v>pdf</v>
      </c>
      <c r="D1634" s="13" t="s">
        <v>14862</v>
      </c>
      <c r="E1634" s="13" t="s">
        <v>3385</v>
      </c>
      <c r="F1634" s="17" t="s">
        <v>5</v>
      </c>
      <c r="G1634" s="20" t="s">
        <v>59</v>
      </c>
      <c r="J1634" s="1" t="s">
        <v>16669</v>
      </c>
      <c r="K1634" s="19" t="s">
        <v>22230</v>
      </c>
    </row>
    <row r="1635" spans="1:11" ht="48" x14ac:dyDescent="0.15">
      <c r="A1635" s="12" t="s">
        <v>5402</v>
      </c>
      <c r="B1635" s="17" t="s">
        <v>11880</v>
      </c>
      <c r="C1635" s="18" t="str">
        <f t="shared" si="25"/>
        <v>pdf</v>
      </c>
      <c r="D1635" s="13" t="s">
        <v>14886</v>
      </c>
      <c r="E1635" s="13" t="s">
        <v>3384</v>
      </c>
      <c r="F1635" s="17" t="s">
        <v>5</v>
      </c>
      <c r="G1635" s="20" t="s">
        <v>400</v>
      </c>
      <c r="J1635" s="1" t="s">
        <v>16670</v>
      </c>
      <c r="K1635" s="19" t="s">
        <v>22230</v>
      </c>
    </row>
    <row r="1636" spans="1:11" ht="36" x14ac:dyDescent="0.15">
      <c r="A1636" s="12" t="s">
        <v>5403</v>
      </c>
      <c r="B1636" s="17" t="s">
        <v>11890</v>
      </c>
      <c r="C1636" s="18" t="str">
        <f t="shared" si="25"/>
        <v>pdf</v>
      </c>
      <c r="D1636" s="13" t="s">
        <v>14862</v>
      </c>
      <c r="E1636" s="13" t="s">
        <v>3383</v>
      </c>
      <c r="F1636" s="17" t="s">
        <v>541</v>
      </c>
      <c r="G1636" s="20" t="s">
        <v>2847</v>
      </c>
      <c r="J1636" s="1" t="s">
        <v>16671</v>
      </c>
      <c r="K1636" s="19" t="s">
        <v>22230</v>
      </c>
    </row>
    <row r="1637" spans="1:11" ht="36" x14ac:dyDescent="0.15">
      <c r="A1637" s="12" t="s">
        <v>5404</v>
      </c>
      <c r="B1637" s="17" t="s">
        <v>11891</v>
      </c>
      <c r="C1637" s="18" t="str">
        <f t="shared" si="25"/>
        <v>pdf</v>
      </c>
      <c r="D1637" s="13" t="s">
        <v>14862</v>
      </c>
      <c r="E1637" s="13" t="s">
        <v>3385</v>
      </c>
      <c r="F1637" s="17" t="s">
        <v>14</v>
      </c>
      <c r="G1637" s="20" t="s">
        <v>1777</v>
      </c>
      <c r="J1637" s="1" t="s">
        <v>16672</v>
      </c>
      <c r="K1637" s="19" t="s">
        <v>22230</v>
      </c>
    </row>
    <row r="1638" spans="1:11" ht="36" x14ac:dyDescent="0.15">
      <c r="A1638" s="12" t="s">
        <v>5405</v>
      </c>
      <c r="B1638" s="17" t="s">
        <v>11892</v>
      </c>
      <c r="C1638" s="18" t="str">
        <f t="shared" si="25"/>
        <v>pdf</v>
      </c>
      <c r="D1638" s="13" t="s">
        <v>14862</v>
      </c>
      <c r="E1638" s="13" t="s">
        <v>3384</v>
      </c>
      <c r="F1638" s="17" t="s">
        <v>541</v>
      </c>
      <c r="G1638" s="20" t="s">
        <v>2406</v>
      </c>
      <c r="J1638" s="1" t="s">
        <v>16673</v>
      </c>
      <c r="K1638" s="19" t="s">
        <v>22230</v>
      </c>
    </row>
    <row r="1639" spans="1:11" ht="36" x14ac:dyDescent="0.15">
      <c r="A1639" s="12" t="s">
        <v>5406</v>
      </c>
      <c r="B1639" s="17" t="s">
        <v>11893</v>
      </c>
      <c r="C1639" s="18" t="str">
        <f t="shared" si="25"/>
        <v>pdf</v>
      </c>
      <c r="D1639" s="13" t="s">
        <v>14860</v>
      </c>
      <c r="E1639" s="13" t="s">
        <v>3383</v>
      </c>
      <c r="F1639" s="17" t="s">
        <v>14</v>
      </c>
      <c r="G1639" s="20" t="s">
        <v>1824</v>
      </c>
      <c r="J1639" s="1" t="s">
        <v>16674</v>
      </c>
      <c r="K1639" s="19" t="s">
        <v>22230</v>
      </c>
    </row>
    <row r="1640" spans="1:11" ht="48" x14ac:dyDescent="0.15">
      <c r="A1640" s="12" t="s">
        <v>5407</v>
      </c>
      <c r="B1640" s="17" t="s">
        <v>11110</v>
      </c>
      <c r="C1640" s="18" t="str">
        <f t="shared" si="25"/>
        <v>pdf</v>
      </c>
      <c r="D1640" s="13" t="s">
        <v>14850</v>
      </c>
      <c r="E1640" s="13" t="s">
        <v>3383</v>
      </c>
      <c r="F1640" s="17" t="s">
        <v>5</v>
      </c>
      <c r="G1640" s="20"/>
      <c r="J1640" s="1" t="s">
        <v>16675</v>
      </c>
      <c r="K1640" s="19" t="s">
        <v>22230</v>
      </c>
    </row>
    <row r="1641" spans="1:11" ht="48" x14ac:dyDescent="0.15">
      <c r="A1641" s="12" t="s">
        <v>5408</v>
      </c>
      <c r="B1641" s="17" t="s">
        <v>11880</v>
      </c>
      <c r="C1641" s="18" t="str">
        <f t="shared" si="25"/>
        <v>pdf</v>
      </c>
      <c r="D1641" s="13" t="s">
        <v>14886</v>
      </c>
      <c r="E1641" s="13" t="s">
        <v>3386</v>
      </c>
      <c r="F1641" s="17" t="s">
        <v>5</v>
      </c>
      <c r="G1641" s="20" t="s">
        <v>400</v>
      </c>
      <c r="J1641" s="1" t="s">
        <v>16676</v>
      </c>
      <c r="K1641" s="19" t="s">
        <v>22230</v>
      </c>
    </row>
    <row r="1642" spans="1:11" ht="36" x14ac:dyDescent="0.15">
      <c r="A1642" s="12" t="s">
        <v>5409</v>
      </c>
      <c r="B1642" s="17" t="s">
        <v>11891</v>
      </c>
      <c r="C1642" s="18" t="str">
        <f t="shared" si="25"/>
        <v>pdf</v>
      </c>
      <c r="D1642" s="13" t="s">
        <v>14862</v>
      </c>
      <c r="E1642" s="13" t="s">
        <v>3384</v>
      </c>
      <c r="F1642" s="17" t="s">
        <v>1039</v>
      </c>
      <c r="G1642" s="20" t="s">
        <v>1777</v>
      </c>
      <c r="J1642" s="1" t="s">
        <v>16677</v>
      </c>
      <c r="K1642" s="19" t="s">
        <v>22230</v>
      </c>
    </row>
    <row r="1643" spans="1:11" ht="48" x14ac:dyDescent="0.15">
      <c r="A1643" s="12" t="s">
        <v>5410</v>
      </c>
      <c r="B1643" s="17" t="s">
        <v>11888</v>
      </c>
      <c r="C1643" s="18" t="str">
        <f t="shared" si="25"/>
        <v>pdf</v>
      </c>
      <c r="D1643" s="13" t="s">
        <v>14862</v>
      </c>
      <c r="E1643" s="13" t="s">
        <v>3384</v>
      </c>
      <c r="F1643" s="17" t="s">
        <v>5</v>
      </c>
      <c r="G1643" s="20" t="s">
        <v>59</v>
      </c>
      <c r="J1643" s="1" t="s">
        <v>16678</v>
      </c>
      <c r="K1643" s="19" t="s">
        <v>22230</v>
      </c>
    </row>
    <row r="1644" spans="1:11" ht="24" x14ac:dyDescent="0.15">
      <c r="A1644" s="12" t="s">
        <v>5411</v>
      </c>
      <c r="B1644" s="17" t="s">
        <v>11110</v>
      </c>
      <c r="C1644" s="18" t="str">
        <f t="shared" si="25"/>
        <v>pdf</v>
      </c>
      <c r="D1644" s="13" t="s">
        <v>14850</v>
      </c>
      <c r="E1644" s="13" t="s">
        <v>3384</v>
      </c>
      <c r="F1644" s="17" t="s">
        <v>16</v>
      </c>
      <c r="G1644" s="20"/>
      <c r="J1644" s="1" t="s">
        <v>16679</v>
      </c>
      <c r="K1644" s="19" t="s">
        <v>22230</v>
      </c>
    </row>
    <row r="1645" spans="1:11" ht="36" x14ac:dyDescent="0.15">
      <c r="A1645" s="12" t="s">
        <v>5412</v>
      </c>
      <c r="B1645" s="17" t="s">
        <v>11894</v>
      </c>
      <c r="C1645" s="18" t="str">
        <f t="shared" si="25"/>
        <v>pdf</v>
      </c>
      <c r="D1645" s="13" t="s">
        <v>14860</v>
      </c>
      <c r="E1645" s="13" t="s">
        <v>3385</v>
      </c>
      <c r="F1645" s="17" t="s">
        <v>21</v>
      </c>
      <c r="G1645" s="20" t="s">
        <v>1680</v>
      </c>
      <c r="J1645" s="1" t="s">
        <v>16680</v>
      </c>
      <c r="K1645" s="19" t="s">
        <v>22230</v>
      </c>
    </row>
    <row r="1646" spans="1:11" ht="48" x14ac:dyDescent="0.15">
      <c r="A1646" s="12" t="s">
        <v>5413</v>
      </c>
      <c r="B1646" s="17" t="s">
        <v>11880</v>
      </c>
      <c r="C1646" s="18" t="str">
        <f t="shared" si="25"/>
        <v>pdf</v>
      </c>
      <c r="D1646" s="13" t="s">
        <v>14858</v>
      </c>
      <c r="E1646" s="13" t="s">
        <v>3402</v>
      </c>
      <c r="F1646" s="17" t="s">
        <v>10</v>
      </c>
      <c r="G1646" s="20" t="s">
        <v>400</v>
      </c>
      <c r="J1646" s="1" t="s">
        <v>16681</v>
      </c>
      <c r="K1646" s="19" t="s">
        <v>22230</v>
      </c>
    </row>
    <row r="1647" spans="1:11" ht="24" x14ac:dyDescent="0.15">
      <c r="A1647" s="12" t="s">
        <v>5414</v>
      </c>
      <c r="B1647" s="17" t="s">
        <v>11110</v>
      </c>
      <c r="C1647" s="18" t="str">
        <f t="shared" si="25"/>
        <v>pdf</v>
      </c>
      <c r="D1647" s="13" t="s">
        <v>14850</v>
      </c>
      <c r="E1647" s="13" t="s">
        <v>3400</v>
      </c>
      <c r="F1647" s="17" t="s">
        <v>34</v>
      </c>
      <c r="G1647" s="20"/>
      <c r="J1647" s="1" t="s">
        <v>16682</v>
      </c>
      <c r="K1647" s="19" t="s">
        <v>22230</v>
      </c>
    </row>
    <row r="1648" spans="1:11" ht="36" x14ac:dyDescent="0.15">
      <c r="A1648" s="12" t="s">
        <v>5415</v>
      </c>
      <c r="B1648" s="17" t="s">
        <v>11895</v>
      </c>
      <c r="C1648" s="18" t="str">
        <f t="shared" si="25"/>
        <v>pdf</v>
      </c>
      <c r="D1648" s="13" t="s">
        <v>14862</v>
      </c>
      <c r="E1648" s="13" t="s">
        <v>3383</v>
      </c>
      <c r="F1648" s="17" t="s">
        <v>541</v>
      </c>
      <c r="G1648" s="20"/>
      <c r="J1648" s="1" t="s">
        <v>16683</v>
      </c>
      <c r="K1648" s="19" t="s">
        <v>22230</v>
      </c>
    </row>
    <row r="1649" spans="1:11" ht="24" x14ac:dyDescent="0.15">
      <c r="A1649" s="12" t="s">
        <v>5416</v>
      </c>
      <c r="B1649" s="17" t="s">
        <v>11110</v>
      </c>
      <c r="C1649" s="18" t="str">
        <f t="shared" si="25"/>
        <v>pdf</v>
      </c>
      <c r="D1649" s="13" t="s">
        <v>14878</v>
      </c>
      <c r="E1649" s="13" t="s">
        <v>3385</v>
      </c>
      <c r="F1649" s="17" t="s">
        <v>16</v>
      </c>
      <c r="G1649" s="20"/>
      <c r="J1649" s="1" t="s">
        <v>16684</v>
      </c>
      <c r="K1649" s="19" t="s">
        <v>22230</v>
      </c>
    </row>
    <row r="1650" spans="1:11" ht="24" x14ac:dyDescent="0.15">
      <c r="A1650" s="12" t="s">
        <v>5417</v>
      </c>
      <c r="B1650" s="17" t="s">
        <v>11110</v>
      </c>
      <c r="C1650" s="18" t="str">
        <f t="shared" si="25"/>
        <v>pdf</v>
      </c>
      <c r="D1650" s="13" t="s">
        <v>14850</v>
      </c>
      <c r="E1650" s="13" t="s">
        <v>3393</v>
      </c>
      <c r="F1650" s="17" t="s">
        <v>34</v>
      </c>
      <c r="G1650" s="20"/>
      <c r="J1650" s="1" t="s">
        <v>16685</v>
      </c>
      <c r="K1650" s="19" t="s">
        <v>22230</v>
      </c>
    </row>
    <row r="1651" spans="1:11" ht="36" x14ac:dyDescent="0.15">
      <c r="A1651" s="12" t="s">
        <v>5418</v>
      </c>
      <c r="B1651" s="17" t="s">
        <v>11894</v>
      </c>
      <c r="C1651" s="18" t="str">
        <f t="shared" si="25"/>
        <v>pdf</v>
      </c>
      <c r="D1651" s="13" t="s">
        <v>14862</v>
      </c>
      <c r="E1651" s="13" t="s">
        <v>3383</v>
      </c>
      <c r="F1651" s="17" t="s">
        <v>23</v>
      </c>
      <c r="G1651" s="20" t="s">
        <v>1680</v>
      </c>
      <c r="J1651" s="1" t="s">
        <v>16686</v>
      </c>
      <c r="K1651" s="19" t="s">
        <v>22230</v>
      </c>
    </row>
    <row r="1652" spans="1:11" ht="36" x14ac:dyDescent="0.15">
      <c r="A1652" s="12" t="s">
        <v>5419</v>
      </c>
      <c r="B1652" s="17" t="s">
        <v>11896</v>
      </c>
      <c r="C1652" s="18" t="str">
        <f t="shared" si="25"/>
        <v>pdf</v>
      </c>
      <c r="D1652" s="13" t="s">
        <v>14860</v>
      </c>
      <c r="E1652" s="13" t="s">
        <v>3383</v>
      </c>
      <c r="F1652" s="17" t="s">
        <v>14</v>
      </c>
      <c r="G1652" s="20" t="s">
        <v>446</v>
      </c>
      <c r="J1652" s="1" t="s">
        <v>16687</v>
      </c>
      <c r="K1652" s="19" t="s">
        <v>22230</v>
      </c>
    </row>
    <row r="1653" spans="1:11" ht="24" x14ac:dyDescent="0.15">
      <c r="A1653" s="12" t="s">
        <v>5420</v>
      </c>
      <c r="B1653" s="17" t="s">
        <v>11877</v>
      </c>
      <c r="C1653" s="18" t="str">
        <f t="shared" si="25"/>
        <v>pdf</v>
      </c>
      <c r="D1653" s="13" t="s">
        <v>14907</v>
      </c>
      <c r="E1653" s="13" t="s">
        <v>3392</v>
      </c>
      <c r="F1653" s="17" t="s">
        <v>61</v>
      </c>
      <c r="G1653" s="20" t="s">
        <v>62</v>
      </c>
      <c r="J1653" s="1" t="s">
        <v>16688</v>
      </c>
      <c r="K1653" s="19" t="s">
        <v>22230</v>
      </c>
    </row>
    <row r="1654" spans="1:11" ht="24" x14ac:dyDescent="0.15">
      <c r="A1654" s="12" t="s">
        <v>5421</v>
      </c>
      <c r="B1654" s="17" t="s">
        <v>11110</v>
      </c>
      <c r="C1654" s="18" t="str">
        <f t="shared" si="25"/>
        <v>pdf</v>
      </c>
      <c r="D1654" s="13" t="s">
        <v>14908</v>
      </c>
      <c r="E1654" s="13" t="s">
        <v>3392</v>
      </c>
      <c r="F1654" s="17" t="s">
        <v>34</v>
      </c>
      <c r="G1654" s="20"/>
      <c r="J1654" s="1" t="s">
        <v>16689</v>
      </c>
      <c r="K1654" s="19" t="s">
        <v>22230</v>
      </c>
    </row>
    <row r="1655" spans="1:11" ht="48" x14ac:dyDescent="0.15">
      <c r="A1655" s="12" t="s">
        <v>5422</v>
      </c>
      <c r="B1655" s="17" t="s">
        <v>11897</v>
      </c>
      <c r="C1655" s="18" t="str">
        <f t="shared" si="25"/>
        <v>pdf</v>
      </c>
      <c r="D1655" s="13" t="s">
        <v>14862</v>
      </c>
      <c r="E1655" s="13" t="s">
        <v>3383</v>
      </c>
      <c r="F1655" s="17" t="s">
        <v>5</v>
      </c>
      <c r="G1655" s="20" t="s">
        <v>1011</v>
      </c>
      <c r="J1655" s="1" t="s">
        <v>16690</v>
      </c>
      <c r="K1655" s="19" t="s">
        <v>22230</v>
      </c>
    </row>
    <row r="1656" spans="1:11" ht="24" x14ac:dyDescent="0.15">
      <c r="A1656" s="12" t="s">
        <v>5423</v>
      </c>
      <c r="B1656" s="17" t="s">
        <v>11110</v>
      </c>
      <c r="C1656" s="18" t="str">
        <f t="shared" si="25"/>
        <v>pdf</v>
      </c>
      <c r="D1656" s="13" t="s">
        <v>14850</v>
      </c>
      <c r="E1656" s="13" t="s">
        <v>3386</v>
      </c>
      <c r="F1656" s="17" t="s">
        <v>16</v>
      </c>
      <c r="G1656" s="20"/>
      <c r="J1656" s="1" t="s">
        <v>16691</v>
      </c>
      <c r="K1656" s="19" t="s">
        <v>22230</v>
      </c>
    </row>
    <row r="1657" spans="1:11" ht="36" x14ac:dyDescent="0.15">
      <c r="A1657" s="12" t="s">
        <v>5424</v>
      </c>
      <c r="B1657" s="17" t="s">
        <v>11896</v>
      </c>
      <c r="C1657" s="18" t="str">
        <f t="shared" si="25"/>
        <v>pdf</v>
      </c>
      <c r="D1657" s="13" t="s">
        <v>14862</v>
      </c>
      <c r="E1657" s="13" t="s">
        <v>3384</v>
      </c>
      <c r="F1657" s="17" t="s">
        <v>1039</v>
      </c>
      <c r="G1657" s="20" t="s">
        <v>446</v>
      </c>
      <c r="J1657" s="1" t="s">
        <v>16692</v>
      </c>
      <c r="K1657" s="19" t="s">
        <v>22230</v>
      </c>
    </row>
    <row r="1658" spans="1:11" ht="36" x14ac:dyDescent="0.15">
      <c r="A1658" s="12" t="s">
        <v>5425</v>
      </c>
      <c r="B1658" s="17" t="s">
        <v>11898</v>
      </c>
      <c r="C1658" s="18" t="str">
        <f t="shared" si="25"/>
        <v>pdf</v>
      </c>
      <c r="D1658" s="13" t="s">
        <v>14849</v>
      </c>
      <c r="E1658" s="13" t="s">
        <v>3383</v>
      </c>
      <c r="F1658" s="17" t="s">
        <v>14</v>
      </c>
      <c r="G1658" s="20" t="s">
        <v>915</v>
      </c>
      <c r="J1658" s="1" t="s">
        <v>16693</v>
      </c>
      <c r="K1658" s="19" t="s">
        <v>22230</v>
      </c>
    </row>
    <row r="1659" spans="1:11" ht="24" x14ac:dyDescent="0.15">
      <c r="A1659" s="12" t="s">
        <v>5426</v>
      </c>
      <c r="B1659" s="17" t="s">
        <v>11110</v>
      </c>
      <c r="C1659" s="18" t="str">
        <f t="shared" si="25"/>
        <v>pdf</v>
      </c>
      <c r="D1659" s="13" t="s">
        <v>14850</v>
      </c>
      <c r="E1659" s="13" t="s">
        <v>3405</v>
      </c>
      <c r="F1659" s="17" t="s">
        <v>16</v>
      </c>
      <c r="G1659" s="20"/>
      <c r="J1659" s="1" t="s">
        <v>16694</v>
      </c>
      <c r="K1659" s="19" t="s">
        <v>22230</v>
      </c>
    </row>
    <row r="1660" spans="1:11" ht="36" x14ac:dyDescent="0.15">
      <c r="A1660" s="12" t="s">
        <v>5427</v>
      </c>
      <c r="B1660" s="17" t="s">
        <v>11896</v>
      </c>
      <c r="C1660" s="18" t="str">
        <f t="shared" si="25"/>
        <v>pdf</v>
      </c>
      <c r="D1660" s="13" t="s">
        <v>14860</v>
      </c>
      <c r="E1660" s="13" t="s">
        <v>3385</v>
      </c>
      <c r="F1660" s="17" t="s">
        <v>14</v>
      </c>
      <c r="G1660" s="20" t="s">
        <v>446</v>
      </c>
      <c r="J1660" s="1" t="s">
        <v>16695</v>
      </c>
      <c r="K1660" s="19" t="s">
        <v>22230</v>
      </c>
    </row>
    <row r="1661" spans="1:11" ht="24" x14ac:dyDescent="0.15">
      <c r="A1661" s="12" t="s">
        <v>5428</v>
      </c>
      <c r="B1661" s="17" t="s">
        <v>11110</v>
      </c>
      <c r="C1661" s="18" t="str">
        <f t="shared" si="25"/>
        <v>pdf</v>
      </c>
      <c r="D1661" s="13" t="s">
        <v>14850</v>
      </c>
      <c r="E1661" s="13" t="s">
        <v>3388</v>
      </c>
      <c r="F1661" s="17" t="s">
        <v>34</v>
      </c>
      <c r="G1661" s="20"/>
      <c r="J1661" s="1" t="s">
        <v>16696</v>
      </c>
      <c r="K1661" s="19" t="s">
        <v>22230</v>
      </c>
    </row>
    <row r="1662" spans="1:11" ht="36" x14ac:dyDescent="0.15">
      <c r="A1662" s="12" t="s">
        <v>5429</v>
      </c>
      <c r="B1662" s="17" t="s">
        <v>11898</v>
      </c>
      <c r="C1662" s="18" t="str">
        <f t="shared" si="25"/>
        <v>pdf</v>
      </c>
      <c r="D1662" s="13" t="s">
        <v>14862</v>
      </c>
      <c r="E1662" s="13" t="s">
        <v>3384</v>
      </c>
      <c r="F1662" s="17" t="s">
        <v>14</v>
      </c>
      <c r="G1662" s="20" t="s">
        <v>915</v>
      </c>
      <c r="J1662" s="1" t="s">
        <v>16697</v>
      </c>
      <c r="K1662" s="19" t="s">
        <v>22230</v>
      </c>
    </row>
    <row r="1663" spans="1:11" ht="24" x14ac:dyDescent="0.15">
      <c r="A1663" s="12" t="s">
        <v>5430</v>
      </c>
      <c r="B1663" s="17" t="s">
        <v>11110</v>
      </c>
      <c r="C1663" s="18" t="str">
        <f t="shared" si="25"/>
        <v>pdf</v>
      </c>
      <c r="D1663" s="13" t="s">
        <v>14850</v>
      </c>
      <c r="E1663" s="13" t="s">
        <v>3391</v>
      </c>
      <c r="F1663" s="17" t="s">
        <v>34</v>
      </c>
      <c r="G1663" s="20"/>
      <c r="J1663" s="1" t="s">
        <v>16698</v>
      </c>
      <c r="K1663" s="19" t="s">
        <v>22230</v>
      </c>
    </row>
    <row r="1664" spans="1:11" ht="36" x14ac:dyDescent="0.15">
      <c r="A1664" s="12" t="s">
        <v>5431</v>
      </c>
      <c r="B1664" s="17" t="s">
        <v>11899</v>
      </c>
      <c r="C1664" s="18" t="str">
        <f t="shared" si="25"/>
        <v>pdf</v>
      </c>
      <c r="D1664" s="13" t="s">
        <v>14860</v>
      </c>
      <c r="E1664" s="13" t="s">
        <v>3383</v>
      </c>
      <c r="F1664" s="17" t="s">
        <v>23</v>
      </c>
      <c r="G1664" s="20" t="s">
        <v>1852</v>
      </c>
      <c r="J1664" s="1" t="s">
        <v>16699</v>
      </c>
      <c r="K1664" s="19" t="s">
        <v>22230</v>
      </c>
    </row>
    <row r="1665" spans="1:11" ht="24" x14ac:dyDescent="0.15">
      <c r="A1665" s="12" t="s">
        <v>5432</v>
      </c>
      <c r="B1665" s="17" t="s">
        <v>11900</v>
      </c>
      <c r="C1665" s="18" t="str">
        <f t="shared" si="25"/>
        <v>pdf</v>
      </c>
      <c r="D1665" s="13" t="s">
        <v>14860</v>
      </c>
      <c r="E1665" s="13" t="s">
        <v>3383</v>
      </c>
      <c r="F1665" s="17" t="s">
        <v>141</v>
      </c>
      <c r="G1665" s="20" t="s">
        <v>1795</v>
      </c>
      <c r="J1665" s="1" t="s">
        <v>16700</v>
      </c>
      <c r="K1665" s="19" t="s">
        <v>22230</v>
      </c>
    </row>
    <row r="1666" spans="1:11" ht="48" x14ac:dyDescent="0.15">
      <c r="A1666" s="12" t="s">
        <v>5433</v>
      </c>
      <c r="B1666" s="17" t="s">
        <v>11901</v>
      </c>
      <c r="C1666" s="18" t="str">
        <f t="shared" si="25"/>
        <v>pdf</v>
      </c>
      <c r="D1666" s="13" t="s">
        <v>14875</v>
      </c>
      <c r="E1666" s="13" t="s">
        <v>3385</v>
      </c>
      <c r="F1666" s="17" t="s">
        <v>10</v>
      </c>
      <c r="G1666" s="20" t="s">
        <v>3289</v>
      </c>
      <c r="J1666" s="1" t="s">
        <v>16701</v>
      </c>
      <c r="K1666" s="19" t="s">
        <v>22230</v>
      </c>
    </row>
    <row r="1667" spans="1:11" ht="36" x14ac:dyDescent="0.15">
      <c r="A1667" s="12" t="s">
        <v>5434</v>
      </c>
      <c r="B1667" s="17" t="s">
        <v>11899</v>
      </c>
      <c r="C1667" s="18" t="str">
        <f t="shared" si="25"/>
        <v>pdf</v>
      </c>
      <c r="D1667" s="13" t="s">
        <v>14861</v>
      </c>
      <c r="E1667" s="13" t="s">
        <v>3385</v>
      </c>
      <c r="F1667" s="17" t="s">
        <v>48</v>
      </c>
      <c r="G1667" s="20" t="s">
        <v>1852</v>
      </c>
      <c r="J1667" s="1" t="s">
        <v>16702</v>
      </c>
      <c r="K1667" s="19" t="s">
        <v>22230</v>
      </c>
    </row>
    <row r="1668" spans="1:11" ht="36" x14ac:dyDescent="0.15">
      <c r="A1668" s="12" t="s">
        <v>5435</v>
      </c>
      <c r="B1668" s="17" t="s">
        <v>11902</v>
      </c>
      <c r="C1668" s="18" t="str">
        <f t="shared" si="25"/>
        <v>pdf</v>
      </c>
      <c r="D1668" s="13" t="s">
        <v>14862</v>
      </c>
      <c r="E1668" s="13" t="s">
        <v>3383</v>
      </c>
      <c r="F1668" s="17" t="s">
        <v>76</v>
      </c>
      <c r="G1668" s="20" t="s">
        <v>1713</v>
      </c>
      <c r="J1668" s="1" t="s">
        <v>16703</v>
      </c>
      <c r="K1668" s="19" t="s">
        <v>22230</v>
      </c>
    </row>
    <row r="1669" spans="1:11" ht="36" x14ac:dyDescent="0.15">
      <c r="A1669" s="12" t="s">
        <v>5436</v>
      </c>
      <c r="B1669" s="17" t="s">
        <v>11899</v>
      </c>
      <c r="C1669" s="18" t="str">
        <f t="shared" si="25"/>
        <v>pdf</v>
      </c>
      <c r="D1669" s="13" t="s">
        <v>14860</v>
      </c>
      <c r="E1669" s="13" t="s">
        <v>3384</v>
      </c>
      <c r="F1669" s="17" t="s">
        <v>48</v>
      </c>
      <c r="G1669" s="20" t="s">
        <v>1852</v>
      </c>
      <c r="J1669" s="1" t="s">
        <v>16704</v>
      </c>
      <c r="K1669" s="19" t="s">
        <v>22230</v>
      </c>
    </row>
    <row r="1670" spans="1:11" ht="36" x14ac:dyDescent="0.15">
      <c r="A1670" s="12" t="s">
        <v>5437</v>
      </c>
      <c r="B1670" s="17" t="s">
        <v>11903</v>
      </c>
      <c r="C1670" s="18" t="str">
        <f t="shared" si="25"/>
        <v>pdf</v>
      </c>
      <c r="D1670" s="13" t="s">
        <v>14844</v>
      </c>
      <c r="E1670" s="13" t="s">
        <v>3385</v>
      </c>
      <c r="F1670" s="17" t="s">
        <v>14</v>
      </c>
      <c r="G1670" s="20" t="s">
        <v>1791</v>
      </c>
      <c r="J1670" s="1" t="s">
        <v>16705</v>
      </c>
      <c r="K1670" s="19" t="s">
        <v>22230</v>
      </c>
    </row>
    <row r="1671" spans="1:11" ht="36" x14ac:dyDescent="0.15">
      <c r="A1671" s="12" t="s">
        <v>5438</v>
      </c>
      <c r="B1671" s="17" t="s">
        <v>11904</v>
      </c>
      <c r="C1671" s="18" t="str">
        <f t="shared" si="25"/>
        <v>pdf</v>
      </c>
      <c r="D1671" s="13" t="s">
        <v>14860</v>
      </c>
      <c r="E1671" s="13" t="s">
        <v>3383</v>
      </c>
      <c r="F1671" s="17" t="s">
        <v>99</v>
      </c>
      <c r="G1671" s="20" t="s">
        <v>167</v>
      </c>
      <c r="J1671" s="1" t="s">
        <v>16706</v>
      </c>
      <c r="K1671" s="19" t="s">
        <v>22230</v>
      </c>
    </row>
    <row r="1672" spans="1:11" ht="36" x14ac:dyDescent="0.15">
      <c r="A1672" s="12" t="s">
        <v>5439</v>
      </c>
      <c r="B1672" s="17" t="s">
        <v>11903</v>
      </c>
      <c r="C1672" s="18" t="str">
        <f t="shared" si="25"/>
        <v>pdf</v>
      </c>
      <c r="D1672" s="13" t="s">
        <v>14845</v>
      </c>
      <c r="E1672" s="13" t="s">
        <v>3383</v>
      </c>
      <c r="F1672" s="17" t="s">
        <v>14</v>
      </c>
      <c r="G1672" s="20" t="s">
        <v>1791</v>
      </c>
      <c r="J1672" s="1" t="s">
        <v>16707</v>
      </c>
      <c r="K1672" s="19" t="s">
        <v>22230</v>
      </c>
    </row>
    <row r="1673" spans="1:11" ht="36" x14ac:dyDescent="0.15">
      <c r="A1673" s="12" t="s">
        <v>5440</v>
      </c>
      <c r="B1673" s="17" t="s">
        <v>11905</v>
      </c>
      <c r="C1673" s="18" t="str">
        <f t="shared" si="25"/>
        <v>pdf</v>
      </c>
      <c r="D1673" s="13" t="s">
        <v>14861</v>
      </c>
      <c r="E1673" s="13" t="s">
        <v>3383</v>
      </c>
      <c r="F1673" s="17" t="s">
        <v>48</v>
      </c>
      <c r="G1673" s="20" t="s">
        <v>358</v>
      </c>
      <c r="J1673" s="1" t="s">
        <v>16708</v>
      </c>
      <c r="K1673" s="19" t="s">
        <v>22230</v>
      </c>
    </row>
    <row r="1674" spans="1:11" ht="36" x14ac:dyDescent="0.15">
      <c r="A1674" s="12" t="s">
        <v>5441</v>
      </c>
      <c r="B1674" s="17" t="s">
        <v>11906</v>
      </c>
      <c r="C1674" s="18" t="str">
        <f t="shared" si="25"/>
        <v>pdf</v>
      </c>
      <c r="D1674" s="13" t="s">
        <v>14866</v>
      </c>
      <c r="E1674" s="13" t="s">
        <v>3383</v>
      </c>
      <c r="F1674" s="17" t="s">
        <v>99</v>
      </c>
      <c r="G1674" s="20" t="s">
        <v>852</v>
      </c>
      <c r="J1674" s="1" t="s">
        <v>16709</v>
      </c>
      <c r="K1674" s="19" t="s">
        <v>22230</v>
      </c>
    </row>
    <row r="1675" spans="1:11" ht="36" x14ac:dyDescent="0.15">
      <c r="A1675" s="12" t="s">
        <v>5442</v>
      </c>
      <c r="B1675" s="17" t="s">
        <v>11906</v>
      </c>
      <c r="C1675" s="18" t="str">
        <f t="shared" ref="C1675:C1738" si="26">HYPERLINK(J1675,"pdf")</f>
        <v>pdf</v>
      </c>
      <c r="D1675" s="13" t="s">
        <v>14860</v>
      </c>
      <c r="E1675" s="13" t="s">
        <v>3385</v>
      </c>
      <c r="F1675" s="17" t="s">
        <v>99</v>
      </c>
      <c r="G1675" s="20" t="s">
        <v>852</v>
      </c>
      <c r="J1675" s="1" t="s">
        <v>16710</v>
      </c>
      <c r="K1675" s="19" t="s">
        <v>22230</v>
      </c>
    </row>
    <row r="1676" spans="1:11" ht="48" x14ac:dyDescent="0.15">
      <c r="A1676" s="12" t="s">
        <v>5443</v>
      </c>
      <c r="B1676" s="17" t="s">
        <v>11907</v>
      </c>
      <c r="C1676" s="18" t="str">
        <f t="shared" si="26"/>
        <v>pdf</v>
      </c>
      <c r="D1676" s="13" t="s">
        <v>14891</v>
      </c>
      <c r="E1676" s="13" t="s">
        <v>1</v>
      </c>
      <c r="F1676" s="17" t="s">
        <v>5</v>
      </c>
      <c r="G1676" s="20" t="s">
        <v>167</v>
      </c>
      <c r="J1676" s="1" t="s">
        <v>16711</v>
      </c>
      <c r="K1676" s="19" t="s">
        <v>22230</v>
      </c>
    </row>
    <row r="1677" spans="1:11" ht="48" x14ac:dyDescent="0.15">
      <c r="A1677" s="12" t="s">
        <v>5444</v>
      </c>
      <c r="B1677" s="17" t="s">
        <v>11906</v>
      </c>
      <c r="C1677" s="18" t="str">
        <f t="shared" si="26"/>
        <v>pdf</v>
      </c>
      <c r="D1677" s="13" t="s">
        <v>14862</v>
      </c>
      <c r="E1677" s="13" t="s">
        <v>3384</v>
      </c>
      <c r="F1677" s="17" t="s">
        <v>1101</v>
      </c>
      <c r="G1677" s="20" t="s">
        <v>852</v>
      </c>
      <c r="J1677" s="1" t="s">
        <v>16712</v>
      </c>
      <c r="K1677" s="19" t="s">
        <v>22230</v>
      </c>
    </row>
    <row r="1678" spans="1:11" ht="36" x14ac:dyDescent="0.15">
      <c r="A1678" s="12" t="s">
        <v>5445</v>
      </c>
      <c r="B1678" s="17" t="s">
        <v>11898</v>
      </c>
      <c r="C1678" s="18" t="str">
        <f t="shared" si="26"/>
        <v>pdf</v>
      </c>
      <c r="D1678" s="13" t="s">
        <v>14870</v>
      </c>
      <c r="E1678" s="13" t="s">
        <v>3385</v>
      </c>
      <c r="F1678" s="17" t="s">
        <v>14</v>
      </c>
      <c r="G1678" s="20" t="s">
        <v>915</v>
      </c>
      <c r="J1678" s="1" t="s">
        <v>16713</v>
      </c>
      <c r="K1678" s="19" t="s">
        <v>22230</v>
      </c>
    </row>
    <row r="1679" spans="1:11" ht="24" x14ac:dyDescent="0.15">
      <c r="A1679" s="12" t="s">
        <v>5446</v>
      </c>
      <c r="B1679" s="17" t="s">
        <v>11902</v>
      </c>
      <c r="C1679" s="18" t="str">
        <f t="shared" si="26"/>
        <v>pdf</v>
      </c>
      <c r="D1679" s="13" t="s">
        <v>14860</v>
      </c>
      <c r="E1679" s="13" t="s">
        <v>3385</v>
      </c>
      <c r="F1679" s="17" t="s">
        <v>141</v>
      </c>
      <c r="G1679" s="20" t="s">
        <v>1713</v>
      </c>
      <c r="J1679" s="1" t="s">
        <v>16714</v>
      </c>
      <c r="K1679" s="19" t="s">
        <v>22230</v>
      </c>
    </row>
    <row r="1680" spans="1:11" ht="24" x14ac:dyDescent="0.15">
      <c r="A1680" s="12" t="s">
        <v>5447</v>
      </c>
      <c r="B1680" s="17" t="s">
        <v>11908</v>
      </c>
      <c r="C1680" s="18" t="str">
        <f t="shared" si="26"/>
        <v>pdf</v>
      </c>
      <c r="D1680" s="13" t="s">
        <v>14862</v>
      </c>
      <c r="E1680" s="13" t="s">
        <v>3383</v>
      </c>
      <c r="F1680" s="17" t="s">
        <v>14996</v>
      </c>
      <c r="G1680" s="20" t="s">
        <v>2483</v>
      </c>
      <c r="J1680" s="1" t="s">
        <v>16715</v>
      </c>
      <c r="K1680" s="19" t="s">
        <v>22230</v>
      </c>
    </row>
    <row r="1681" spans="1:11" ht="24" x14ac:dyDescent="0.15">
      <c r="A1681" s="12" t="s">
        <v>5448</v>
      </c>
      <c r="B1681" s="17" t="s">
        <v>11909</v>
      </c>
      <c r="C1681" s="18" t="str">
        <f t="shared" si="26"/>
        <v>pdf</v>
      </c>
      <c r="D1681" s="13" t="s">
        <v>14844</v>
      </c>
      <c r="E1681" s="13" t="s">
        <v>3385</v>
      </c>
      <c r="F1681" s="17" t="s">
        <v>141</v>
      </c>
      <c r="G1681" s="20" t="s">
        <v>2345</v>
      </c>
      <c r="J1681" s="1" t="s">
        <v>16716</v>
      </c>
      <c r="K1681" s="19" t="s">
        <v>22230</v>
      </c>
    </row>
    <row r="1682" spans="1:11" ht="36" x14ac:dyDescent="0.15">
      <c r="A1682" s="12" t="s">
        <v>5449</v>
      </c>
      <c r="B1682" s="17" t="s">
        <v>11910</v>
      </c>
      <c r="C1682" s="18" t="str">
        <f t="shared" si="26"/>
        <v>pdf</v>
      </c>
      <c r="D1682" s="13" t="s">
        <v>14860</v>
      </c>
      <c r="E1682" s="13" t="s">
        <v>3383</v>
      </c>
      <c r="F1682" s="17" t="s">
        <v>23</v>
      </c>
      <c r="G1682" s="20" t="s">
        <v>3434</v>
      </c>
      <c r="J1682" s="1" t="s">
        <v>16717</v>
      </c>
      <c r="K1682" s="19" t="s">
        <v>22230</v>
      </c>
    </row>
    <row r="1683" spans="1:11" ht="24" x14ac:dyDescent="0.15">
      <c r="A1683" s="12" t="s">
        <v>5450</v>
      </c>
      <c r="B1683" s="17" t="s">
        <v>11911</v>
      </c>
      <c r="C1683" s="18" t="str">
        <f t="shared" si="26"/>
        <v>pdf</v>
      </c>
      <c r="D1683" s="13" t="s">
        <v>14845</v>
      </c>
      <c r="E1683" s="13" t="s">
        <v>3383</v>
      </c>
      <c r="F1683" s="17" t="s">
        <v>16</v>
      </c>
      <c r="G1683" s="20" t="s">
        <v>631</v>
      </c>
      <c r="J1683" s="1" t="s">
        <v>16718</v>
      </c>
      <c r="K1683" s="19" t="s">
        <v>22230</v>
      </c>
    </row>
    <row r="1684" spans="1:11" ht="36" x14ac:dyDescent="0.15">
      <c r="A1684" s="12" t="s">
        <v>5451</v>
      </c>
      <c r="B1684" s="17" t="s">
        <v>11912</v>
      </c>
      <c r="C1684" s="18" t="str">
        <f t="shared" si="26"/>
        <v>pdf</v>
      </c>
      <c r="D1684" s="13" t="s">
        <v>14860</v>
      </c>
      <c r="E1684" s="13" t="s">
        <v>3383</v>
      </c>
      <c r="F1684" s="17" t="s">
        <v>48</v>
      </c>
      <c r="G1684" s="20" t="s">
        <v>1592</v>
      </c>
      <c r="J1684" s="1" t="s">
        <v>16719</v>
      </c>
      <c r="K1684" s="19" t="s">
        <v>22230</v>
      </c>
    </row>
    <row r="1685" spans="1:11" ht="36" x14ac:dyDescent="0.15">
      <c r="A1685" s="12" t="s">
        <v>5452</v>
      </c>
      <c r="B1685" s="17" t="s">
        <v>11909</v>
      </c>
      <c r="C1685" s="18" t="str">
        <f t="shared" si="26"/>
        <v>pdf</v>
      </c>
      <c r="D1685" s="13" t="s">
        <v>14860</v>
      </c>
      <c r="E1685" s="13" t="s">
        <v>3384</v>
      </c>
      <c r="F1685" s="17" t="s">
        <v>76</v>
      </c>
      <c r="G1685" s="20" t="s">
        <v>2345</v>
      </c>
      <c r="J1685" s="1" t="s">
        <v>16720</v>
      </c>
      <c r="K1685" s="19" t="s">
        <v>22230</v>
      </c>
    </row>
    <row r="1686" spans="1:11" ht="48" x14ac:dyDescent="0.15">
      <c r="A1686" s="12" t="s">
        <v>5453</v>
      </c>
      <c r="B1686" s="17" t="s">
        <v>11913</v>
      </c>
      <c r="C1686" s="18" t="str">
        <f t="shared" si="26"/>
        <v>pdf</v>
      </c>
      <c r="D1686" s="13" t="s">
        <v>14844</v>
      </c>
      <c r="E1686" s="13" t="s">
        <v>3383</v>
      </c>
      <c r="F1686" s="17" t="s">
        <v>5</v>
      </c>
      <c r="G1686" s="20" t="s">
        <v>1274</v>
      </c>
      <c r="J1686" s="1" t="s">
        <v>16721</v>
      </c>
      <c r="K1686" s="19" t="s">
        <v>22230</v>
      </c>
    </row>
    <row r="1687" spans="1:11" ht="36" x14ac:dyDescent="0.15">
      <c r="A1687" s="12" t="s">
        <v>5454</v>
      </c>
      <c r="B1687" s="17" t="s">
        <v>11914</v>
      </c>
      <c r="C1687" s="18" t="str">
        <f t="shared" si="26"/>
        <v>pdf</v>
      </c>
      <c r="D1687" s="13" t="s">
        <v>14844</v>
      </c>
      <c r="E1687" s="13" t="s">
        <v>3383</v>
      </c>
      <c r="F1687" s="17" t="s">
        <v>14</v>
      </c>
      <c r="G1687" s="20" t="s">
        <v>847</v>
      </c>
      <c r="J1687" s="1" t="s">
        <v>16722</v>
      </c>
      <c r="K1687" s="19" t="s">
        <v>22230</v>
      </c>
    </row>
    <row r="1688" spans="1:11" ht="36" x14ac:dyDescent="0.15">
      <c r="A1688" s="12" t="s">
        <v>5455</v>
      </c>
      <c r="B1688" s="17" t="s">
        <v>11915</v>
      </c>
      <c r="C1688" s="18" t="str">
        <f t="shared" si="26"/>
        <v>pdf</v>
      </c>
      <c r="D1688" s="13" t="s">
        <v>14862</v>
      </c>
      <c r="E1688" s="13" t="s">
        <v>3383</v>
      </c>
      <c r="F1688" s="17" t="s">
        <v>1039</v>
      </c>
      <c r="G1688" s="20" t="s">
        <v>2069</v>
      </c>
      <c r="J1688" s="1" t="s">
        <v>16723</v>
      </c>
      <c r="K1688" s="19" t="s">
        <v>22230</v>
      </c>
    </row>
    <row r="1689" spans="1:11" ht="24" x14ac:dyDescent="0.15">
      <c r="A1689" s="12" t="s">
        <v>5456</v>
      </c>
      <c r="B1689" s="17" t="s">
        <v>11911</v>
      </c>
      <c r="C1689" s="18" t="str">
        <f t="shared" si="26"/>
        <v>pdf</v>
      </c>
      <c r="D1689" s="13" t="s">
        <v>14845</v>
      </c>
      <c r="E1689" s="13" t="s">
        <v>3384</v>
      </c>
      <c r="F1689" s="17" t="s">
        <v>34</v>
      </c>
      <c r="G1689" s="20" t="s">
        <v>631</v>
      </c>
      <c r="J1689" s="1" t="s">
        <v>16724</v>
      </c>
      <c r="K1689" s="19" t="s">
        <v>22230</v>
      </c>
    </row>
    <row r="1690" spans="1:11" ht="36" x14ac:dyDescent="0.15">
      <c r="A1690" s="12" t="s">
        <v>5457</v>
      </c>
      <c r="B1690" s="17" t="s">
        <v>11916</v>
      </c>
      <c r="C1690" s="18" t="str">
        <f t="shared" si="26"/>
        <v>pdf</v>
      </c>
      <c r="D1690" s="13" t="s">
        <v>14847</v>
      </c>
      <c r="E1690" s="13" t="s">
        <v>3383</v>
      </c>
      <c r="F1690" s="17" t="s">
        <v>48</v>
      </c>
      <c r="G1690" s="20" t="s">
        <v>525</v>
      </c>
      <c r="J1690" s="1" t="s">
        <v>16725</v>
      </c>
      <c r="K1690" s="19" t="s">
        <v>22230</v>
      </c>
    </row>
    <row r="1691" spans="1:11" ht="48" x14ac:dyDescent="0.15">
      <c r="A1691" s="12" t="s">
        <v>5458</v>
      </c>
      <c r="B1691" s="17" t="s">
        <v>11917</v>
      </c>
      <c r="C1691" s="18" t="str">
        <f t="shared" si="26"/>
        <v>pdf</v>
      </c>
      <c r="D1691" s="13" t="s">
        <v>14845</v>
      </c>
      <c r="E1691" s="13" t="s">
        <v>3383</v>
      </c>
      <c r="F1691" s="17" t="s">
        <v>5</v>
      </c>
      <c r="G1691" s="20" t="s">
        <v>1960</v>
      </c>
      <c r="J1691" s="1" t="s">
        <v>16726</v>
      </c>
      <c r="K1691" s="19" t="s">
        <v>22230</v>
      </c>
    </row>
    <row r="1692" spans="1:11" ht="36" x14ac:dyDescent="0.15">
      <c r="A1692" s="12" t="s">
        <v>5459</v>
      </c>
      <c r="B1692" s="17" t="s">
        <v>11913</v>
      </c>
      <c r="C1692" s="18" t="str">
        <f t="shared" si="26"/>
        <v>pdf</v>
      </c>
      <c r="D1692" s="13" t="s">
        <v>14844</v>
      </c>
      <c r="E1692" s="13" t="s">
        <v>3385</v>
      </c>
      <c r="F1692" s="17" t="s">
        <v>14</v>
      </c>
      <c r="G1692" s="20" t="s">
        <v>1274</v>
      </c>
      <c r="J1692" s="1" t="s">
        <v>16727</v>
      </c>
      <c r="K1692" s="19" t="s">
        <v>22230</v>
      </c>
    </row>
    <row r="1693" spans="1:11" ht="60" x14ac:dyDescent="0.15">
      <c r="A1693" s="12" t="s">
        <v>5460</v>
      </c>
      <c r="B1693" s="17" t="s">
        <v>11918</v>
      </c>
      <c r="C1693" s="18" t="str">
        <f t="shared" si="26"/>
        <v>pdf</v>
      </c>
      <c r="D1693" s="13" t="s">
        <v>14862</v>
      </c>
      <c r="E1693" s="13" t="s">
        <v>3385</v>
      </c>
      <c r="F1693" s="17" t="s">
        <v>53</v>
      </c>
      <c r="G1693" s="20" t="s">
        <v>1510</v>
      </c>
      <c r="J1693" s="1" t="s">
        <v>16728</v>
      </c>
      <c r="K1693" s="19" t="s">
        <v>22230</v>
      </c>
    </row>
    <row r="1694" spans="1:11" ht="36" x14ac:dyDescent="0.15">
      <c r="A1694" s="12" t="s">
        <v>5461</v>
      </c>
      <c r="B1694" s="17" t="s">
        <v>11919</v>
      </c>
      <c r="C1694" s="18" t="str">
        <f t="shared" si="26"/>
        <v>pdf</v>
      </c>
      <c r="D1694" s="13" t="s">
        <v>14862</v>
      </c>
      <c r="E1694" s="13" t="s">
        <v>3383</v>
      </c>
      <c r="F1694" s="17" t="s">
        <v>46</v>
      </c>
      <c r="G1694" s="20" t="s">
        <v>2700</v>
      </c>
      <c r="J1694" s="1" t="s">
        <v>16729</v>
      </c>
      <c r="K1694" s="19" t="s">
        <v>22230</v>
      </c>
    </row>
    <row r="1695" spans="1:11" ht="48" x14ac:dyDescent="0.15">
      <c r="A1695" s="12" t="s">
        <v>5462</v>
      </c>
      <c r="B1695" s="17" t="s">
        <v>11913</v>
      </c>
      <c r="C1695" s="18" t="str">
        <f t="shared" si="26"/>
        <v>pdf</v>
      </c>
      <c r="D1695" s="13" t="s">
        <v>14844</v>
      </c>
      <c r="E1695" s="13" t="s">
        <v>3384</v>
      </c>
      <c r="F1695" s="17" t="s">
        <v>5</v>
      </c>
      <c r="G1695" s="20" t="s">
        <v>1274</v>
      </c>
      <c r="J1695" s="1" t="s">
        <v>16730</v>
      </c>
      <c r="K1695" s="19" t="s">
        <v>22230</v>
      </c>
    </row>
    <row r="1696" spans="1:11" ht="36" x14ac:dyDescent="0.15">
      <c r="A1696" s="12" t="s">
        <v>5463</v>
      </c>
      <c r="B1696" s="17" t="s">
        <v>11916</v>
      </c>
      <c r="C1696" s="18" t="str">
        <f t="shared" si="26"/>
        <v>pdf</v>
      </c>
      <c r="D1696" s="13" t="s">
        <v>14861</v>
      </c>
      <c r="E1696" s="13" t="s">
        <v>3385</v>
      </c>
      <c r="F1696" s="17" t="s">
        <v>99</v>
      </c>
      <c r="G1696" s="20" t="s">
        <v>525</v>
      </c>
      <c r="J1696" s="1" t="s">
        <v>16731</v>
      </c>
      <c r="K1696" s="19" t="s">
        <v>22230</v>
      </c>
    </row>
    <row r="1697" spans="1:11" ht="48" x14ac:dyDescent="0.15">
      <c r="A1697" s="12" t="s">
        <v>5464</v>
      </c>
      <c r="B1697" s="17" t="s">
        <v>11911</v>
      </c>
      <c r="C1697" s="18" t="str">
        <f t="shared" si="26"/>
        <v>pdf</v>
      </c>
      <c r="D1697" s="13" t="s">
        <v>14850</v>
      </c>
      <c r="E1697" s="13" t="s">
        <v>3385</v>
      </c>
      <c r="F1697" s="17" t="s">
        <v>5</v>
      </c>
      <c r="G1697" s="20" t="s">
        <v>631</v>
      </c>
      <c r="J1697" s="1" t="s">
        <v>16732</v>
      </c>
      <c r="K1697" s="19" t="s">
        <v>22230</v>
      </c>
    </row>
    <row r="1698" spans="1:11" ht="36" x14ac:dyDescent="0.15">
      <c r="A1698" s="12" t="s">
        <v>5465</v>
      </c>
      <c r="B1698" s="17" t="s">
        <v>11918</v>
      </c>
      <c r="C1698" s="18" t="str">
        <f t="shared" si="26"/>
        <v>pdf</v>
      </c>
      <c r="D1698" s="13" t="s">
        <v>14844</v>
      </c>
      <c r="E1698" s="13" t="s">
        <v>3384</v>
      </c>
      <c r="F1698" s="17" t="s">
        <v>1102</v>
      </c>
      <c r="G1698" s="20" t="s">
        <v>1510</v>
      </c>
      <c r="J1698" s="1" t="s">
        <v>16733</v>
      </c>
      <c r="K1698" s="19" t="s">
        <v>22230</v>
      </c>
    </row>
    <row r="1699" spans="1:11" ht="36" x14ac:dyDescent="0.15">
      <c r="A1699" s="12" t="s">
        <v>5466</v>
      </c>
      <c r="B1699" s="17" t="s">
        <v>11920</v>
      </c>
      <c r="C1699" s="18" t="str">
        <f t="shared" si="26"/>
        <v>pdf</v>
      </c>
      <c r="D1699" s="13" t="s">
        <v>14867</v>
      </c>
      <c r="E1699" s="13" t="s">
        <v>3385</v>
      </c>
      <c r="F1699" s="17" t="s">
        <v>1042</v>
      </c>
      <c r="G1699" s="20" t="s">
        <v>2439</v>
      </c>
      <c r="J1699" s="1" t="s">
        <v>16734</v>
      </c>
      <c r="K1699" s="19" t="s">
        <v>22230</v>
      </c>
    </row>
    <row r="1700" spans="1:11" ht="36" x14ac:dyDescent="0.15">
      <c r="A1700" s="12" t="s">
        <v>5467</v>
      </c>
      <c r="B1700" s="17" t="s">
        <v>11916</v>
      </c>
      <c r="C1700" s="18" t="str">
        <f t="shared" si="26"/>
        <v>pdf</v>
      </c>
      <c r="D1700" s="13" t="s">
        <v>14862</v>
      </c>
      <c r="E1700" s="13" t="s">
        <v>3384</v>
      </c>
      <c r="F1700" s="17" t="s">
        <v>23</v>
      </c>
      <c r="G1700" s="20" t="s">
        <v>525</v>
      </c>
      <c r="J1700" s="1" t="s">
        <v>16735</v>
      </c>
      <c r="K1700" s="19" t="s">
        <v>22230</v>
      </c>
    </row>
    <row r="1701" spans="1:11" ht="36" x14ac:dyDescent="0.15">
      <c r="A1701" s="12" t="s">
        <v>5468</v>
      </c>
      <c r="B1701" s="17" t="s">
        <v>11918</v>
      </c>
      <c r="C1701" s="18" t="str">
        <f t="shared" si="26"/>
        <v>pdf</v>
      </c>
      <c r="D1701" s="13" t="s">
        <v>14844</v>
      </c>
      <c r="E1701" s="13" t="s">
        <v>3383</v>
      </c>
      <c r="F1701" s="17" t="s">
        <v>402</v>
      </c>
      <c r="G1701" s="20" t="s">
        <v>1510</v>
      </c>
      <c r="J1701" s="1" t="s">
        <v>16736</v>
      </c>
      <c r="K1701" s="19" t="s">
        <v>22230</v>
      </c>
    </row>
    <row r="1702" spans="1:11" ht="36" x14ac:dyDescent="0.15">
      <c r="A1702" s="12" t="s">
        <v>5469</v>
      </c>
      <c r="B1702" s="17" t="s">
        <v>11920</v>
      </c>
      <c r="C1702" s="18" t="str">
        <f t="shared" si="26"/>
        <v>pdf</v>
      </c>
      <c r="D1702" s="13" t="s">
        <v>14863</v>
      </c>
      <c r="E1702" s="13" t="s">
        <v>3383</v>
      </c>
      <c r="F1702" s="17" t="s">
        <v>1039</v>
      </c>
      <c r="G1702" s="20" t="s">
        <v>2439</v>
      </c>
      <c r="J1702" s="1" t="s">
        <v>16737</v>
      </c>
      <c r="K1702" s="19" t="s">
        <v>22230</v>
      </c>
    </row>
    <row r="1703" spans="1:11" ht="36" x14ac:dyDescent="0.15">
      <c r="A1703" s="12" t="s">
        <v>5470</v>
      </c>
      <c r="B1703" s="17" t="s">
        <v>11917</v>
      </c>
      <c r="C1703" s="18" t="str">
        <f t="shared" si="26"/>
        <v>pdf</v>
      </c>
      <c r="D1703" s="13" t="s">
        <v>14845</v>
      </c>
      <c r="E1703" s="13" t="s">
        <v>3385</v>
      </c>
      <c r="F1703" s="17" t="s">
        <v>18</v>
      </c>
      <c r="G1703" s="20" t="s">
        <v>1960</v>
      </c>
      <c r="J1703" s="1" t="s">
        <v>16738</v>
      </c>
      <c r="K1703" s="19" t="s">
        <v>22230</v>
      </c>
    </row>
    <row r="1704" spans="1:11" ht="48" x14ac:dyDescent="0.15">
      <c r="A1704" s="12" t="s">
        <v>5471</v>
      </c>
      <c r="B1704" s="17" t="s">
        <v>11031</v>
      </c>
      <c r="C1704" s="18" t="str">
        <f t="shared" si="26"/>
        <v>pdf</v>
      </c>
      <c r="D1704" s="13" t="s">
        <v>14844</v>
      </c>
      <c r="E1704" s="13" t="s">
        <v>3383</v>
      </c>
      <c r="F1704" s="17" t="s">
        <v>10</v>
      </c>
      <c r="G1704" s="20" t="s">
        <v>329</v>
      </c>
      <c r="J1704" s="1" t="s">
        <v>16739</v>
      </c>
      <c r="K1704" s="19" t="s">
        <v>22230</v>
      </c>
    </row>
    <row r="1705" spans="1:11" ht="48" x14ac:dyDescent="0.15">
      <c r="A1705" s="12" t="s">
        <v>5472</v>
      </c>
      <c r="B1705" s="17" t="s">
        <v>11911</v>
      </c>
      <c r="C1705" s="18" t="str">
        <f t="shared" si="26"/>
        <v>pdf</v>
      </c>
      <c r="D1705" s="13" t="s">
        <v>14870</v>
      </c>
      <c r="E1705" s="13" t="s">
        <v>3402</v>
      </c>
      <c r="F1705" s="17" t="s">
        <v>10</v>
      </c>
      <c r="G1705" s="20" t="s">
        <v>631</v>
      </c>
      <c r="J1705" s="1" t="s">
        <v>16740</v>
      </c>
      <c r="K1705" s="19" t="s">
        <v>22230</v>
      </c>
    </row>
    <row r="1706" spans="1:11" ht="24" x14ac:dyDescent="0.15">
      <c r="A1706" s="12" t="s">
        <v>5473</v>
      </c>
      <c r="B1706" s="17" t="s">
        <v>11921</v>
      </c>
      <c r="C1706" s="18" t="str">
        <f t="shared" si="26"/>
        <v>pdf</v>
      </c>
      <c r="D1706" s="13" t="s">
        <v>14860</v>
      </c>
      <c r="E1706" s="13" t="s">
        <v>3385</v>
      </c>
      <c r="F1706" s="17" t="s">
        <v>1042</v>
      </c>
      <c r="G1706" s="20" t="s">
        <v>1231</v>
      </c>
      <c r="J1706" s="1" t="s">
        <v>16741</v>
      </c>
      <c r="K1706" s="19" t="s">
        <v>22230</v>
      </c>
    </row>
    <row r="1707" spans="1:11" ht="24" x14ac:dyDescent="0.15">
      <c r="A1707" s="12" t="s">
        <v>5474</v>
      </c>
      <c r="B1707" s="17" t="s">
        <v>11031</v>
      </c>
      <c r="C1707" s="18" t="str">
        <f t="shared" si="26"/>
        <v>pdf</v>
      </c>
      <c r="D1707" s="13" t="s">
        <v>14844</v>
      </c>
      <c r="E1707" s="13" t="s">
        <v>3393</v>
      </c>
      <c r="F1707" s="17" t="s">
        <v>34</v>
      </c>
      <c r="G1707" s="20" t="s">
        <v>329</v>
      </c>
      <c r="J1707" s="1" t="s">
        <v>16742</v>
      </c>
      <c r="K1707" s="19" t="s">
        <v>22230</v>
      </c>
    </row>
    <row r="1708" spans="1:11" ht="36" x14ac:dyDescent="0.15">
      <c r="A1708" s="12" t="s">
        <v>5475</v>
      </c>
      <c r="B1708" s="17" t="s">
        <v>11922</v>
      </c>
      <c r="C1708" s="18" t="str">
        <f t="shared" si="26"/>
        <v>pdf</v>
      </c>
      <c r="D1708" s="13" t="s">
        <v>14862</v>
      </c>
      <c r="E1708" s="13" t="s">
        <v>3385</v>
      </c>
      <c r="F1708" s="17" t="s">
        <v>23</v>
      </c>
      <c r="G1708" s="20" t="s">
        <v>1523</v>
      </c>
      <c r="J1708" s="1" t="s">
        <v>16743</v>
      </c>
      <c r="K1708" s="19" t="s">
        <v>22230</v>
      </c>
    </row>
    <row r="1709" spans="1:11" ht="24" x14ac:dyDescent="0.15">
      <c r="A1709" s="12" t="s">
        <v>5476</v>
      </c>
      <c r="B1709" s="17" t="s">
        <v>11923</v>
      </c>
      <c r="C1709" s="18" t="str">
        <f t="shared" si="26"/>
        <v>pdf</v>
      </c>
      <c r="D1709" s="13" t="s">
        <v>14860</v>
      </c>
      <c r="E1709" s="13" t="s">
        <v>3385</v>
      </c>
      <c r="F1709" s="17" t="s">
        <v>21</v>
      </c>
      <c r="G1709" s="20" t="s">
        <v>1619</v>
      </c>
      <c r="J1709" s="1" t="s">
        <v>16744</v>
      </c>
      <c r="K1709" s="19" t="s">
        <v>22230</v>
      </c>
    </row>
    <row r="1710" spans="1:11" ht="24" x14ac:dyDescent="0.15">
      <c r="A1710" s="12" t="s">
        <v>5477</v>
      </c>
      <c r="B1710" s="17" t="s">
        <v>11924</v>
      </c>
      <c r="C1710" s="18" t="str">
        <f t="shared" si="26"/>
        <v>pdf</v>
      </c>
      <c r="D1710" s="13" t="s">
        <v>14847</v>
      </c>
      <c r="E1710" s="13" t="s">
        <v>3388</v>
      </c>
      <c r="F1710" s="17" t="s">
        <v>16</v>
      </c>
      <c r="G1710" s="20"/>
      <c r="J1710" s="1" t="s">
        <v>16745</v>
      </c>
      <c r="K1710" s="19" t="s">
        <v>22230</v>
      </c>
    </row>
    <row r="1711" spans="1:11" ht="24" x14ac:dyDescent="0.15">
      <c r="A1711" s="12" t="s">
        <v>5478</v>
      </c>
      <c r="B1711" s="17" t="s">
        <v>11031</v>
      </c>
      <c r="C1711" s="18" t="str">
        <f t="shared" si="26"/>
        <v>pdf</v>
      </c>
      <c r="D1711" s="13" t="s">
        <v>14844</v>
      </c>
      <c r="E1711" s="13" t="s">
        <v>3385</v>
      </c>
      <c r="F1711" s="17" t="s">
        <v>16</v>
      </c>
      <c r="G1711" s="20" t="s">
        <v>329</v>
      </c>
      <c r="J1711" s="1" t="s">
        <v>16746</v>
      </c>
      <c r="K1711" s="19" t="s">
        <v>22230</v>
      </c>
    </row>
    <row r="1712" spans="1:11" ht="36" x14ac:dyDescent="0.15">
      <c r="A1712" s="12" t="s">
        <v>5479</v>
      </c>
      <c r="B1712" s="17" t="s">
        <v>11922</v>
      </c>
      <c r="C1712" s="18" t="str">
        <f t="shared" si="26"/>
        <v>pdf</v>
      </c>
      <c r="D1712" s="13" t="s">
        <v>14862</v>
      </c>
      <c r="E1712" s="13" t="s">
        <v>3383</v>
      </c>
      <c r="F1712" s="17" t="s">
        <v>14</v>
      </c>
      <c r="G1712" s="20" t="s">
        <v>1523</v>
      </c>
      <c r="J1712" s="1" t="s">
        <v>16747</v>
      </c>
      <c r="K1712" s="19" t="s">
        <v>22230</v>
      </c>
    </row>
    <row r="1713" spans="1:11" ht="36" x14ac:dyDescent="0.15">
      <c r="A1713" s="12" t="s">
        <v>5480</v>
      </c>
      <c r="B1713" s="17" t="s">
        <v>11925</v>
      </c>
      <c r="C1713" s="18" t="str">
        <f t="shared" si="26"/>
        <v>pdf</v>
      </c>
      <c r="D1713" s="13" t="s">
        <v>14860</v>
      </c>
      <c r="E1713" s="13" t="s">
        <v>3383</v>
      </c>
      <c r="F1713" s="17" t="s">
        <v>76</v>
      </c>
      <c r="G1713" s="20" t="s">
        <v>378</v>
      </c>
      <c r="J1713" s="1" t="s">
        <v>16748</v>
      </c>
      <c r="K1713" s="19" t="s">
        <v>22230</v>
      </c>
    </row>
    <row r="1714" spans="1:11" ht="36" x14ac:dyDescent="0.15">
      <c r="A1714" s="12" t="s">
        <v>5481</v>
      </c>
      <c r="B1714" s="17" t="s">
        <v>11926</v>
      </c>
      <c r="C1714" s="18" t="str">
        <f t="shared" si="26"/>
        <v>pdf</v>
      </c>
      <c r="D1714" s="13" t="s">
        <v>14860</v>
      </c>
      <c r="E1714" s="13" t="s">
        <v>3383</v>
      </c>
      <c r="F1714" s="17" t="s">
        <v>48</v>
      </c>
      <c r="G1714" s="20" t="s">
        <v>262</v>
      </c>
      <c r="J1714" s="1" t="s">
        <v>16749</v>
      </c>
      <c r="K1714" s="19" t="s">
        <v>22230</v>
      </c>
    </row>
    <row r="1715" spans="1:11" ht="48" x14ac:dyDescent="0.15">
      <c r="A1715" s="12" t="s">
        <v>5482</v>
      </c>
      <c r="B1715" s="17" t="s">
        <v>11031</v>
      </c>
      <c r="C1715" s="18" t="str">
        <f t="shared" si="26"/>
        <v>pdf</v>
      </c>
      <c r="D1715" s="13" t="s">
        <v>14844</v>
      </c>
      <c r="E1715" s="13" t="s">
        <v>3388</v>
      </c>
      <c r="F1715" s="17" t="s">
        <v>5</v>
      </c>
      <c r="G1715" s="20" t="s">
        <v>329</v>
      </c>
      <c r="J1715" s="1" t="s">
        <v>16750</v>
      </c>
      <c r="K1715" s="19" t="s">
        <v>22230</v>
      </c>
    </row>
    <row r="1716" spans="1:11" ht="36" x14ac:dyDescent="0.15">
      <c r="A1716" s="12" t="s">
        <v>5483</v>
      </c>
      <c r="B1716" s="17" t="s">
        <v>11925</v>
      </c>
      <c r="C1716" s="18" t="str">
        <f t="shared" si="26"/>
        <v>pdf</v>
      </c>
      <c r="D1716" s="13" t="s">
        <v>14860</v>
      </c>
      <c r="E1716" s="13" t="s">
        <v>3384</v>
      </c>
      <c r="F1716" s="17" t="s">
        <v>23</v>
      </c>
      <c r="G1716" s="20" t="s">
        <v>378</v>
      </c>
      <c r="J1716" s="1" t="s">
        <v>16751</v>
      </c>
      <c r="K1716" s="19" t="s">
        <v>22230</v>
      </c>
    </row>
    <row r="1717" spans="1:11" ht="24" x14ac:dyDescent="0.15">
      <c r="A1717" s="12" t="s">
        <v>5484</v>
      </c>
      <c r="B1717" s="17" t="s">
        <v>11923</v>
      </c>
      <c r="C1717" s="18" t="str">
        <f t="shared" si="26"/>
        <v>pdf</v>
      </c>
      <c r="D1717" s="13" t="s">
        <v>14860</v>
      </c>
      <c r="E1717" s="13" t="s">
        <v>3383</v>
      </c>
      <c r="F1717" s="17" t="s">
        <v>21</v>
      </c>
      <c r="G1717" s="20" t="s">
        <v>1619</v>
      </c>
      <c r="J1717" s="1" t="s">
        <v>16752</v>
      </c>
      <c r="K1717" s="19" t="s">
        <v>22230</v>
      </c>
    </row>
    <row r="1718" spans="1:11" ht="36" x14ac:dyDescent="0.15">
      <c r="A1718" s="12" t="s">
        <v>5485</v>
      </c>
      <c r="B1718" s="17" t="s">
        <v>11924</v>
      </c>
      <c r="C1718" s="18" t="str">
        <f t="shared" si="26"/>
        <v>pdf</v>
      </c>
      <c r="D1718" s="13" t="s">
        <v>14862</v>
      </c>
      <c r="E1718" s="13" t="s">
        <v>3384</v>
      </c>
      <c r="F1718" s="17" t="s">
        <v>14</v>
      </c>
      <c r="G1718" s="20"/>
      <c r="J1718" s="1" t="s">
        <v>16753</v>
      </c>
      <c r="K1718" s="19" t="s">
        <v>22230</v>
      </c>
    </row>
    <row r="1719" spans="1:11" ht="24" x14ac:dyDescent="0.15">
      <c r="A1719" s="12" t="s">
        <v>5486</v>
      </c>
      <c r="B1719" s="17" t="s">
        <v>11927</v>
      </c>
      <c r="C1719" s="18" t="str">
        <f t="shared" si="26"/>
        <v>pdf</v>
      </c>
      <c r="D1719" s="13" t="s">
        <v>14844</v>
      </c>
      <c r="E1719" s="13" t="s">
        <v>3383</v>
      </c>
      <c r="F1719" s="17" t="s">
        <v>16</v>
      </c>
      <c r="G1719" s="20" t="s">
        <v>888</v>
      </c>
      <c r="J1719" s="1" t="s">
        <v>16754</v>
      </c>
      <c r="K1719" s="19" t="s">
        <v>22230</v>
      </c>
    </row>
    <row r="1720" spans="1:11" ht="36" x14ac:dyDescent="0.15">
      <c r="A1720" s="12" t="s">
        <v>5487</v>
      </c>
      <c r="B1720" s="17" t="s">
        <v>11928</v>
      </c>
      <c r="C1720" s="18" t="str">
        <f t="shared" si="26"/>
        <v>pdf</v>
      </c>
      <c r="D1720" s="13" t="s">
        <v>14862</v>
      </c>
      <c r="E1720" s="13" t="s">
        <v>3383</v>
      </c>
      <c r="F1720" s="17" t="s">
        <v>14</v>
      </c>
      <c r="G1720" s="20" t="s">
        <v>265</v>
      </c>
      <c r="J1720" s="1" t="s">
        <v>16755</v>
      </c>
      <c r="K1720" s="19" t="s">
        <v>22230</v>
      </c>
    </row>
    <row r="1721" spans="1:11" ht="24" x14ac:dyDescent="0.15">
      <c r="A1721" s="12" t="s">
        <v>5488</v>
      </c>
      <c r="B1721" s="17" t="s">
        <v>11031</v>
      </c>
      <c r="C1721" s="18" t="str">
        <f t="shared" si="26"/>
        <v>pdf</v>
      </c>
      <c r="D1721" s="13" t="s">
        <v>14844</v>
      </c>
      <c r="E1721" s="13" t="s">
        <v>3384</v>
      </c>
      <c r="F1721" s="17" t="s">
        <v>34</v>
      </c>
      <c r="G1721" s="20" t="s">
        <v>329</v>
      </c>
      <c r="J1721" s="1" t="s">
        <v>16756</v>
      </c>
      <c r="K1721" s="19" t="s">
        <v>22230</v>
      </c>
    </row>
    <row r="1722" spans="1:11" ht="48" x14ac:dyDescent="0.15">
      <c r="A1722" s="12" t="s">
        <v>5489</v>
      </c>
      <c r="B1722" s="17" t="s">
        <v>11929</v>
      </c>
      <c r="C1722" s="18" t="str">
        <f t="shared" si="26"/>
        <v>pdf</v>
      </c>
      <c r="D1722" s="13" t="s">
        <v>14862</v>
      </c>
      <c r="E1722" s="13" t="s">
        <v>3383</v>
      </c>
      <c r="F1722" s="17" t="s">
        <v>5</v>
      </c>
      <c r="G1722" s="20" t="s">
        <v>1890</v>
      </c>
      <c r="J1722" s="1" t="s">
        <v>16757</v>
      </c>
      <c r="K1722" s="19" t="s">
        <v>22230</v>
      </c>
    </row>
    <row r="1723" spans="1:11" ht="24" x14ac:dyDescent="0.15">
      <c r="A1723" s="12" t="s">
        <v>5490</v>
      </c>
      <c r="B1723" s="17" t="s">
        <v>11927</v>
      </c>
      <c r="C1723" s="18" t="str">
        <f t="shared" si="26"/>
        <v>pdf</v>
      </c>
      <c r="D1723" s="13" t="s">
        <v>14844</v>
      </c>
      <c r="E1723" s="13" t="s">
        <v>3384</v>
      </c>
      <c r="F1723" s="17" t="s">
        <v>34</v>
      </c>
      <c r="G1723" s="20" t="s">
        <v>888</v>
      </c>
      <c r="J1723" s="1" t="s">
        <v>16758</v>
      </c>
      <c r="K1723" s="19" t="s">
        <v>22230</v>
      </c>
    </row>
    <row r="1724" spans="1:11" ht="36" x14ac:dyDescent="0.15">
      <c r="A1724" s="12" t="s">
        <v>5491</v>
      </c>
      <c r="B1724" s="17" t="s">
        <v>11925</v>
      </c>
      <c r="C1724" s="18" t="str">
        <f t="shared" si="26"/>
        <v>pdf</v>
      </c>
      <c r="D1724" s="13" t="s">
        <v>14860</v>
      </c>
      <c r="E1724" s="13" t="s">
        <v>3385</v>
      </c>
      <c r="F1724" s="17" t="s">
        <v>23</v>
      </c>
      <c r="G1724" s="20" t="s">
        <v>378</v>
      </c>
      <c r="J1724" s="1" t="s">
        <v>16759</v>
      </c>
      <c r="K1724" s="19" t="s">
        <v>22230</v>
      </c>
    </row>
    <row r="1725" spans="1:11" ht="24" x14ac:dyDescent="0.15">
      <c r="A1725" s="12" t="s">
        <v>5492</v>
      </c>
      <c r="B1725" s="17" t="s">
        <v>11031</v>
      </c>
      <c r="C1725" s="18" t="str">
        <f t="shared" si="26"/>
        <v>pdf</v>
      </c>
      <c r="D1725" s="13" t="s">
        <v>14844</v>
      </c>
      <c r="E1725" s="13" t="s">
        <v>3402</v>
      </c>
      <c r="F1725" s="17" t="s">
        <v>16</v>
      </c>
      <c r="G1725" s="20" t="s">
        <v>329</v>
      </c>
      <c r="J1725" s="1" t="s">
        <v>16760</v>
      </c>
      <c r="K1725" s="19" t="s">
        <v>22230</v>
      </c>
    </row>
    <row r="1726" spans="1:11" ht="48" x14ac:dyDescent="0.15">
      <c r="A1726" s="12" t="s">
        <v>5493</v>
      </c>
      <c r="B1726" s="17" t="s">
        <v>11924</v>
      </c>
      <c r="C1726" s="18" t="str">
        <f t="shared" si="26"/>
        <v>pdf</v>
      </c>
      <c r="D1726" s="13" t="s">
        <v>14872</v>
      </c>
      <c r="E1726" s="13" t="s">
        <v>3385</v>
      </c>
      <c r="F1726" s="17" t="s">
        <v>5</v>
      </c>
      <c r="G1726" s="20"/>
      <c r="J1726" s="1" t="s">
        <v>16761</v>
      </c>
      <c r="K1726" s="19" t="s">
        <v>22230</v>
      </c>
    </row>
    <row r="1727" spans="1:11" ht="36" x14ac:dyDescent="0.15">
      <c r="A1727" s="12" t="s">
        <v>5494</v>
      </c>
      <c r="B1727" s="17" t="s">
        <v>11930</v>
      </c>
      <c r="C1727" s="18" t="str">
        <f t="shared" si="26"/>
        <v>pdf</v>
      </c>
      <c r="D1727" s="13" t="s">
        <v>14859</v>
      </c>
      <c r="E1727" s="13" t="s">
        <v>3383</v>
      </c>
      <c r="F1727" s="17" t="s">
        <v>14</v>
      </c>
      <c r="G1727" s="20" t="s">
        <v>2982</v>
      </c>
      <c r="J1727" s="1" t="s">
        <v>16762</v>
      </c>
      <c r="K1727" s="19" t="s">
        <v>22230</v>
      </c>
    </row>
    <row r="1728" spans="1:11" ht="36" x14ac:dyDescent="0.15">
      <c r="A1728" s="12" t="s">
        <v>5495</v>
      </c>
      <c r="B1728" s="17" t="s">
        <v>11924</v>
      </c>
      <c r="C1728" s="18" t="str">
        <f t="shared" si="26"/>
        <v>pdf</v>
      </c>
      <c r="D1728" s="13" t="s">
        <v>14868</v>
      </c>
      <c r="E1728" s="13" t="s">
        <v>3392</v>
      </c>
      <c r="F1728" s="17" t="s">
        <v>46</v>
      </c>
      <c r="G1728" s="20"/>
      <c r="J1728" s="1" t="s">
        <v>16763</v>
      </c>
      <c r="K1728" s="19" t="s">
        <v>22230</v>
      </c>
    </row>
    <row r="1729" spans="1:11" ht="48" x14ac:dyDescent="0.15">
      <c r="A1729" s="12" t="s">
        <v>5496</v>
      </c>
      <c r="B1729" s="17" t="s">
        <v>11931</v>
      </c>
      <c r="C1729" s="18" t="str">
        <f t="shared" si="26"/>
        <v>pdf</v>
      </c>
      <c r="D1729" s="13" t="s">
        <v>14847</v>
      </c>
      <c r="E1729" s="13" t="s">
        <v>3385</v>
      </c>
      <c r="F1729" s="17" t="s">
        <v>5</v>
      </c>
      <c r="G1729" s="20" t="s">
        <v>1524</v>
      </c>
      <c r="J1729" s="1" t="s">
        <v>16764</v>
      </c>
      <c r="K1729" s="19" t="s">
        <v>22230</v>
      </c>
    </row>
    <row r="1730" spans="1:11" ht="24" x14ac:dyDescent="0.15">
      <c r="A1730" s="12" t="s">
        <v>5497</v>
      </c>
      <c r="B1730" s="17" t="s">
        <v>11877</v>
      </c>
      <c r="C1730" s="18" t="str">
        <f t="shared" si="26"/>
        <v>pdf</v>
      </c>
      <c r="D1730" s="13" t="s">
        <v>14866</v>
      </c>
      <c r="E1730" s="13" t="s">
        <v>3385</v>
      </c>
      <c r="F1730" s="17" t="s">
        <v>61</v>
      </c>
      <c r="G1730" s="20" t="s">
        <v>62</v>
      </c>
      <c r="J1730" s="1" t="s">
        <v>16765</v>
      </c>
      <c r="K1730" s="19" t="s">
        <v>22230</v>
      </c>
    </row>
    <row r="1731" spans="1:11" ht="36" x14ac:dyDescent="0.15">
      <c r="A1731" s="12" t="s">
        <v>5498</v>
      </c>
      <c r="B1731" s="17" t="s">
        <v>11932</v>
      </c>
      <c r="C1731" s="18" t="str">
        <f t="shared" si="26"/>
        <v>pdf</v>
      </c>
      <c r="D1731" s="13" t="s">
        <v>14863</v>
      </c>
      <c r="E1731" s="13" t="s">
        <v>3383</v>
      </c>
      <c r="F1731" s="17" t="s">
        <v>99</v>
      </c>
      <c r="G1731" s="20" t="s">
        <v>608</v>
      </c>
      <c r="J1731" s="1" t="s">
        <v>16766</v>
      </c>
      <c r="K1731" s="19" t="s">
        <v>22230</v>
      </c>
    </row>
    <row r="1732" spans="1:11" ht="48" x14ac:dyDescent="0.15">
      <c r="A1732" s="12" t="s">
        <v>5499</v>
      </c>
      <c r="B1732" s="17" t="s">
        <v>11932</v>
      </c>
      <c r="C1732" s="18" t="str">
        <f t="shared" si="26"/>
        <v>pdf</v>
      </c>
      <c r="D1732" s="13" t="s">
        <v>14860</v>
      </c>
      <c r="E1732" s="13" t="s">
        <v>3385</v>
      </c>
      <c r="F1732" s="17" t="s">
        <v>10</v>
      </c>
      <c r="G1732" s="20" t="s">
        <v>608</v>
      </c>
      <c r="J1732" s="1" t="s">
        <v>16767</v>
      </c>
      <c r="K1732" s="19" t="s">
        <v>22230</v>
      </c>
    </row>
    <row r="1733" spans="1:11" ht="48" x14ac:dyDescent="0.15">
      <c r="A1733" s="12" t="s">
        <v>5500</v>
      </c>
      <c r="B1733" s="17" t="s">
        <v>11933</v>
      </c>
      <c r="C1733" s="18" t="str">
        <f t="shared" si="26"/>
        <v>pdf</v>
      </c>
      <c r="D1733" s="13" t="s">
        <v>14845</v>
      </c>
      <c r="E1733" s="13" t="s">
        <v>3383</v>
      </c>
      <c r="F1733" s="17" t="s">
        <v>5</v>
      </c>
      <c r="G1733" s="20" t="s">
        <v>194</v>
      </c>
      <c r="J1733" s="1" t="s">
        <v>16768</v>
      </c>
      <c r="K1733" s="19" t="s">
        <v>22230</v>
      </c>
    </row>
    <row r="1734" spans="1:11" ht="36" x14ac:dyDescent="0.15">
      <c r="A1734" s="12" t="s">
        <v>5501</v>
      </c>
      <c r="B1734" s="17" t="s">
        <v>11934</v>
      </c>
      <c r="C1734" s="18" t="str">
        <f t="shared" si="26"/>
        <v>pdf</v>
      </c>
      <c r="D1734" s="13" t="s">
        <v>14860</v>
      </c>
      <c r="E1734" s="13" t="s">
        <v>3383</v>
      </c>
      <c r="F1734" s="17" t="s">
        <v>99</v>
      </c>
      <c r="G1734" s="20" t="s">
        <v>3113</v>
      </c>
      <c r="J1734" s="1" t="s">
        <v>16769</v>
      </c>
      <c r="K1734" s="19" t="s">
        <v>22230</v>
      </c>
    </row>
    <row r="1735" spans="1:11" ht="48" x14ac:dyDescent="0.15">
      <c r="A1735" s="12" t="s">
        <v>5502</v>
      </c>
      <c r="B1735" s="17" t="s">
        <v>11026</v>
      </c>
      <c r="C1735" s="18" t="str">
        <f t="shared" si="26"/>
        <v>pdf</v>
      </c>
      <c r="D1735" s="13" t="s">
        <v>14844</v>
      </c>
      <c r="E1735" s="13" t="s">
        <v>3383</v>
      </c>
      <c r="F1735" s="17" t="s">
        <v>5</v>
      </c>
      <c r="G1735" s="20" t="s">
        <v>12</v>
      </c>
      <c r="J1735" s="1" t="s">
        <v>16770</v>
      </c>
      <c r="K1735" s="19" t="s">
        <v>22230</v>
      </c>
    </row>
    <row r="1736" spans="1:11" ht="24" x14ac:dyDescent="0.15">
      <c r="A1736" s="12" t="s">
        <v>5503</v>
      </c>
      <c r="B1736" s="17" t="s">
        <v>11927</v>
      </c>
      <c r="C1736" s="18" t="str">
        <f t="shared" si="26"/>
        <v>pdf</v>
      </c>
      <c r="D1736" s="13" t="s">
        <v>14844</v>
      </c>
      <c r="E1736" s="13" t="s">
        <v>3385</v>
      </c>
      <c r="F1736" s="17" t="s">
        <v>34</v>
      </c>
      <c r="G1736" s="20" t="s">
        <v>888</v>
      </c>
      <c r="J1736" s="1" t="s">
        <v>16771</v>
      </c>
      <c r="K1736" s="19" t="s">
        <v>22230</v>
      </c>
    </row>
    <row r="1737" spans="1:11" ht="36" x14ac:dyDescent="0.15">
      <c r="A1737" s="12" t="s">
        <v>5504</v>
      </c>
      <c r="B1737" s="17" t="s">
        <v>11935</v>
      </c>
      <c r="C1737" s="18" t="str">
        <f t="shared" si="26"/>
        <v>pdf</v>
      </c>
      <c r="D1737" s="13" t="s">
        <v>14860</v>
      </c>
      <c r="E1737" s="13" t="s">
        <v>3383</v>
      </c>
      <c r="F1737" s="17" t="s">
        <v>14</v>
      </c>
      <c r="G1737" s="20" t="s">
        <v>1536</v>
      </c>
      <c r="J1737" s="1" t="s">
        <v>16772</v>
      </c>
      <c r="K1737" s="19" t="s">
        <v>22230</v>
      </c>
    </row>
    <row r="1738" spans="1:11" ht="24" x14ac:dyDescent="0.15">
      <c r="A1738" s="12" t="s">
        <v>5505</v>
      </c>
      <c r="B1738" s="17" t="s">
        <v>11936</v>
      </c>
      <c r="C1738" s="18" t="str">
        <f t="shared" si="26"/>
        <v>pdf</v>
      </c>
      <c r="D1738" s="13" t="s">
        <v>14860</v>
      </c>
      <c r="E1738" s="13" t="s">
        <v>3383</v>
      </c>
      <c r="F1738" s="17" t="s">
        <v>92</v>
      </c>
      <c r="G1738" s="20" t="s">
        <v>319</v>
      </c>
      <c r="J1738" s="1" t="s">
        <v>16773</v>
      </c>
      <c r="K1738" s="19" t="s">
        <v>22230</v>
      </c>
    </row>
    <row r="1739" spans="1:11" ht="24" x14ac:dyDescent="0.15">
      <c r="A1739" s="12" t="s">
        <v>5506</v>
      </c>
      <c r="B1739" s="17" t="s">
        <v>11933</v>
      </c>
      <c r="C1739" s="18" t="str">
        <f t="shared" ref="C1739:C1802" si="27">HYPERLINK(J1739,"pdf")</f>
        <v>pdf</v>
      </c>
      <c r="D1739" s="13" t="s">
        <v>14844</v>
      </c>
      <c r="E1739" s="13" t="s">
        <v>3384</v>
      </c>
      <c r="F1739" s="17" t="s">
        <v>16</v>
      </c>
      <c r="G1739" s="20" t="s">
        <v>194</v>
      </c>
      <c r="J1739" s="1" t="s">
        <v>16774</v>
      </c>
      <c r="K1739" s="19" t="s">
        <v>22230</v>
      </c>
    </row>
    <row r="1740" spans="1:11" ht="36" x14ac:dyDescent="0.15">
      <c r="A1740" s="12" t="s">
        <v>5507</v>
      </c>
      <c r="B1740" s="17" t="s">
        <v>11932</v>
      </c>
      <c r="C1740" s="18" t="str">
        <f t="shared" si="27"/>
        <v>pdf</v>
      </c>
      <c r="D1740" s="13" t="s">
        <v>14862</v>
      </c>
      <c r="E1740" s="13" t="s">
        <v>3384</v>
      </c>
      <c r="F1740" s="17" t="s">
        <v>76</v>
      </c>
      <c r="G1740" s="20" t="s">
        <v>608</v>
      </c>
      <c r="J1740" s="1" t="s">
        <v>16775</v>
      </c>
      <c r="K1740" s="19" t="s">
        <v>22230</v>
      </c>
    </row>
    <row r="1741" spans="1:11" ht="24" x14ac:dyDescent="0.15">
      <c r="A1741" s="12" t="s">
        <v>5508</v>
      </c>
      <c r="B1741" s="17" t="s">
        <v>11927</v>
      </c>
      <c r="C1741" s="18" t="str">
        <f t="shared" si="27"/>
        <v>pdf</v>
      </c>
      <c r="D1741" s="13" t="s">
        <v>14844</v>
      </c>
      <c r="E1741" s="13" t="s">
        <v>3388</v>
      </c>
      <c r="F1741" s="17" t="s">
        <v>34</v>
      </c>
      <c r="G1741" s="20" t="s">
        <v>888</v>
      </c>
      <c r="J1741" s="1" t="s">
        <v>16776</v>
      </c>
      <c r="K1741" s="19" t="s">
        <v>22230</v>
      </c>
    </row>
    <row r="1742" spans="1:11" ht="48" x14ac:dyDescent="0.15">
      <c r="A1742" s="12" t="s">
        <v>5509</v>
      </c>
      <c r="B1742" s="17" t="s">
        <v>11026</v>
      </c>
      <c r="C1742" s="18" t="str">
        <f t="shared" si="27"/>
        <v>pdf</v>
      </c>
      <c r="D1742" s="13" t="s">
        <v>14844</v>
      </c>
      <c r="E1742" s="13" t="s">
        <v>3385</v>
      </c>
      <c r="F1742" s="17" t="s">
        <v>5</v>
      </c>
      <c r="G1742" s="20" t="s">
        <v>12</v>
      </c>
      <c r="J1742" s="1" t="s">
        <v>16777</v>
      </c>
      <c r="K1742" s="19" t="s">
        <v>22230</v>
      </c>
    </row>
    <row r="1743" spans="1:11" ht="24" x14ac:dyDescent="0.15">
      <c r="A1743" s="12" t="s">
        <v>5510</v>
      </c>
      <c r="B1743" s="17" t="s">
        <v>11937</v>
      </c>
      <c r="C1743" s="18" t="str">
        <f t="shared" si="27"/>
        <v>pdf</v>
      </c>
      <c r="D1743" s="13" t="s">
        <v>14863</v>
      </c>
      <c r="E1743" s="13" t="s">
        <v>3383</v>
      </c>
      <c r="F1743" s="17" t="s">
        <v>322</v>
      </c>
      <c r="G1743" s="20" t="s">
        <v>323</v>
      </c>
      <c r="J1743" s="1" t="s">
        <v>16778</v>
      </c>
      <c r="K1743" s="19" t="s">
        <v>22230</v>
      </c>
    </row>
    <row r="1744" spans="1:11" ht="24" x14ac:dyDescent="0.15">
      <c r="A1744" s="12" t="s">
        <v>5511</v>
      </c>
      <c r="B1744" s="17" t="s">
        <v>11933</v>
      </c>
      <c r="C1744" s="18" t="str">
        <f t="shared" si="27"/>
        <v>pdf</v>
      </c>
      <c r="D1744" s="13" t="s">
        <v>14874</v>
      </c>
      <c r="E1744" s="13" t="s">
        <v>3385</v>
      </c>
      <c r="F1744" s="17" t="s">
        <v>34</v>
      </c>
      <c r="G1744" s="20" t="s">
        <v>194</v>
      </c>
      <c r="J1744" s="1" t="s">
        <v>16779</v>
      </c>
      <c r="K1744" s="19" t="s">
        <v>22230</v>
      </c>
    </row>
    <row r="1745" spans="1:11" ht="36" x14ac:dyDescent="0.15">
      <c r="A1745" s="12" t="s">
        <v>5512</v>
      </c>
      <c r="B1745" s="17" t="s">
        <v>11938</v>
      </c>
      <c r="C1745" s="18" t="str">
        <f t="shared" si="27"/>
        <v>pdf</v>
      </c>
      <c r="D1745" s="13" t="s">
        <v>14862</v>
      </c>
      <c r="E1745" s="13" t="s">
        <v>3383</v>
      </c>
      <c r="F1745" s="17" t="s">
        <v>141</v>
      </c>
      <c r="G1745" s="20" t="s">
        <v>704</v>
      </c>
      <c r="J1745" s="1" t="s">
        <v>16780</v>
      </c>
      <c r="K1745" s="19" t="s">
        <v>22230</v>
      </c>
    </row>
    <row r="1746" spans="1:11" ht="36" x14ac:dyDescent="0.15">
      <c r="A1746" s="12" t="s">
        <v>5513</v>
      </c>
      <c r="B1746" s="17" t="s">
        <v>11939</v>
      </c>
      <c r="C1746" s="18" t="str">
        <f t="shared" si="27"/>
        <v>pdf</v>
      </c>
      <c r="D1746" s="13" t="s">
        <v>14866</v>
      </c>
      <c r="E1746" s="13" t="s">
        <v>3383</v>
      </c>
      <c r="F1746" s="17" t="s">
        <v>14</v>
      </c>
      <c r="G1746" s="20" t="s">
        <v>1090</v>
      </c>
      <c r="J1746" s="1" t="s">
        <v>16781</v>
      </c>
      <c r="K1746" s="19" t="s">
        <v>22230</v>
      </c>
    </row>
    <row r="1747" spans="1:11" ht="48" x14ac:dyDescent="0.15">
      <c r="A1747" s="12" t="s">
        <v>5514</v>
      </c>
      <c r="B1747" s="17" t="s">
        <v>11111</v>
      </c>
      <c r="C1747" s="18" t="str">
        <f t="shared" si="27"/>
        <v>pdf</v>
      </c>
      <c r="D1747" s="13" t="s">
        <v>14844</v>
      </c>
      <c r="E1747" s="13" t="s">
        <v>3383</v>
      </c>
      <c r="F1747" s="17" t="s">
        <v>5</v>
      </c>
      <c r="G1747" s="20" t="s">
        <v>889</v>
      </c>
      <c r="J1747" s="1" t="s">
        <v>16782</v>
      </c>
      <c r="K1747" s="19" t="s">
        <v>22230</v>
      </c>
    </row>
    <row r="1748" spans="1:11" ht="36" x14ac:dyDescent="0.15">
      <c r="A1748" s="12" t="s">
        <v>5515</v>
      </c>
      <c r="B1748" s="17" t="s">
        <v>11933</v>
      </c>
      <c r="C1748" s="18" t="str">
        <f t="shared" si="27"/>
        <v>pdf</v>
      </c>
      <c r="D1748" s="13" t="s">
        <v>14844</v>
      </c>
      <c r="E1748" s="13" t="s">
        <v>3393</v>
      </c>
      <c r="F1748" s="17" t="s">
        <v>14</v>
      </c>
      <c r="G1748" s="20" t="s">
        <v>194</v>
      </c>
      <c r="J1748" s="1" t="s">
        <v>16783</v>
      </c>
      <c r="K1748" s="19" t="s">
        <v>22230</v>
      </c>
    </row>
    <row r="1749" spans="1:11" ht="24" x14ac:dyDescent="0.15">
      <c r="A1749" s="12" t="s">
        <v>5516</v>
      </c>
      <c r="B1749" s="17" t="s">
        <v>11111</v>
      </c>
      <c r="C1749" s="18" t="str">
        <f t="shared" si="27"/>
        <v>pdf</v>
      </c>
      <c r="D1749" s="13" t="s">
        <v>14844</v>
      </c>
      <c r="E1749" s="13" t="s">
        <v>3385</v>
      </c>
      <c r="F1749" s="17" t="s">
        <v>34</v>
      </c>
      <c r="G1749" s="20" t="s">
        <v>889</v>
      </c>
      <c r="J1749" s="1" t="s">
        <v>16784</v>
      </c>
      <c r="K1749" s="19" t="s">
        <v>22230</v>
      </c>
    </row>
    <row r="1750" spans="1:11" ht="36" x14ac:dyDescent="0.15">
      <c r="A1750" s="12" t="s">
        <v>5517</v>
      </c>
      <c r="B1750" s="17" t="s">
        <v>11938</v>
      </c>
      <c r="C1750" s="18" t="str">
        <f t="shared" si="27"/>
        <v>pdf</v>
      </c>
      <c r="D1750" s="13" t="s">
        <v>14860</v>
      </c>
      <c r="E1750" s="13" t="s">
        <v>3385</v>
      </c>
      <c r="F1750" s="17" t="s">
        <v>1039</v>
      </c>
      <c r="G1750" s="20" t="s">
        <v>704</v>
      </c>
      <c r="J1750" s="1" t="s">
        <v>16785</v>
      </c>
      <c r="K1750" s="19" t="s">
        <v>22230</v>
      </c>
    </row>
    <row r="1751" spans="1:11" ht="48" x14ac:dyDescent="0.15">
      <c r="A1751" s="12" t="s">
        <v>5518</v>
      </c>
      <c r="B1751" s="17" t="s">
        <v>11026</v>
      </c>
      <c r="C1751" s="18" t="str">
        <f t="shared" si="27"/>
        <v>pdf</v>
      </c>
      <c r="D1751" s="13" t="s">
        <v>14844</v>
      </c>
      <c r="E1751" s="13" t="s">
        <v>3384</v>
      </c>
      <c r="F1751" s="17" t="s">
        <v>10</v>
      </c>
      <c r="G1751" s="20" t="s">
        <v>12</v>
      </c>
      <c r="J1751" s="1" t="s">
        <v>16786</v>
      </c>
      <c r="K1751" s="19" t="s">
        <v>22230</v>
      </c>
    </row>
    <row r="1752" spans="1:11" ht="24" x14ac:dyDescent="0.15">
      <c r="A1752" s="12" t="s">
        <v>5519</v>
      </c>
      <c r="B1752" s="17" t="s">
        <v>11936</v>
      </c>
      <c r="C1752" s="18" t="str">
        <f t="shared" si="27"/>
        <v>pdf</v>
      </c>
      <c r="D1752" s="13" t="s">
        <v>14847</v>
      </c>
      <c r="E1752" s="13" t="s">
        <v>3384</v>
      </c>
      <c r="F1752" s="17" t="s">
        <v>92</v>
      </c>
      <c r="G1752" s="20" t="s">
        <v>319</v>
      </c>
      <c r="J1752" s="1" t="s">
        <v>16787</v>
      </c>
      <c r="K1752" s="19" t="s">
        <v>22230</v>
      </c>
    </row>
    <row r="1753" spans="1:11" ht="36" x14ac:dyDescent="0.15">
      <c r="A1753" s="12" t="s">
        <v>5520</v>
      </c>
      <c r="B1753" s="17" t="s">
        <v>11940</v>
      </c>
      <c r="C1753" s="18" t="str">
        <f t="shared" si="27"/>
        <v>pdf</v>
      </c>
      <c r="D1753" s="13" t="s">
        <v>14862</v>
      </c>
      <c r="E1753" s="13" t="s">
        <v>3383</v>
      </c>
      <c r="F1753" s="17" t="s">
        <v>48</v>
      </c>
      <c r="G1753" s="20" t="s">
        <v>626</v>
      </c>
      <c r="J1753" s="1" t="s">
        <v>16788</v>
      </c>
      <c r="K1753" s="19" t="s">
        <v>22230</v>
      </c>
    </row>
    <row r="1754" spans="1:11" ht="36" x14ac:dyDescent="0.15">
      <c r="A1754" s="12" t="s">
        <v>5521</v>
      </c>
      <c r="B1754" s="17" t="s">
        <v>11941</v>
      </c>
      <c r="C1754" s="18" t="str">
        <f t="shared" si="27"/>
        <v>pdf</v>
      </c>
      <c r="D1754" s="13" t="s">
        <v>14860</v>
      </c>
      <c r="E1754" s="13" t="s">
        <v>3392</v>
      </c>
      <c r="F1754" s="17" t="s">
        <v>99</v>
      </c>
      <c r="G1754" s="20" t="s">
        <v>3136</v>
      </c>
      <c r="J1754" s="1" t="s">
        <v>16789</v>
      </c>
      <c r="K1754" s="19" t="s">
        <v>22230</v>
      </c>
    </row>
    <row r="1755" spans="1:11" ht="24" x14ac:dyDescent="0.15">
      <c r="A1755" s="12" t="s">
        <v>5522</v>
      </c>
      <c r="B1755" s="17" t="s">
        <v>11939</v>
      </c>
      <c r="C1755" s="18" t="str">
        <f t="shared" si="27"/>
        <v>pdf</v>
      </c>
      <c r="D1755" s="13" t="s">
        <v>14866</v>
      </c>
      <c r="E1755" s="13" t="s">
        <v>3384</v>
      </c>
      <c r="F1755" s="17" t="s">
        <v>1042</v>
      </c>
      <c r="G1755" s="20" t="s">
        <v>1090</v>
      </c>
      <c r="J1755" s="1" t="s">
        <v>16790</v>
      </c>
      <c r="K1755" s="19" t="s">
        <v>22230</v>
      </c>
    </row>
    <row r="1756" spans="1:11" ht="24" x14ac:dyDescent="0.15">
      <c r="A1756" s="12" t="s">
        <v>5523</v>
      </c>
      <c r="B1756" s="17" t="s">
        <v>11111</v>
      </c>
      <c r="C1756" s="18" t="str">
        <f t="shared" si="27"/>
        <v>pdf</v>
      </c>
      <c r="D1756" s="13" t="s">
        <v>14900</v>
      </c>
      <c r="E1756" s="13" t="s">
        <v>3384</v>
      </c>
      <c r="F1756" s="17" t="s">
        <v>16</v>
      </c>
      <c r="G1756" s="20" t="s">
        <v>889</v>
      </c>
      <c r="J1756" s="1" t="s">
        <v>16791</v>
      </c>
      <c r="K1756" s="19" t="s">
        <v>22230</v>
      </c>
    </row>
    <row r="1757" spans="1:11" ht="48" x14ac:dyDescent="0.15">
      <c r="A1757" s="12" t="s">
        <v>5524</v>
      </c>
      <c r="B1757" s="17" t="s">
        <v>11942</v>
      </c>
      <c r="C1757" s="18" t="str">
        <f t="shared" si="27"/>
        <v>pdf</v>
      </c>
      <c r="D1757" s="13" t="s">
        <v>14866</v>
      </c>
      <c r="E1757" s="13" t="s">
        <v>3383</v>
      </c>
      <c r="F1757" s="17" t="s">
        <v>5</v>
      </c>
      <c r="G1757" s="20" t="s">
        <v>724</v>
      </c>
      <c r="J1757" s="1" t="s">
        <v>16792</v>
      </c>
      <c r="K1757" s="19" t="s">
        <v>22230</v>
      </c>
    </row>
    <row r="1758" spans="1:11" ht="36" x14ac:dyDescent="0.15">
      <c r="A1758" s="12" t="s">
        <v>5525</v>
      </c>
      <c r="B1758" s="17" t="s">
        <v>11940</v>
      </c>
      <c r="C1758" s="18" t="str">
        <f t="shared" si="27"/>
        <v>pdf</v>
      </c>
      <c r="D1758" s="13" t="s">
        <v>14866</v>
      </c>
      <c r="E1758" s="13" t="s">
        <v>3385</v>
      </c>
      <c r="F1758" s="17" t="s">
        <v>48</v>
      </c>
      <c r="G1758" s="20" t="s">
        <v>626</v>
      </c>
      <c r="J1758" s="1" t="s">
        <v>16793</v>
      </c>
      <c r="K1758" s="19" t="s">
        <v>22230</v>
      </c>
    </row>
    <row r="1759" spans="1:11" ht="24" x14ac:dyDescent="0.15">
      <c r="A1759" s="12" t="s">
        <v>5526</v>
      </c>
      <c r="B1759" s="17" t="s">
        <v>11111</v>
      </c>
      <c r="C1759" s="18" t="str">
        <f t="shared" si="27"/>
        <v>pdf</v>
      </c>
      <c r="D1759" s="13" t="s">
        <v>14844</v>
      </c>
      <c r="E1759" s="13" t="s">
        <v>3393</v>
      </c>
      <c r="F1759" s="17" t="s">
        <v>34</v>
      </c>
      <c r="G1759" s="20" t="s">
        <v>889</v>
      </c>
      <c r="J1759" s="1" t="s">
        <v>16794</v>
      </c>
      <c r="K1759" s="19" t="s">
        <v>22230</v>
      </c>
    </row>
    <row r="1760" spans="1:11" ht="36" x14ac:dyDescent="0.15">
      <c r="A1760" s="12" t="s">
        <v>5527</v>
      </c>
      <c r="B1760" s="17" t="s">
        <v>11943</v>
      </c>
      <c r="C1760" s="18" t="str">
        <f t="shared" si="27"/>
        <v>pdf</v>
      </c>
      <c r="D1760" s="13" t="s">
        <v>14863</v>
      </c>
      <c r="E1760" s="13" t="s">
        <v>3383</v>
      </c>
      <c r="F1760" s="17" t="s">
        <v>786</v>
      </c>
      <c r="G1760" s="20" t="s">
        <v>787</v>
      </c>
      <c r="J1760" s="1" t="s">
        <v>16795</v>
      </c>
      <c r="K1760" s="19" t="s">
        <v>22230</v>
      </c>
    </row>
    <row r="1761" spans="1:11" ht="24" x14ac:dyDescent="0.15">
      <c r="A1761" s="12" t="s">
        <v>5528</v>
      </c>
      <c r="B1761" s="17" t="s">
        <v>11939</v>
      </c>
      <c r="C1761" s="18" t="str">
        <f t="shared" si="27"/>
        <v>pdf</v>
      </c>
      <c r="D1761" s="13" t="s">
        <v>14844</v>
      </c>
      <c r="E1761" s="13" t="s">
        <v>3385</v>
      </c>
      <c r="F1761" s="17" t="s">
        <v>1042</v>
      </c>
      <c r="G1761" s="20" t="s">
        <v>1090</v>
      </c>
      <c r="J1761" s="1" t="s">
        <v>16796</v>
      </c>
      <c r="K1761" s="19" t="s">
        <v>22230</v>
      </c>
    </row>
    <row r="1762" spans="1:11" ht="36" x14ac:dyDescent="0.15">
      <c r="A1762" s="12" t="s">
        <v>5529</v>
      </c>
      <c r="B1762" s="17" t="s">
        <v>11942</v>
      </c>
      <c r="C1762" s="18" t="str">
        <f t="shared" si="27"/>
        <v>pdf</v>
      </c>
      <c r="D1762" s="13" t="s">
        <v>14862</v>
      </c>
      <c r="E1762" s="13" t="s">
        <v>3384</v>
      </c>
      <c r="F1762" s="17" t="s">
        <v>541</v>
      </c>
      <c r="G1762" s="20" t="s">
        <v>724</v>
      </c>
      <c r="J1762" s="1" t="s">
        <v>16797</v>
      </c>
      <c r="K1762" s="19" t="s">
        <v>22230</v>
      </c>
    </row>
    <row r="1763" spans="1:11" ht="24" x14ac:dyDescent="0.15">
      <c r="A1763" s="12" t="s">
        <v>5530</v>
      </c>
      <c r="B1763" s="17" t="s">
        <v>11936</v>
      </c>
      <c r="C1763" s="18" t="str">
        <f t="shared" si="27"/>
        <v>pdf</v>
      </c>
      <c r="D1763" s="13" t="s">
        <v>14888</v>
      </c>
      <c r="E1763" s="13" t="s">
        <v>3385</v>
      </c>
      <c r="F1763" s="17" t="s">
        <v>92</v>
      </c>
      <c r="G1763" s="20" t="s">
        <v>319</v>
      </c>
      <c r="J1763" s="1" t="s">
        <v>16798</v>
      </c>
      <c r="K1763" s="19" t="s">
        <v>22230</v>
      </c>
    </row>
    <row r="1764" spans="1:11" ht="36" x14ac:dyDescent="0.15">
      <c r="A1764" s="12" t="s">
        <v>5531</v>
      </c>
      <c r="B1764" s="17" t="s">
        <v>11940</v>
      </c>
      <c r="C1764" s="18" t="str">
        <f t="shared" si="27"/>
        <v>pdf</v>
      </c>
      <c r="D1764" s="13" t="s">
        <v>14862</v>
      </c>
      <c r="E1764" s="13" t="s">
        <v>3384</v>
      </c>
      <c r="F1764" s="17" t="s">
        <v>99</v>
      </c>
      <c r="G1764" s="20" t="s">
        <v>626</v>
      </c>
      <c r="J1764" s="1" t="s">
        <v>16799</v>
      </c>
      <c r="K1764" s="19" t="s">
        <v>22230</v>
      </c>
    </row>
    <row r="1765" spans="1:11" ht="48" x14ac:dyDescent="0.15">
      <c r="A1765" s="12" t="s">
        <v>5532</v>
      </c>
      <c r="B1765" s="17" t="s">
        <v>11111</v>
      </c>
      <c r="C1765" s="18" t="str">
        <f t="shared" si="27"/>
        <v>pdf</v>
      </c>
      <c r="D1765" s="13" t="s">
        <v>14844</v>
      </c>
      <c r="E1765" s="13" t="s">
        <v>3392</v>
      </c>
      <c r="F1765" s="17" t="s">
        <v>5</v>
      </c>
      <c r="G1765" s="20" t="s">
        <v>889</v>
      </c>
      <c r="J1765" s="1" t="s">
        <v>16800</v>
      </c>
      <c r="K1765" s="19" t="s">
        <v>22230</v>
      </c>
    </row>
    <row r="1766" spans="1:11" ht="36" x14ac:dyDescent="0.15">
      <c r="A1766" s="12" t="s">
        <v>5533</v>
      </c>
      <c r="B1766" s="17" t="s">
        <v>11943</v>
      </c>
      <c r="C1766" s="18" t="str">
        <f t="shared" si="27"/>
        <v>pdf</v>
      </c>
      <c r="D1766" s="13" t="s">
        <v>14870</v>
      </c>
      <c r="E1766" s="13" t="s">
        <v>3384</v>
      </c>
      <c r="F1766" s="17" t="s">
        <v>788</v>
      </c>
      <c r="G1766" s="20" t="s">
        <v>787</v>
      </c>
      <c r="J1766" s="1" t="s">
        <v>16801</v>
      </c>
      <c r="K1766" s="19" t="s">
        <v>22230</v>
      </c>
    </row>
    <row r="1767" spans="1:11" ht="36" x14ac:dyDescent="0.15">
      <c r="A1767" s="12" t="s">
        <v>5534</v>
      </c>
      <c r="B1767" s="17" t="s">
        <v>11944</v>
      </c>
      <c r="C1767" s="18" t="str">
        <f t="shared" si="27"/>
        <v>pdf</v>
      </c>
      <c r="D1767" s="13" t="s">
        <v>14862</v>
      </c>
      <c r="E1767" s="13" t="s">
        <v>3383</v>
      </c>
      <c r="F1767" s="17" t="s">
        <v>23</v>
      </c>
      <c r="G1767" s="20" t="s">
        <v>1058</v>
      </c>
      <c r="J1767" s="1" t="s">
        <v>16802</v>
      </c>
      <c r="K1767" s="19" t="s">
        <v>22230</v>
      </c>
    </row>
    <row r="1768" spans="1:11" ht="36" x14ac:dyDescent="0.15">
      <c r="A1768" s="12" t="s">
        <v>5535</v>
      </c>
      <c r="B1768" s="17" t="s">
        <v>11941</v>
      </c>
      <c r="C1768" s="18" t="str">
        <f t="shared" si="27"/>
        <v>pdf</v>
      </c>
      <c r="D1768" s="13" t="s">
        <v>14860</v>
      </c>
      <c r="E1768" s="13" t="s">
        <v>3384</v>
      </c>
      <c r="F1768" s="17" t="s">
        <v>99</v>
      </c>
      <c r="G1768" s="20" t="s">
        <v>3136</v>
      </c>
      <c r="J1768" s="1" t="s">
        <v>16803</v>
      </c>
      <c r="K1768" s="19" t="s">
        <v>22230</v>
      </c>
    </row>
    <row r="1769" spans="1:11" ht="24" x14ac:dyDescent="0.15">
      <c r="A1769" s="12" t="s">
        <v>5536</v>
      </c>
      <c r="B1769" s="17" t="s">
        <v>11945</v>
      </c>
      <c r="C1769" s="18" t="str">
        <f t="shared" si="27"/>
        <v>pdf</v>
      </c>
      <c r="D1769" s="13" t="s">
        <v>14858</v>
      </c>
      <c r="E1769" s="13" t="s">
        <v>3383</v>
      </c>
      <c r="F1769" s="17" t="s">
        <v>34</v>
      </c>
      <c r="G1769" s="20" t="s">
        <v>135</v>
      </c>
      <c r="J1769" s="1" t="s">
        <v>16804</v>
      </c>
      <c r="K1769" s="19" t="s">
        <v>22230</v>
      </c>
    </row>
    <row r="1770" spans="1:11" ht="48" x14ac:dyDescent="0.15">
      <c r="A1770" s="12" t="s">
        <v>5537</v>
      </c>
      <c r="B1770" s="17" t="s">
        <v>11943</v>
      </c>
      <c r="C1770" s="18" t="str">
        <f t="shared" si="27"/>
        <v>pdf</v>
      </c>
      <c r="D1770" s="13" t="s">
        <v>14904</v>
      </c>
      <c r="E1770" s="13" t="s">
        <v>3385</v>
      </c>
      <c r="F1770" s="17" t="s">
        <v>5</v>
      </c>
      <c r="G1770" s="20" t="s">
        <v>787</v>
      </c>
      <c r="J1770" s="1" t="s">
        <v>16805</v>
      </c>
      <c r="K1770" s="19" t="s">
        <v>22230</v>
      </c>
    </row>
    <row r="1771" spans="1:11" ht="48" x14ac:dyDescent="0.15">
      <c r="A1771" s="12" t="s">
        <v>5538</v>
      </c>
      <c r="B1771" s="17" t="s">
        <v>11946</v>
      </c>
      <c r="C1771" s="18" t="str">
        <f t="shared" si="27"/>
        <v>pdf</v>
      </c>
      <c r="D1771" s="13" t="s">
        <v>14847</v>
      </c>
      <c r="E1771" s="13" t="s">
        <v>3385</v>
      </c>
      <c r="F1771" s="17" t="s">
        <v>5</v>
      </c>
      <c r="G1771" s="20" t="s">
        <v>440</v>
      </c>
      <c r="J1771" s="1" t="s">
        <v>16806</v>
      </c>
      <c r="K1771" s="19" t="s">
        <v>22230</v>
      </c>
    </row>
    <row r="1772" spans="1:11" ht="48" x14ac:dyDescent="0.15">
      <c r="A1772" s="12" t="s">
        <v>5539</v>
      </c>
      <c r="B1772" s="17" t="s">
        <v>11937</v>
      </c>
      <c r="C1772" s="18" t="str">
        <f t="shared" si="27"/>
        <v>pdf</v>
      </c>
      <c r="D1772" s="13" t="s">
        <v>14871</v>
      </c>
      <c r="E1772" s="13" t="s">
        <v>3384</v>
      </c>
      <c r="F1772" s="17" t="s">
        <v>10</v>
      </c>
      <c r="G1772" s="20" t="s">
        <v>323</v>
      </c>
      <c r="J1772" s="1" t="s">
        <v>16807</v>
      </c>
      <c r="K1772" s="19" t="s">
        <v>22230</v>
      </c>
    </row>
    <row r="1773" spans="1:11" ht="24" x14ac:dyDescent="0.15">
      <c r="A1773" s="12" t="s">
        <v>5540</v>
      </c>
      <c r="B1773" s="17" t="s">
        <v>11947</v>
      </c>
      <c r="C1773" s="18" t="str">
        <f t="shared" si="27"/>
        <v>pdf</v>
      </c>
      <c r="D1773" s="13" t="s">
        <v>14844</v>
      </c>
      <c r="E1773" s="13" t="s">
        <v>3383</v>
      </c>
      <c r="F1773" s="17" t="s">
        <v>34</v>
      </c>
      <c r="G1773" s="20" t="s">
        <v>167</v>
      </c>
      <c r="J1773" s="1" t="s">
        <v>16808</v>
      </c>
      <c r="K1773" s="19" t="s">
        <v>22230</v>
      </c>
    </row>
    <row r="1774" spans="1:11" ht="24" x14ac:dyDescent="0.15">
      <c r="A1774" s="12" t="s">
        <v>5541</v>
      </c>
      <c r="B1774" s="17" t="s">
        <v>11948</v>
      </c>
      <c r="C1774" s="18" t="str">
        <f t="shared" si="27"/>
        <v>pdf</v>
      </c>
      <c r="D1774" s="13" t="s">
        <v>14862</v>
      </c>
      <c r="E1774" s="13" t="s">
        <v>3383</v>
      </c>
      <c r="F1774" s="17" t="s">
        <v>14997</v>
      </c>
      <c r="G1774" s="20" t="s">
        <v>713</v>
      </c>
      <c r="J1774" s="1" t="s">
        <v>16809</v>
      </c>
      <c r="K1774" s="19" t="s">
        <v>22230</v>
      </c>
    </row>
    <row r="1775" spans="1:11" ht="36" x14ac:dyDescent="0.15">
      <c r="A1775" s="12" t="s">
        <v>5542</v>
      </c>
      <c r="B1775" s="17" t="s">
        <v>11888</v>
      </c>
      <c r="C1775" s="18" t="str">
        <f t="shared" si="27"/>
        <v>pdf</v>
      </c>
      <c r="D1775" s="13" t="s">
        <v>14847</v>
      </c>
      <c r="E1775" s="13" t="s">
        <v>3393</v>
      </c>
      <c r="F1775" s="17" t="s">
        <v>14</v>
      </c>
      <c r="G1775" s="20" t="s">
        <v>59</v>
      </c>
      <c r="J1775" s="1" t="s">
        <v>16810</v>
      </c>
      <c r="K1775" s="19" t="s">
        <v>22230</v>
      </c>
    </row>
    <row r="1776" spans="1:11" ht="24" x14ac:dyDescent="0.15">
      <c r="A1776" s="12" t="s">
        <v>5543</v>
      </c>
      <c r="B1776" s="17" t="s">
        <v>11949</v>
      </c>
      <c r="C1776" s="18" t="str">
        <f t="shared" si="27"/>
        <v>pdf</v>
      </c>
      <c r="D1776" s="13" t="s">
        <v>14861</v>
      </c>
      <c r="E1776" s="13" t="s">
        <v>3383</v>
      </c>
      <c r="F1776" s="17" t="s">
        <v>92</v>
      </c>
      <c r="G1776" s="20" t="s">
        <v>334</v>
      </c>
      <c r="J1776" s="1" t="s">
        <v>16811</v>
      </c>
      <c r="K1776" s="19" t="s">
        <v>22230</v>
      </c>
    </row>
    <row r="1777" spans="1:11" ht="24" x14ac:dyDescent="0.15">
      <c r="A1777" s="12" t="s">
        <v>5544</v>
      </c>
      <c r="B1777" s="17" t="s">
        <v>11950</v>
      </c>
      <c r="C1777" s="18" t="str">
        <f t="shared" si="27"/>
        <v>pdf</v>
      </c>
      <c r="D1777" s="13" t="s">
        <v>14844</v>
      </c>
      <c r="E1777" s="13" t="s">
        <v>3384</v>
      </c>
      <c r="F1777" s="17" t="s">
        <v>34</v>
      </c>
      <c r="G1777" s="20" t="s">
        <v>1416</v>
      </c>
      <c r="J1777" s="1" t="s">
        <v>16812</v>
      </c>
      <c r="K1777" s="19" t="s">
        <v>22230</v>
      </c>
    </row>
    <row r="1778" spans="1:11" ht="36" x14ac:dyDescent="0.15">
      <c r="A1778" s="12" t="s">
        <v>5545</v>
      </c>
      <c r="B1778" s="17" t="s">
        <v>11943</v>
      </c>
      <c r="C1778" s="18" t="str">
        <f t="shared" si="27"/>
        <v>pdf</v>
      </c>
      <c r="D1778" s="13" t="s">
        <v>14845</v>
      </c>
      <c r="E1778" s="13" t="s">
        <v>3388</v>
      </c>
      <c r="F1778" s="17" t="s">
        <v>23</v>
      </c>
      <c r="G1778" s="20" t="s">
        <v>787</v>
      </c>
      <c r="J1778" s="1" t="s">
        <v>16813</v>
      </c>
      <c r="K1778" s="19" t="s">
        <v>22230</v>
      </c>
    </row>
    <row r="1779" spans="1:11" ht="36" x14ac:dyDescent="0.15">
      <c r="A1779" s="12" t="s">
        <v>5546</v>
      </c>
      <c r="B1779" s="17" t="s">
        <v>11951</v>
      </c>
      <c r="C1779" s="18" t="str">
        <f t="shared" si="27"/>
        <v>pdf</v>
      </c>
      <c r="D1779" s="13" t="s">
        <v>14860</v>
      </c>
      <c r="E1779" s="13" t="s">
        <v>3384</v>
      </c>
      <c r="F1779" s="17" t="s">
        <v>14</v>
      </c>
      <c r="G1779" s="20" t="s">
        <v>2023</v>
      </c>
      <c r="J1779" s="1" t="s">
        <v>16814</v>
      </c>
      <c r="K1779" s="19" t="s">
        <v>22230</v>
      </c>
    </row>
    <row r="1780" spans="1:11" ht="36" x14ac:dyDescent="0.15">
      <c r="A1780" s="12" t="s">
        <v>5547</v>
      </c>
      <c r="B1780" s="17" t="s">
        <v>11937</v>
      </c>
      <c r="C1780" s="18" t="str">
        <f t="shared" si="27"/>
        <v>pdf</v>
      </c>
      <c r="D1780" s="13" t="s">
        <v>14845</v>
      </c>
      <c r="E1780" s="13" t="s">
        <v>3385</v>
      </c>
      <c r="F1780" s="17" t="s">
        <v>46</v>
      </c>
      <c r="G1780" s="20" t="s">
        <v>323</v>
      </c>
      <c r="J1780" s="1" t="s">
        <v>16815</v>
      </c>
      <c r="K1780" s="19" t="s">
        <v>22230</v>
      </c>
    </row>
    <row r="1781" spans="1:11" ht="48" x14ac:dyDescent="0.15">
      <c r="A1781" s="12" t="s">
        <v>5548</v>
      </c>
      <c r="B1781" s="17" t="s">
        <v>11946</v>
      </c>
      <c r="C1781" s="18" t="str">
        <f t="shared" si="27"/>
        <v>pdf</v>
      </c>
      <c r="D1781" s="13" t="s">
        <v>14847</v>
      </c>
      <c r="E1781" s="13" t="s">
        <v>3383</v>
      </c>
      <c r="F1781" s="17" t="s">
        <v>883</v>
      </c>
      <c r="G1781" s="20" t="s">
        <v>440</v>
      </c>
      <c r="J1781" s="1" t="s">
        <v>16816</v>
      </c>
      <c r="K1781" s="19" t="s">
        <v>22230</v>
      </c>
    </row>
    <row r="1782" spans="1:11" ht="36" x14ac:dyDescent="0.15">
      <c r="A1782" s="12" t="s">
        <v>5549</v>
      </c>
      <c r="B1782" s="17" t="s">
        <v>11941</v>
      </c>
      <c r="C1782" s="18" t="str">
        <f t="shared" si="27"/>
        <v>pdf</v>
      </c>
      <c r="D1782" s="13" t="s">
        <v>14860</v>
      </c>
      <c r="E1782" s="13" t="s">
        <v>3383</v>
      </c>
      <c r="F1782" s="17" t="s">
        <v>48</v>
      </c>
      <c r="G1782" s="20" t="s">
        <v>3136</v>
      </c>
      <c r="J1782" s="1" t="s">
        <v>16817</v>
      </c>
      <c r="K1782" s="19" t="s">
        <v>22230</v>
      </c>
    </row>
    <row r="1783" spans="1:11" ht="24" x14ac:dyDescent="0.15">
      <c r="A1783" s="12" t="s">
        <v>5550</v>
      </c>
      <c r="B1783" s="17" t="s">
        <v>11945</v>
      </c>
      <c r="C1783" s="18" t="str">
        <f t="shared" si="27"/>
        <v>pdf</v>
      </c>
      <c r="D1783" s="13" t="s">
        <v>14858</v>
      </c>
      <c r="E1783" s="13" t="s">
        <v>3385</v>
      </c>
      <c r="F1783" s="17" t="s">
        <v>34</v>
      </c>
      <c r="G1783" s="20" t="s">
        <v>135</v>
      </c>
      <c r="J1783" s="1" t="s">
        <v>16818</v>
      </c>
      <c r="K1783" s="19" t="s">
        <v>22230</v>
      </c>
    </row>
    <row r="1784" spans="1:11" ht="48" x14ac:dyDescent="0.15">
      <c r="A1784" s="12" t="s">
        <v>5551</v>
      </c>
      <c r="B1784" s="17" t="s">
        <v>11950</v>
      </c>
      <c r="C1784" s="18" t="str">
        <f t="shared" si="27"/>
        <v>pdf</v>
      </c>
      <c r="D1784" s="13" t="s">
        <v>14870</v>
      </c>
      <c r="E1784" s="13" t="s">
        <v>3383</v>
      </c>
      <c r="F1784" s="17" t="s">
        <v>5</v>
      </c>
      <c r="G1784" s="20" t="s">
        <v>1416</v>
      </c>
      <c r="J1784" s="1" t="s">
        <v>16819</v>
      </c>
      <c r="K1784" s="19" t="s">
        <v>22230</v>
      </c>
    </row>
    <row r="1785" spans="1:11" ht="48" x14ac:dyDescent="0.15">
      <c r="A1785" s="12" t="s">
        <v>5552</v>
      </c>
      <c r="B1785" s="17" t="s">
        <v>11952</v>
      </c>
      <c r="C1785" s="18" t="str">
        <f t="shared" si="27"/>
        <v>pdf</v>
      </c>
      <c r="D1785" s="13" t="s">
        <v>14860</v>
      </c>
      <c r="E1785" s="13" t="s">
        <v>3383</v>
      </c>
      <c r="F1785" s="17" t="s">
        <v>10</v>
      </c>
      <c r="G1785" s="20" t="s">
        <v>2901</v>
      </c>
      <c r="J1785" s="1" t="s">
        <v>16820</v>
      </c>
      <c r="K1785" s="19" t="s">
        <v>22230</v>
      </c>
    </row>
    <row r="1786" spans="1:11" ht="48" x14ac:dyDescent="0.15">
      <c r="A1786" s="12" t="s">
        <v>5553</v>
      </c>
      <c r="B1786" s="17" t="s">
        <v>11946</v>
      </c>
      <c r="C1786" s="18" t="str">
        <f t="shared" si="27"/>
        <v>pdf</v>
      </c>
      <c r="D1786" s="13" t="s">
        <v>14861</v>
      </c>
      <c r="E1786" s="13" t="s">
        <v>3384</v>
      </c>
      <c r="F1786" s="17" t="s">
        <v>5</v>
      </c>
      <c r="G1786" s="20" t="s">
        <v>440</v>
      </c>
      <c r="J1786" s="1" t="s">
        <v>16821</v>
      </c>
      <c r="K1786" s="19" t="s">
        <v>22230</v>
      </c>
    </row>
    <row r="1787" spans="1:11" ht="36" x14ac:dyDescent="0.15">
      <c r="A1787" s="12" t="s">
        <v>5554</v>
      </c>
      <c r="B1787" s="17" t="s">
        <v>11953</v>
      </c>
      <c r="C1787" s="18" t="str">
        <f t="shared" si="27"/>
        <v>pdf</v>
      </c>
      <c r="D1787" s="13" t="s">
        <v>14862</v>
      </c>
      <c r="E1787" s="13" t="s">
        <v>3384</v>
      </c>
      <c r="F1787" s="17" t="s">
        <v>23</v>
      </c>
      <c r="G1787" s="20" t="s">
        <v>1555</v>
      </c>
      <c r="J1787" s="1" t="s">
        <v>16822</v>
      </c>
      <c r="K1787" s="19" t="s">
        <v>22230</v>
      </c>
    </row>
    <row r="1788" spans="1:11" ht="36" x14ac:dyDescent="0.15">
      <c r="A1788" s="12" t="s">
        <v>5555</v>
      </c>
      <c r="B1788" s="17" t="s">
        <v>11943</v>
      </c>
      <c r="C1788" s="18" t="str">
        <f t="shared" si="27"/>
        <v>pdf</v>
      </c>
      <c r="D1788" s="13" t="s">
        <v>14860</v>
      </c>
      <c r="E1788" s="13" t="s">
        <v>3393</v>
      </c>
      <c r="F1788" s="17" t="s">
        <v>24</v>
      </c>
      <c r="G1788" s="20" t="s">
        <v>787</v>
      </c>
      <c r="J1788" s="1" t="s">
        <v>16823</v>
      </c>
      <c r="K1788" s="19" t="s">
        <v>22230</v>
      </c>
    </row>
    <row r="1789" spans="1:11" ht="36" x14ac:dyDescent="0.15">
      <c r="A1789" s="12" t="s">
        <v>5556</v>
      </c>
      <c r="B1789" s="17" t="s">
        <v>11954</v>
      </c>
      <c r="C1789" s="18" t="str">
        <f t="shared" si="27"/>
        <v>pdf</v>
      </c>
      <c r="D1789" s="13" t="s">
        <v>14847</v>
      </c>
      <c r="E1789" s="13" t="s">
        <v>3383</v>
      </c>
      <c r="F1789" s="17" t="s">
        <v>46</v>
      </c>
      <c r="G1789" s="20" t="s">
        <v>1127</v>
      </c>
      <c r="J1789" s="1" t="s">
        <v>16824</v>
      </c>
      <c r="K1789" s="19" t="s">
        <v>22230</v>
      </c>
    </row>
    <row r="1790" spans="1:11" ht="36" x14ac:dyDescent="0.15">
      <c r="A1790" s="12" t="s">
        <v>5557</v>
      </c>
      <c r="B1790" s="17" t="s">
        <v>11955</v>
      </c>
      <c r="C1790" s="18" t="str">
        <f t="shared" si="27"/>
        <v>pdf</v>
      </c>
      <c r="D1790" s="13" t="s">
        <v>14862</v>
      </c>
      <c r="E1790" s="13" t="s">
        <v>3383</v>
      </c>
      <c r="F1790" s="17" t="s">
        <v>541</v>
      </c>
      <c r="G1790" s="20" t="s">
        <v>3111</v>
      </c>
      <c r="J1790" s="1" t="s">
        <v>16825</v>
      </c>
      <c r="K1790" s="19" t="s">
        <v>22230</v>
      </c>
    </row>
    <row r="1791" spans="1:11" ht="24" x14ac:dyDescent="0.15">
      <c r="A1791" s="12" t="s">
        <v>5558</v>
      </c>
      <c r="B1791" s="17" t="s">
        <v>11949</v>
      </c>
      <c r="C1791" s="18" t="str">
        <f t="shared" si="27"/>
        <v>pdf</v>
      </c>
      <c r="D1791" s="13" t="s">
        <v>14865</v>
      </c>
      <c r="E1791" s="13" t="s">
        <v>3385</v>
      </c>
      <c r="F1791" s="17" t="s">
        <v>92</v>
      </c>
      <c r="G1791" s="20" t="s">
        <v>334</v>
      </c>
      <c r="J1791" s="1" t="s">
        <v>16826</v>
      </c>
      <c r="K1791" s="19" t="s">
        <v>22230</v>
      </c>
    </row>
    <row r="1792" spans="1:11" ht="36" x14ac:dyDescent="0.15">
      <c r="A1792" s="12" t="s">
        <v>5559</v>
      </c>
      <c r="B1792" s="17" t="s">
        <v>11956</v>
      </c>
      <c r="C1792" s="18" t="str">
        <f t="shared" si="27"/>
        <v>pdf</v>
      </c>
      <c r="D1792" s="13" t="s">
        <v>14863</v>
      </c>
      <c r="E1792" s="13" t="s">
        <v>3385</v>
      </c>
      <c r="F1792" s="17" t="s">
        <v>541</v>
      </c>
      <c r="G1792" s="20" t="s">
        <v>15033</v>
      </c>
      <c r="J1792" s="1" t="s">
        <v>16827</v>
      </c>
      <c r="K1792" s="19" t="s">
        <v>22230</v>
      </c>
    </row>
    <row r="1793" spans="1:11" ht="24" x14ac:dyDescent="0.15">
      <c r="A1793" s="12" t="s">
        <v>5560</v>
      </c>
      <c r="B1793" s="17" t="s">
        <v>11957</v>
      </c>
      <c r="C1793" s="18" t="str">
        <f t="shared" si="27"/>
        <v>pdf</v>
      </c>
      <c r="D1793" s="13" t="s">
        <v>14862</v>
      </c>
      <c r="E1793" s="13" t="s">
        <v>3384</v>
      </c>
      <c r="F1793" s="17" t="s">
        <v>141</v>
      </c>
      <c r="G1793" s="20" t="s">
        <v>1945</v>
      </c>
      <c r="J1793" s="1" t="s">
        <v>16828</v>
      </c>
      <c r="K1793" s="19" t="s">
        <v>22230</v>
      </c>
    </row>
    <row r="1794" spans="1:11" ht="36" x14ac:dyDescent="0.15">
      <c r="A1794" s="12" t="s">
        <v>5561</v>
      </c>
      <c r="B1794" s="17" t="s">
        <v>11958</v>
      </c>
      <c r="C1794" s="18" t="str">
        <f t="shared" si="27"/>
        <v>pdf</v>
      </c>
      <c r="D1794" s="13" t="s">
        <v>14860</v>
      </c>
      <c r="E1794" s="13" t="s">
        <v>3383</v>
      </c>
      <c r="F1794" s="17" t="s">
        <v>23</v>
      </c>
      <c r="G1794" s="20" t="s">
        <v>167</v>
      </c>
      <c r="J1794" s="1" t="s">
        <v>16829</v>
      </c>
      <c r="K1794" s="19" t="s">
        <v>22230</v>
      </c>
    </row>
    <row r="1795" spans="1:11" ht="48" x14ac:dyDescent="0.15">
      <c r="A1795" s="12" t="s">
        <v>5562</v>
      </c>
      <c r="B1795" s="17" t="s">
        <v>11954</v>
      </c>
      <c r="C1795" s="18" t="str">
        <f t="shared" si="27"/>
        <v>pdf</v>
      </c>
      <c r="D1795" s="13" t="s">
        <v>14893</v>
      </c>
      <c r="E1795" s="13" t="s">
        <v>3384</v>
      </c>
      <c r="F1795" s="17" t="s">
        <v>5</v>
      </c>
      <c r="G1795" s="20" t="s">
        <v>1127</v>
      </c>
      <c r="J1795" s="1" t="s">
        <v>16830</v>
      </c>
      <c r="K1795" s="19" t="s">
        <v>22230</v>
      </c>
    </row>
    <row r="1796" spans="1:11" ht="24" x14ac:dyDescent="0.15">
      <c r="A1796" s="12" t="s">
        <v>5563</v>
      </c>
      <c r="B1796" s="17" t="s">
        <v>11106</v>
      </c>
      <c r="C1796" s="18" t="str">
        <f t="shared" si="27"/>
        <v>pdf</v>
      </c>
      <c r="D1796" s="13" t="s">
        <v>14844</v>
      </c>
      <c r="E1796" s="13" t="s">
        <v>3388</v>
      </c>
      <c r="F1796" s="17" t="s">
        <v>34</v>
      </c>
      <c r="G1796" s="20" t="s">
        <v>885</v>
      </c>
      <c r="J1796" s="1" t="s">
        <v>16831</v>
      </c>
      <c r="K1796" s="19" t="s">
        <v>22230</v>
      </c>
    </row>
    <row r="1797" spans="1:11" ht="48" x14ac:dyDescent="0.15">
      <c r="A1797" s="12" t="s">
        <v>5564</v>
      </c>
      <c r="B1797" s="17" t="s">
        <v>11106</v>
      </c>
      <c r="C1797" s="18" t="str">
        <f t="shared" si="27"/>
        <v>pdf</v>
      </c>
      <c r="D1797" s="13" t="s">
        <v>14844</v>
      </c>
      <c r="E1797" s="13" t="s">
        <v>3384</v>
      </c>
      <c r="F1797" s="17" t="s">
        <v>10</v>
      </c>
      <c r="G1797" s="20" t="s">
        <v>885</v>
      </c>
      <c r="J1797" s="1" t="s">
        <v>16832</v>
      </c>
      <c r="K1797" s="19" t="s">
        <v>22230</v>
      </c>
    </row>
    <row r="1798" spans="1:11" ht="36" x14ac:dyDescent="0.15">
      <c r="A1798" s="12" t="s">
        <v>5565</v>
      </c>
      <c r="B1798" s="17" t="s">
        <v>11959</v>
      </c>
      <c r="C1798" s="18" t="str">
        <f t="shared" si="27"/>
        <v>pdf</v>
      </c>
      <c r="D1798" s="13" t="s">
        <v>14861</v>
      </c>
      <c r="E1798" s="13" t="s">
        <v>3384</v>
      </c>
      <c r="F1798" s="17" t="s">
        <v>1102</v>
      </c>
      <c r="G1798" s="20" t="s">
        <v>2004</v>
      </c>
      <c r="J1798" s="1" t="s">
        <v>16833</v>
      </c>
      <c r="K1798" s="19" t="s">
        <v>22230</v>
      </c>
    </row>
    <row r="1799" spans="1:11" ht="36" x14ac:dyDescent="0.15">
      <c r="A1799" s="12" t="s">
        <v>5566</v>
      </c>
      <c r="B1799" s="17" t="s">
        <v>11960</v>
      </c>
      <c r="C1799" s="18" t="str">
        <f t="shared" si="27"/>
        <v>pdf</v>
      </c>
      <c r="D1799" s="13" t="s">
        <v>14856</v>
      </c>
      <c r="E1799" s="13" t="s">
        <v>3383</v>
      </c>
      <c r="F1799" s="17" t="s">
        <v>14</v>
      </c>
      <c r="G1799" s="20" t="s">
        <v>167</v>
      </c>
      <c r="J1799" s="1" t="s">
        <v>16834</v>
      </c>
      <c r="K1799" s="19" t="s">
        <v>22230</v>
      </c>
    </row>
    <row r="1800" spans="1:11" ht="24" x14ac:dyDescent="0.15">
      <c r="A1800" s="12" t="s">
        <v>5567</v>
      </c>
      <c r="B1800" s="17" t="s">
        <v>11954</v>
      </c>
      <c r="C1800" s="18" t="str">
        <f t="shared" si="27"/>
        <v>pdf</v>
      </c>
      <c r="D1800" s="13" t="s">
        <v>14860</v>
      </c>
      <c r="E1800" s="13" t="s">
        <v>3385</v>
      </c>
      <c r="F1800" s="17" t="s">
        <v>34</v>
      </c>
      <c r="G1800" s="20" t="s">
        <v>1127</v>
      </c>
      <c r="J1800" s="1" t="s">
        <v>16835</v>
      </c>
      <c r="K1800" s="19" t="s">
        <v>22230</v>
      </c>
    </row>
    <row r="1801" spans="1:11" ht="48" x14ac:dyDescent="0.15">
      <c r="A1801" s="12" t="s">
        <v>5568</v>
      </c>
      <c r="B1801" s="17" t="s">
        <v>11106</v>
      </c>
      <c r="C1801" s="18" t="str">
        <f t="shared" si="27"/>
        <v>pdf</v>
      </c>
      <c r="D1801" s="13" t="s">
        <v>14844</v>
      </c>
      <c r="E1801" s="13" t="s">
        <v>3383</v>
      </c>
      <c r="F1801" s="17" t="s">
        <v>5</v>
      </c>
      <c r="G1801" s="20" t="s">
        <v>885</v>
      </c>
      <c r="J1801" s="1" t="s">
        <v>16836</v>
      </c>
      <c r="K1801" s="19" t="s">
        <v>22230</v>
      </c>
    </row>
    <row r="1802" spans="1:11" ht="24" x14ac:dyDescent="0.15">
      <c r="A1802" s="12" t="s">
        <v>5569</v>
      </c>
      <c r="B1802" s="17" t="s">
        <v>11949</v>
      </c>
      <c r="C1802" s="18" t="str">
        <f t="shared" si="27"/>
        <v>pdf</v>
      </c>
      <c r="D1802" s="13" t="s">
        <v>14847</v>
      </c>
      <c r="E1802" s="13" t="s">
        <v>3384</v>
      </c>
      <c r="F1802" s="17" t="s">
        <v>61</v>
      </c>
      <c r="G1802" s="20" t="s">
        <v>334</v>
      </c>
      <c r="J1802" s="1" t="s">
        <v>16837</v>
      </c>
      <c r="K1802" s="19" t="s">
        <v>22230</v>
      </c>
    </row>
    <row r="1803" spans="1:11" ht="48" x14ac:dyDescent="0.15">
      <c r="A1803" s="12" t="s">
        <v>5570</v>
      </c>
      <c r="B1803" s="17" t="s">
        <v>11106</v>
      </c>
      <c r="C1803" s="18" t="str">
        <f t="shared" ref="C1803:C1866" si="28">HYPERLINK(J1803,"pdf")</f>
        <v>pdf</v>
      </c>
      <c r="D1803" s="13" t="s">
        <v>14844</v>
      </c>
      <c r="E1803" s="13" t="s">
        <v>3385</v>
      </c>
      <c r="F1803" s="17" t="s">
        <v>5</v>
      </c>
      <c r="G1803" s="20" t="s">
        <v>885</v>
      </c>
      <c r="J1803" s="1" t="s">
        <v>16838</v>
      </c>
      <c r="K1803" s="19" t="s">
        <v>22230</v>
      </c>
    </row>
    <row r="1804" spans="1:11" ht="36" x14ac:dyDescent="0.15">
      <c r="A1804" s="12" t="s">
        <v>5571</v>
      </c>
      <c r="B1804" s="17" t="s">
        <v>11960</v>
      </c>
      <c r="C1804" s="18" t="str">
        <f t="shared" si="28"/>
        <v>pdf</v>
      </c>
      <c r="D1804" s="13" t="s">
        <v>14874</v>
      </c>
      <c r="E1804" s="13" t="s">
        <v>3385</v>
      </c>
      <c r="F1804" s="17" t="s">
        <v>14</v>
      </c>
      <c r="G1804" s="20" t="s">
        <v>167</v>
      </c>
      <c r="J1804" s="1" t="s">
        <v>16839</v>
      </c>
      <c r="K1804" s="19" t="s">
        <v>22230</v>
      </c>
    </row>
    <row r="1805" spans="1:11" ht="36" x14ac:dyDescent="0.15">
      <c r="A1805" s="12" t="s">
        <v>5572</v>
      </c>
      <c r="B1805" s="17" t="s">
        <v>11961</v>
      </c>
      <c r="C1805" s="18" t="str">
        <f t="shared" si="28"/>
        <v>pdf</v>
      </c>
      <c r="D1805" s="13" t="s">
        <v>14862</v>
      </c>
      <c r="E1805" s="13" t="s">
        <v>3383</v>
      </c>
      <c r="F1805" s="17" t="s">
        <v>14</v>
      </c>
      <c r="G1805" s="20" t="s">
        <v>2501</v>
      </c>
      <c r="J1805" s="1" t="s">
        <v>16840</v>
      </c>
      <c r="K1805" s="19" t="s">
        <v>22230</v>
      </c>
    </row>
    <row r="1806" spans="1:11" ht="24" x14ac:dyDescent="0.15">
      <c r="A1806" s="12" t="s">
        <v>5573</v>
      </c>
      <c r="B1806" s="17" t="s">
        <v>11962</v>
      </c>
      <c r="C1806" s="18" t="str">
        <f t="shared" si="28"/>
        <v>pdf</v>
      </c>
      <c r="D1806" s="13" t="s">
        <v>14852</v>
      </c>
      <c r="E1806" s="13" t="s">
        <v>3383</v>
      </c>
      <c r="F1806" s="17" t="s">
        <v>92</v>
      </c>
      <c r="G1806" s="20" t="s">
        <v>1554</v>
      </c>
      <c r="J1806" s="1" t="s">
        <v>16841</v>
      </c>
      <c r="K1806" s="19" t="s">
        <v>22230</v>
      </c>
    </row>
    <row r="1807" spans="1:11" ht="48" x14ac:dyDescent="0.15">
      <c r="A1807" s="12" t="s">
        <v>5574</v>
      </c>
      <c r="B1807" s="17" t="s">
        <v>11963</v>
      </c>
      <c r="C1807" s="18" t="str">
        <f t="shared" si="28"/>
        <v>pdf</v>
      </c>
      <c r="D1807" s="13" t="s">
        <v>14866</v>
      </c>
      <c r="E1807" s="13" t="s">
        <v>3383</v>
      </c>
      <c r="F1807" s="17" t="s">
        <v>5</v>
      </c>
      <c r="G1807" s="20" t="s">
        <v>931</v>
      </c>
      <c r="J1807" s="1" t="s">
        <v>16842</v>
      </c>
      <c r="K1807" s="19" t="s">
        <v>22230</v>
      </c>
    </row>
    <row r="1808" spans="1:11" ht="36" x14ac:dyDescent="0.15">
      <c r="A1808" s="12" t="s">
        <v>5575</v>
      </c>
      <c r="B1808" s="17" t="s">
        <v>11964</v>
      </c>
      <c r="C1808" s="18" t="str">
        <f t="shared" si="28"/>
        <v>pdf</v>
      </c>
      <c r="D1808" s="13" t="s">
        <v>14860</v>
      </c>
      <c r="E1808" s="13" t="s">
        <v>3383</v>
      </c>
      <c r="F1808" s="17" t="s">
        <v>23</v>
      </c>
      <c r="G1808" s="20" t="s">
        <v>2216</v>
      </c>
      <c r="J1808" s="1" t="s">
        <v>16843</v>
      </c>
      <c r="K1808" s="19" t="s">
        <v>22230</v>
      </c>
    </row>
    <row r="1809" spans="1:11" ht="48" x14ac:dyDescent="0.15">
      <c r="A1809" s="12" t="s">
        <v>5576</v>
      </c>
      <c r="B1809" s="17" t="s">
        <v>11963</v>
      </c>
      <c r="C1809" s="18" t="str">
        <f t="shared" si="28"/>
        <v>pdf</v>
      </c>
      <c r="D1809" s="13" t="s">
        <v>14887</v>
      </c>
      <c r="E1809" s="13" t="s">
        <v>3385</v>
      </c>
      <c r="F1809" s="17" t="s">
        <v>5</v>
      </c>
      <c r="G1809" s="20" t="s">
        <v>931</v>
      </c>
      <c r="J1809" s="1" t="s">
        <v>16844</v>
      </c>
      <c r="K1809" s="19" t="s">
        <v>22230</v>
      </c>
    </row>
    <row r="1810" spans="1:11" ht="24" x14ac:dyDescent="0.15">
      <c r="A1810" s="12" t="s">
        <v>5577</v>
      </c>
      <c r="B1810" s="17" t="s">
        <v>11962</v>
      </c>
      <c r="C1810" s="18" t="str">
        <f t="shared" si="28"/>
        <v>pdf</v>
      </c>
      <c r="D1810" s="13" t="s">
        <v>14850</v>
      </c>
      <c r="E1810" s="13" t="s">
        <v>3384</v>
      </c>
      <c r="F1810" s="17" t="s">
        <v>61</v>
      </c>
      <c r="G1810" s="20" t="s">
        <v>1554</v>
      </c>
      <c r="J1810" s="1" t="s">
        <v>16845</v>
      </c>
      <c r="K1810" s="19" t="s">
        <v>22230</v>
      </c>
    </row>
    <row r="1811" spans="1:11" ht="36" x14ac:dyDescent="0.15">
      <c r="A1811" s="12" t="s">
        <v>5578</v>
      </c>
      <c r="B1811" s="17" t="s">
        <v>11964</v>
      </c>
      <c r="C1811" s="18" t="str">
        <f t="shared" si="28"/>
        <v>pdf</v>
      </c>
      <c r="D1811" s="13" t="s">
        <v>14861</v>
      </c>
      <c r="E1811" s="13" t="s">
        <v>3384</v>
      </c>
      <c r="F1811" s="17" t="s">
        <v>76</v>
      </c>
      <c r="G1811" s="20" t="s">
        <v>2216</v>
      </c>
      <c r="J1811" s="1" t="s">
        <v>16846</v>
      </c>
      <c r="K1811" s="19" t="s">
        <v>22230</v>
      </c>
    </row>
    <row r="1812" spans="1:11" ht="24" x14ac:dyDescent="0.15">
      <c r="A1812" s="12" t="s">
        <v>5579</v>
      </c>
      <c r="B1812" s="17" t="s">
        <v>11962</v>
      </c>
      <c r="C1812" s="18" t="str">
        <f t="shared" si="28"/>
        <v>pdf</v>
      </c>
      <c r="D1812" s="13" t="s">
        <v>14888</v>
      </c>
      <c r="E1812" s="13" t="s">
        <v>3385</v>
      </c>
      <c r="F1812" s="17" t="s">
        <v>92</v>
      </c>
      <c r="G1812" s="20" t="s">
        <v>1554</v>
      </c>
      <c r="J1812" s="1" t="s">
        <v>16847</v>
      </c>
      <c r="K1812" s="19" t="s">
        <v>22230</v>
      </c>
    </row>
    <row r="1813" spans="1:11" ht="36" x14ac:dyDescent="0.15">
      <c r="A1813" s="12" t="s">
        <v>5580</v>
      </c>
      <c r="B1813" s="17" t="s">
        <v>11964</v>
      </c>
      <c r="C1813" s="18" t="str">
        <f t="shared" si="28"/>
        <v>pdf</v>
      </c>
      <c r="D1813" s="13" t="s">
        <v>14861</v>
      </c>
      <c r="E1813" s="13" t="s">
        <v>3385</v>
      </c>
      <c r="F1813" s="17" t="s">
        <v>541</v>
      </c>
      <c r="G1813" s="20" t="s">
        <v>2216</v>
      </c>
      <c r="J1813" s="1" t="s">
        <v>16848</v>
      </c>
      <c r="K1813" s="19" t="s">
        <v>22230</v>
      </c>
    </row>
    <row r="1814" spans="1:11" ht="36" x14ac:dyDescent="0.15">
      <c r="A1814" s="12" t="s">
        <v>5581</v>
      </c>
      <c r="B1814" s="17" t="s">
        <v>11959</v>
      </c>
      <c r="C1814" s="18" t="str">
        <f t="shared" si="28"/>
        <v>pdf</v>
      </c>
      <c r="D1814" s="13" t="s">
        <v>14860</v>
      </c>
      <c r="E1814" s="13" t="s">
        <v>3385</v>
      </c>
      <c r="F1814" s="17" t="s">
        <v>541</v>
      </c>
      <c r="G1814" s="20" t="s">
        <v>2004</v>
      </c>
      <c r="J1814" s="1" t="s">
        <v>16849</v>
      </c>
      <c r="K1814" s="19" t="s">
        <v>22230</v>
      </c>
    </row>
    <row r="1815" spans="1:11" ht="36" x14ac:dyDescent="0.15">
      <c r="A1815" s="12" t="s">
        <v>5582</v>
      </c>
      <c r="B1815" s="17" t="s">
        <v>11965</v>
      </c>
      <c r="C1815" s="18" t="str">
        <f t="shared" si="28"/>
        <v>pdf</v>
      </c>
      <c r="D1815" s="13" t="s">
        <v>14860</v>
      </c>
      <c r="E1815" s="13" t="s">
        <v>3383</v>
      </c>
      <c r="F1815" s="17" t="s">
        <v>76</v>
      </c>
      <c r="G1815" s="20" t="s">
        <v>1124</v>
      </c>
      <c r="J1815" s="1" t="s">
        <v>16850</v>
      </c>
      <c r="K1815" s="19" t="s">
        <v>22230</v>
      </c>
    </row>
    <row r="1816" spans="1:11" ht="48" x14ac:dyDescent="0.15">
      <c r="A1816" s="12" t="s">
        <v>5583</v>
      </c>
      <c r="B1816" s="17" t="s">
        <v>11966</v>
      </c>
      <c r="C1816" s="18" t="str">
        <f t="shared" si="28"/>
        <v>pdf</v>
      </c>
      <c r="D1816" s="13" t="s">
        <v>14857</v>
      </c>
      <c r="E1816" s="13" t="s">
        <v>1</v>
      </c>
      <c r="F1816" s="17" t="s">
        <v>5</v>
      </c>
      <c r="G1816" s="20" t="s">
        <v>447</v>
      </c>
      <c r="J1816" s="1" t="s">
        <v>16851</v>
      </c>
      <c r="K1816" s="19" t="s">
        <v>22230</v>
      </c>
    </row>
    <row r="1817" spans="1:11" ht="36" x14ac:dyDescent="0.15">
      <c r="A1817" s="12" t="s">
        <v>5584</v>
      </c>
      <c r="B1817" s="17" t="s">
        <v>11967</v>
      </c>
      <c r="C1817" s="18" t="str">
        <f t="shared" si="28"/>
        <v>pdf</v>
      </c>
      <c r="D1817" s="13" t="s">
        <v>14847</v>
      </c>
      <c r="E1817" s="13" t="s">
        <v>3383</v>
      </c>
      <c r="F1817" s="17" t="s">
        <v>23</v>
      </c>
      <c r="G1817" s="20" t="s">
        <v>377</v>
      </c>
      <c r="J1817" s="1" t="s">
        <v>16852</v>
      </c>
      <c r="K1817" s="19" t="s">
        <v>22230</v>
      </c>
    </row>
    <row r="1818" spans="1:11" ht="36" x14ac:dyDescent="0.15">
      <c r="A1818" s="12" t="s">
        <v>5585</v>
      </c>
      <c r="B1818" s="17" t="s">
        <v>11968</v>
      </c>
      <c r="C1818" s="18" t="str">
        <f t="shared" si="28"/>
        <v>pdf</v>
      </c>
      <c r="D1818" s="13" t="s">
        <v>14860</v>
      </c>
      <c r="E1818" s="13" t="s">
        <v>3383</v>
      </c>
      <c r="F1818" s="17" t="s">
        <v>99</v>
      </c>
      <c r="G1818" s="20" t="s">
        <v>218</v>
      </c>
      <c r="J1818" s="1" t="s">
        <v>16853</v>
      </c>
      <c r="K1818" s="19" t="s">
        <v>22230</v>
      </c>
    </row>
    <row r="1819" spans="1:11" ht="36" x14ac:dyDescent="0.15">
      <c r="A1819" s="12" t="s">
        <v>5586</v>
      </c>
      <c r="B1819" s="17" t="s">
        <v>11965</v>
      </c>
      <c r="C1819" s="18" t="str">
        <f t="shared" si="28"/>
        <v>pdf</v>
      </c>
      <c r="D1819" s="13" t="s">
        <v>14860</v>
      </c>
      <c r="E1819" s="13" t="s">
        <v>3385</v>
      </c>
      <c r="F1819" s="17" t="s">
        <v>23</v>
      </c>
      <c r="G1819" s="20" t="s">
        <v>1124</v>
      </c>
      <c r="J1819" s="1" t="s">
        <v>16854</v>
      </c>
      <c r="K1819" s="19" t="s">
        <v>22230</v>
      </c>
    </row>
    <row r="1820" spans="1:11" ht="36" x14ac:dyDescent="0.15">
      <c r="A1820" s="12" t="s">
        <v>5587</v>
      </c>
      <c r="B1820" s="17" t="s">
        <v>11968</v>
      </c>
      <c r="C1820" s="18" t="str">
        <f t="shared" si="28"/>
        <v>pdf</v>
      </c>
      <c r="D1820" s="13" t="s">
        <v>14863</v>
      </c>
      <c r="E1820" s="13" t="s">
        <v>3384</v>
      </c>
      <c r="F1820" s="17" t="s">
        <v>48</v>
      </c>
      <c r="G1820" s="20" t="s">
        <v>218</v>
      </c>
      <c r="J1820" s="1" t="s">
        <v>16855</v>
      </c>
      <c r="K1820" s="19" t="s">
        <v>22230</v>
      </c>
    </row>
    <row r="1821" spans="1:11" ht="36" x14ac:dyDescent="0.15">
      <c r="A1821" s="12" t="s">
        <v>5588</v>
      </c>
      <c r="B1821" s="17" t="s">
        <v>11967</v>
      </c>
      <c r="C1821" s="18" t="str">
        <f t="shared" si="28"/>
        <v>pdf</v>
      </c>
      <c r="D1821" s="13" t="s">
        <v>14860</v>
      </c>
      <c r="E1821" s="13" t="s">
        <v>3385</v>
      </c>
      <c r="F1821" s="17" t="s">
        <v>541</v>
      </c>
      <c r="G1821" s="20" t="s">
        <v>377</v>
      </c>
      <c r="J1821" s="1" t="s">
        <v>16856</v>
      </c>
      <c r="K1821" s="19" t="s">
        <v>22230</v>
      </c>
    </row>
    <row r="1822" spans="1:11" ht="36" x14ac:dyDescent="0.15">
      <c r="A1822" s="12" t="s">
        <v>5589</v>
      </c>
      <c r="B1822" s="17" t="s">
        <v>11965</v>
      </c>
      <c r="C1822" s="18" t="str">
        <f t="shared" si="28"/>
        <v>pdf</v>
      </c>
      <c r="D1822" s="13" t="s">
        <v>14847</v>
      </c>
      <c r="E1822" s="13" t="s">
        <v>3384</v>
      </c>
      <c r="F1822" s="17" t="s">
        <v>76</v>
      </c>
      <c r="G1822" s="20" t="s">
        <v>1124</v>
      </c>
      <c r="J1822" s="1" t="s">
        <v>16857</v>
      </c>
      <c r="K1822" s="19" t="s">
        <v>22230</v>
      </c>
    </row>
    <row r="1823" spans="1:11" ht="36" x14ac:dyDescent="0.15">
      <c r="A1823" s="12" t="s">
        <v>5590</v>
      </c>
      <c r="B1823" s="17" t="s">
        <v>11969</v>
      </c>
      <c r="C1823" s="18" t="str">
        <f t="shared" si="28"/>
        <v>pdf</v>
      </c>
      <c r="D1823" s="13" t="s">
        <v>14860</v>
      </c>
      <c r="E1823" s="13" t="s">
        <v>3383</v>
      </c>
      <c r="F1823" s="17" t="s">
        <v>18</v>
      </c>
      <c r="G1823" s="20" t="s">
        <v>3394</v>
      </c>
      <c r="J1823" s="1" t="s">
        <v>16858</v>
      </c>
      <c r="K1823" s="19" t="s">
        <v>22230</v>
      </c>
    </row>
    <row r="1824" spans="1:11" ht="36" x14ac:dyDescent="0.15">
      <c r="A1824" s="12" t="s">
        <v>5591</v>
      </c>
      <c r="B1824" s="17" t="s">
        <v>11970</v>
      </c>
      <c r="C1824" s="18" t="str">
        <f t="shared" si="28"/>
        <v>pdf</v>
      </c>
      <c r="D1824" s="13" t="s">
        <v>14862</v>
      </c>
      <c r="E1824" s="13" t="s">
        <v>3383</v>
      </c>
      <c r="F1824" s="17" t="s">
        <v>23</v>
      </c>
      <c r="G1824" s="20" t="s">
        <v>2793</v>
      </c>
      <c r="J1824" s="1" t="s">
        <v>16859</v>
      </c>
      <c r="K1824" s="19" t="s">
        <v>22230</v>
      </c>
    </row>
    <row r="1825" spans="1:11" ht="36" x14ac:dyDescent="0.15">
      <c r="A1825" s="12" t="s">
        <v>5592</v>
      </c>
      <c r="B1825" s="17" t="s">
        <v>11971</v>
      </c>
      <c r="C1825" s="18" t="str">
        <f t="shared" si="28"/>
        <v>pdf</v>
      </c>
      <c r="D1825" s="13" t="s">
        <v>14862</v>
      </c>
      <c r="E1825" s="13" t="s">
        <v>3385</v>
      </c>
      <c r="F1825" s="17" t="s">
        <v>23</v>
      </c>
      <c r="G1825" s="20" t="s">
        <v>2497</v>
      </c>
      <c r="J1825" s="1" t="s">
        <v>16860</v>
      </c>
      <c r="K1825" s="19" t="s">
        <v>22230</v>
      </c>
    </row>
    <row r="1826" spans="1:11" ht="36" x14ac:dyDescent="0.15">
      <c r="A1826" s="12" t="s">
        <v>5593</v>
      </c>
      <c r="B1826" s="17" t="s">
        <v>11969</v>
      </c>
      <c r="C1826" s="18" t="str">
        <f t="shared" si="28"/>
        <v>pdf</v>
      </c>
      <c r="D1826" s="13" t="s">
        <v>14860</v>
      </c>
      <c r="E1826" s="13" t="s">
        <v>3384</v>
      </c>
      <c r="F1826" s="17" t="s">
        <v>23</v>
      </c>
      <c r="G1826" s="20" t="s">
        <v>3394</v>
      </c>
      <c r="J1826" s="1" t="s">
        <v>16861</v>
      </c>
      <c r="K1826" s="19" t="s">
        <v>22230</v>
      </c>
    </row>
    <row r="1827" spans="1:11" ht="36" x14ac:dyDescent="0.15">
      <c r="A1827" s="12" t="s">
        <v>5594</v>
      </c>
      <c r="B1827" s="17" t="s">
        <v>11972</v>
      </c>
      <c r="C1827" s="18" t="str">
        <f t="shared" si="28"/>
        <v>pdf</v>
      </c>
      <c r="D1827" s="13" t="s">
        <v>14860</v>
      </c>
      <c r="E1827" s="13" t="s">
        <v>3383</v>
      </c>
      <c r="F1827" s="17" t="s">
        <v>76</v>
      </c>
      <c r="G1827" s="20" t="s">
        <v>1764</v>
      </c>
      <c r="J1827" s="1" t="s">
        <v>16862</v>
      </c>
      <c r="K1827" s="19" t="s">
        <v>22230</v>
      </c>
    </row>
    <row r="1828" spans="1:11" ht="36" x14ac:dyDescent="0.15">
      <c r="A1828" s="12" t="s">
        <v>5595</v>
      </c>
      <c r="B1828" s="17" t="s">
        <v>11973</v>
      </c>
      <c r="C1828" s="18" t="str">
        <f t="shared" si="28"/>
        <v>pdf</v>
      </c>
      <c r="D1828" s="13" t="s">
        <v>14862</v>
      </c>
      <c r="E1828" s="13" t="s">
        <v>3384</v>
      </c>
      <c r="F1828" s="17" t="s">
        <v>23</v>
      </c>
      <c r="G1828" s="20" t="s">
        <v>2758</v>
      </c>
      <c r="J1828" s="1" t="s">
        <v>16863</v>
      </c>
      <c r="K1828" s="19" t="s">
        <v>22230</v>
      </c>
    </row>
    <row r="1829" spans="1:11" ht="36" x14ac:dyDescent="0.15">
      <c r="A1829" s="12" t="s">
        <v>5596</v>
      </c>
      <c r="B1829" s="17" t="s">
        <v>11974</v>
      </c>
      <c r="C1829" s="18" t="str">
        <f t="shared" si="28"/>
        <v>pdf</v>
      </c>
      <c r="D1829" s="13" t="s">
        <v>14860</v>
      </c>
      <c r="E1829" s="13" t="s">
        <v>3383</v>
      </c>
      <c r="F1829" s="17" t="s">
        <v>14</v>
      </c>
      <c r="G1829" s="20" t="s">
        <v>422</v>
      </c>
      <c r="J1829" s="1" t="s">
        <v>16864</v>
      </c>
      <c r="K1829" s="19" t="s">
        <v>22230</v>
      </c>
    </row>
    <row r="1830" spans="1:11" ht="24" x14ac:dyDescent="0.15">
      <c r="A1830" s="12" t="s">
        <v>5597</v>
      </c>
      <c r="B1830" s="17" t="s">
        <v>11971</v>
      </c>
      <c r="C1830" s="18" t="str">
        <f t="shared" si="28"/>
        <v>pdf</v>
      </c>
      <c r="D1830" s="13" t="s">
        <v>14847</v>
      </c>
      <c r="E1830" s="13" t="s">
        <v>3383</v>
      </c>
      <c r="F1830" s="17" t="s">
        <v>141</v>
      </c>
      <c r="G1830" s="20" t="s">
        <v>2497</v>
      </c>
      <c r="J1830" s="1" t="s">
        <v>16865</v>
      </c>
      <c r="K1830" s="19" t="s">
        <v>22230</v>
      </c>
    </row>
    <row r="1831" spans="1:11" ht="36" x14ac:dyDescent="0.15">
      <c r="A1831" s="12" t="s">
        <v>5598</v>
      </c>
      <c r="B1831" s="17" t="s">
        <v>11975</v>
      </c>
      <c r="C1831" s="18" t="str">
        <f t="shared" si="28"/>
        <v>pdf</v>
      </c>
      <c r="D1831" s="13" t="s">
        <v>14860</v>
      </c>
      <c r="E1831" s="13" t="s">
        <v>3383</v>
      </c>
      <c r="F1831" s="17" t="s">
        <v>141</v>
      </c>
      <c r="G1831" s="20" t="s">
        <v>1654</v>
      </c>
      <c r="J1831" s="1" t="s">
        <v>16866</v>
      </c>
      <c r="K1831" s="19" t="s">
        <v>22230</v>
      </c>
    </row>
    <row r="1832" spans="1:11" ht="48" x14ac:dyDescent="0.15">
      <c r="A1832" s="12" t="s">
        <v>5599</v>
      </c>
      <c r="B1832" s="17" t="s">
        <v>11976</v>
      </c>
      <c r="C1832" s="18" t="str">
        <f t="shared" si="28"/>
        <v>pdf</v>
      </c>
      <c r="D1832" s="13" t="s">
        <v>14862</v>
      </c>
      <c r="E1832" s="13" t="s">
        <v>3384</v>
      </c>
      <c r="F1832" s="17" t="s">
        <v>5</v>
      </c>
      <c r="G1832" s="20" t="s">
        <v>866</v>
      </c>
      <c r="J1832" s="1" t="s">
        <v>16867</v>
      </c>
      <c r="K1832" s="19" t="s">
        <v>22230</v>
      </c>
    </row>
    <row r="1833" spans="1:11" ht="36" x14ac:dyDescent="0.15">
      <c r="A1833" s="12" t="s">
        <v>5600</v>
      </c>
      <c r="B1833" s="17" t="s">
        <v>11977</v>
      </c>
      <c r="C1833" s="18" t="str">
        <f t="shared" si="28"/>
        <v>pdf</v>
      </c>
      <c r="D1833" s="13" t="s">
        <v>14862</v>
      </c>
      <c r="E1833" s="13" t="s">
        <v>3383</v>
      </c>
      <c r="F1833" s="17" t="s">
        <v>2865</v>
      </c>
      <c r="G1833" s="20" t="s">
        <v>2866</v>
      </c>
      <c r="J1833" s="1" t="s">
        <v>16868</v>
      </c>
      <c r="K1833" s="19" t="s">
        <v>22230</v>
      </c>
    </row>
    <row r="1834" spans="1:11" ht="36" x14ac:dyDescent="0.15">
      <c r="A1834" s="12" t="s">
        <v>5601</v>
      </c>
      <c r="B1834" s="17" t="s">
        <v>11973</v>
      </c>
      <c r="C1834" s="18" t="str">
        <f t="shared" si="28"/>
        <v>pdf</v>
      </c>
      <c r="D1834" s="13" t="s">
        <v>14847</v>
      </c>
      <c r="E1834" s="13" t="s">
        <v>3383</v>
      </c>
      <c r="F1834" s="17" t="s">
        <v>21</v>
      </c>
      <c r="G1834" s="20" t="s">
        <v>2758</v>
      </c>
      <c r="J1834" s="1" t="s">
        <v>16869</v>
      </c>
      <c r="K1834" s="19" t="s">
        <v>22230</v>
      </c>
    </row>
    <row r="1835" spans="1:11" ht="48" x14ac:dyDescent="0.15">
      <c r="A1835" s="12" t="s">
        <v>5602</v>
      </c>
      <c r="B1835" s="17" t="s">
        <v>11976</v>
      </c>
      <c r="C1835" s="18" t="str">
        <f t="shared" si="28"/>
        <v>pdf</v>
      </c>
      <c r="D1835" s="13" t="s">
        <v>14847</v>
      </c>
      <c r="E1835" s="13" t="s">
        <v>3383</v>
      </c>
      <c r="F1835" s="17" t="s">
        <v>5</v>
      </c>
      <c r="G1835" s="20" t="s">
        <v>866</v>
      </c>
      <c r="J1835" s="1" t="s">
        <v>16870</v>
      </c>
      <c r="K1835" s="19" t="s">
        <v>22230</v>
      </c>
    </row>
    <row r="1836" spans="1:11" ht="48" x14ac:dyDescent="0.15">
      <c r="A1836" s="12" t="s">
        <v>5603</v>
      </c>
      <c r="B1836" s="17" t="s">
        <v>11978</v>
      </c>
      <c r="C1836" s="18" t="str">
        <f t="shared" si="28"/>
        <v>pdf</v>
      </c>
      <c r="D1836" s="13" t="s">
        <v>14870</v>
      </c>
      <c r="E1836" s="13" t="s">
        <v>3383</v>
      </c>
      <c r="F1836" s="17" t="s">
        <v>883</v>
      </c>
      <c r="G1836" s="20" t="s">
        <v>244</v>
      </c>
      <c r="J1836" s="1" t="s">
        <v>16871</v>
      </c>
      <c r="K1836" s="19" t="s">
        <v>22230</v>
      </c>
    </row>
    <row r="1837" spans="1:11" ht="48" x14ac:dyDescent="0.15">
      <c r="A1837" s="12" t="s">
        <v>5604</v>
      </c>
      <c r="B1837" s="17" t="s">
        <v>11976</v>
      </c>
      <c r="C1837" s="18" t="str">
        <f t="shared" si="28"/>
        <v>pdf</v>
      </c>
      <c r="D1837" s="13" t="s">
        <v>14865</v>
      </c>
      <c r="E1837" s="13" t="s">
        <v>3385</v>
      </c>
      <c r="F1837" s="17" t="s">
        <v>5</v>
      </c>
      <c r="G1837" s="20" t="s">
        <v>866</v>
      </c>
      <c r="J1837" s="1" t="s">
        <v>16872</v>
      </c>
      <c r="K1837" s="19" t="s">
        <v>22230</v>
      </c>
    </row>
    <row r="1838" spans="1:11" ht="48" x14ac:dyDescent="0.15">
      <c r="A1838" s="12" t="s">
        <v>5605</v>
      </c>
      <c r="B1838" s="17" t="s">
        <v>11979</v>
      </c>
      <c r="C1838" s="18" t="str">
        <f t="shared" si="28"/>
        <v>pdf</v>
      </c>
      <c r="D1838" s="13" t="s">
        <v>14909</v>
      </c>
      <c r="E1838" s="13" t="s">
        <v>3383</v>
      </c>
      <c r="F1838" s="17" t="s">
        <v>5</v>
      </c>
      <c r="G1838" s="20" t="s">
        <v>86</v>
      </c>
      <c r="J1838" s="1" t="s">
        <v>16873</v>
      </c>
      <c r="K1838" s="19" t="s">
        <v>22230</v>
      </c>
    </row>
    <row r="1839" spans="1:11" ht="24" x14ac:dyDescent="0.15">
      <c r="A1839" s="12" t="s">
        <v>5606</v>
      </c>
      <c r="B1839" s="17" t="s">
        <v>11976</v>
      </c>
      <c r="C1839" s="18" t="str">
        <f t="shared" si="28"/>
        <v>pdf</v>
      </c>
      <c r="D1839" s="13" t="s">
        <v>14850</v>
      </c>
      <c r="E1839" s="13" t="s">
        <v>3393</v>
      </c>
      <c r="F1839" s="17" t="s">
        <v>1042</v>
      </c>
      <c r="G1839" s="20" t="s">
        <v>866</v>
      </c>
      <c r="J1839" s="1" t="s">
        <v>16874</v>
      </c>
      <c r="K1839" s="19" t="s">
        <v>22230</v>
      </c>
    </row>
    <row r="1840" spans="1:11" ht="36" x14ac:dyDescent="0.15">
      <c r="A1840" s="12" t="s">
        <v>5607</v>
      </c>
      <c r="B1840" s="17" t="s">
        <v>11980</v>
      </c>
      <c r="C1840" s="18" t="str">
        <f t="shared" si="28"/>
        <v>pdf</v>
      </c>
      <c r="D1840" s="13" t="s">
        <v>14860</v>
      </c>
      <c r="E1840" s="13" t="s">
        <v>3383</v>
      </c>
      <c r="F1840" s="17" t="s">
        <v>1039</v>
      </c>
      <c r="G1840" s="20" t="s">
        <v>2280</v>
      </c>
      <c r="J1840" s="1" t="s">
        <v>16875</v>
      </c>
      <c r="K1840" s="19" t="s">
        <v>22230</v>
      </c>
    </row>
    <row r="1841" spans="1:11" ht="36" x14ac:dyDescent="0.15">
      <c r="A1841" s="12" t="s">
        <v>5608</v>
      </c>
      <c r="B1841" s="17" t="s">
        <v>11981</v>
      </c>
      <c r="C1841" s="18" t="str">
        <f t="shared" si="28"/>
        <v>pdf</v>
      </c>
      <c r="D1841" s="13" t="s">
        <v>14862</v>
      </c>
      <c r="E1841" s="13" t="s">
        <v>3383</v>
      </c>
      <c r="F1841" s="17" t="s">
        <v>23</v>
      </c>
      <c r="G1841" s="20" t="s">
        <v>1870</v>
      </c>
      <c r="J1841" s="1" t="s">
        <v>16876</v>
      </c>
      <c r="K1841" s="19" t="s">
        <v>22230</v>
      </c>
    </row>
    <row r="1842" spans="1:11" ht="48" x14ac:dyDescent="0.15">
      <c r="A1842" s="12" t="s">
        <v>5609</v>
      </c>
      <c r="B1842" s="17" t="s">
        <v>11978</v>
      </c>
      <c r="C1842" s="18" t="str">
        <f t="shared" si="28"/>
        <v>pdf</v>
      </c>
      <c r="D1842" s="13" t="s">
        <v>14862</v>
      </c>
      <c r="E1842" s="13" t="s">
        <v>3384</v>
      </c>
      <c r="F1842" s="17" t="s">
        <v>883</v>
      </c>
      <c r="G1842" s="20" t="s">
        <v>244</v>
      </c>
      <c r="J1842" s="1" t="s">
        <v>16877</v>
      </c>
      <c r="K1842" s="19" t="s">
        <v>22230</v>
      </c>
    </row>
    <row r="1843" spans="1:11" ht="24" x14ac:dyDescent="0.15">
      <c r="A1843" s="12" t="s">
        <v>5610</v>
      </c>
      <c r="B1843" s="17" t="s">
        <v>11976</v>
      </c>
      <c r="C1843" s="18" t="str">
        <f t="shared" si="28"/>
        <v>pdf</v>
      </c>
      <c r="D1843" s="13" t="s">
        <v>14862</v>
      </c>
      <c r="E1843" s="13" t="s">
        <v>3388</v>
      </c>
      <c r="F1843" s="17" t="s">
        <v>34</v>
      </c>
      <c r="G1843" s="20" t="s">
        <v>866</v>
      </c>
      <c r="J1843" s="1" t="s">
        <v>16878</v>
      </c>
      <c r="K1843" s="19" t="s">
        <v>22230</v>
      </c>
    </row>
    <row r="1844" spans="1:11" ht="36" x14ac:dyDescent="0.15">
      <c r="A1844" s="12" t="s">
        <v>5611</v>
      </c>
      <c r="B1844" s="17" t="s">
        <v>11981</v>
      </c>
      <c r="C1844" s="18" t="str">
        <f t="shared" si="28"/>
        <v>pdf</v>
      </c>
      <c r="D1844" s="13" t="s">
        <v>14860</v>
      </c>
      <c r="E1844" s="13" t="s">
        <v>3385</v>
      </c>
      <c r="F1844" s="17" t="s">
        <v>76</v>
      </c>
      <c r="G1844" s="20" t="s">
        <v>1870</v>
      </c>
      <c r="J1844" s="1" t="s">
        <v>16879</v>
      </c>
      <c r="K1844" s="19" t="s">
        <v>22230</v>
      </c>
    </row>
    <row r="1845" spans="1:11" ht="36" x14ac:dyDescent="0.15">
      <c r="A1845" s="12" t="s">
        <v>5612</v>
      </c>
      <c r="B1845" s="17" t="s">
        <v>11982</v>
      </c>
      <c r="C1845" s="18" t="str">
        <f t="shared" si="28"/>
        <v>pdf</v>
      </c>
      <c r="D1845" s="13" t="s">
        <v>14886</v>
      </c>
      <c r="E1845" s="13" t="s">
        <v>3383</v>
      </c>
      <c r="F1845" s="17" t="s">
        <v>37</v>
      </c>
      <c r="G1845" s="20" t="s">
        <v>1099</v>
      </c>
      <c r="J1845" s="1" t="s">
        <v>16880</v>
      </c>
      <c r="K1845" s="19" t="s">
        <v>22230</v>
      </c>
    </row>
    <row r="1846" spans="1:11" ht="48" x14ac:dyDescent="0.15">
      <c r="A1846" s="12" t="s">
        <v>5613</v>
      </c>
      <c r="B1846" s="17" t="s">
        <v>11979</v>
      </c>
      <c r="C1846" s="18" t="str">
        <f t="shared" si="28"/>
        <v>pdf</v>
      </c>
      <c r="D1846" s="13" t="s">
        <v>14909</v>
      </c>
      <c r="E1846" s="13" t="s">
        <v>3384</v>
      </c>
      <c r="F1846" s="17" t="s">
        <v>10</v>
      </c>
      <c r="G1846" s="20" t="s">
        <v>86</v>
      </c>
      <c r="J1846" s="1" t="s">
        <v>16881</v>
      </c>
      <c r="K1846" s="19" t="s">
        <v>22230</v>
      </c>
    </row>
    <row r="1847" spans="1:11" ht="36" x14ac:dyDescent="0.15">
      <c r="A1847" s="12" t="s">
        <v>5614</v>
      </c>
      <c r="B1847" s="17" t="s">
        <v>11983</v>
      </c>
      <c r="C1847" s="18" t="str">
        <f t="shared" si="28"/>
        <v>pdf</v>
      </c>
      <c r="D1847" s="13" t="s">
        <v>14862</v>
      </c>
      <c r="E1847" s="13" t="s">
        <v>3383</v>
      </c>
      <c r="F1847" s="17" t="s">
        <v>23</v>
      </c>
      <c r="G1847" s="20" t="s">
        <v>2239</v>
      </c>
      <c r="J1847" s="1" t="s">
        <v>16882</v>
      </c>
      <c r="K1847" s="19" t="s">
        <v>22230</v>
      </c>
    </row>
    <row r="1848" spans="1:11" ht="36" x14ac:dyDescent="0.15">
      <c r="A1848" s="12" t="s">
        <v>5615</v>
      </c>
      <c r="B1848" s="17" t="s">
        <v>11984</v>
      </c>
      <c r="C1848" s="18" t="str">
        <f t="shared" si="28"/>
        <v>pdf</v>
      </c>
      <c r="D1848" s="13" t="s">
        <v>14862</v>
      </c>
      <c r="E1848" s="13" t="s">
        <v>3383</v>
      </c>
      <c r="F1848" s="17" t="s">
        <v>541</v>
      </c>
      <c r="G1848" s="20" t="s">
        <v>2266</v>
      </c>
      <c r="J1848" s="1" t="s">
        <v>16883</v>
      </c>
      <c r="K1848" s="19" t="s">
        <v>22230</v>
      </c>
    </row>
    <row r="1849" spans="1:11" ht="24" x14ac:dyDescent="0.15">
      <c r="A1849" s="12" t="s">
        <v>5616</v>
      </c>
      <c r="B1849" s="17" t="s">
        <v>11982</v>
      </c>
      <c r="C1849" s="18" t="str">
        <f t="shared" si="28"/>
        <v>pdf</v>
      </c>
      <c r="D1849" s="13" t="s">
        <v>14866</v>
      </c>
      <c r="E1849" s="13" t="s">
        <v>3384</v>
      </c>
      <c r="F1849" s="17" t="s">
        <v>34</v>
      </c>
      <c r="G1849" s="20" t="s">
        <v>1099</v>
      </c>
      <c r="J1849" s="1" t="s">
        <v>16884</v>
      </c>
      <c r="K1849" s="19" t="s">
        <v>22230</v>
      </c>
    </row>
    <row r="1850" spans="1:11" ht="36" x14ac:dyDescent="0.15">
      <c r="A1850" s="12" t="s">
        <v>5617</v>
      </c>
      <c r="B1850" s="17" t="s">
        <v>11985</v>
      </c>
      <c r="C1850" s="18" t="str">
        <f t="shared" si="28"/>
        <v>pdf</v>
      </c>
      <c r="D1850" s="13" t="s">
        <v>14862</v>
      </c>
      <c r="E1850" s="13" t="s">
        <v>3383</v>
      </c>
      <c r="F1850" s="17" t="s">
        <v>14998</v>
      </c>
      <c r="G1850" s="20" t="s">
        <v>75</v>
      </c>
      <c r="J1850" s="1" t="s">
        <v>16885</v>
      </c>
      <c r="K1850" s="19" t="s">
        <v>22230</v>
      </c>
    </row>
    <row r="1851" spans="1:11" ht="36" x14ac:dyDescent="0.15">
      <c r="A1851" s="12" t="s">
        <v>5618</v>
      </c>
      <c r="B1851" s="17" t="s">
        <v>11986</v>
      </c>
      <c r="C1851" s="18" t="str">
        <f t="shared" si="28"/>
        <v>pdf</v>
      </c>
      <c r="D1851" s="13" t="s">
        <v>14862</v>
      </c>
      <c r="E1851" s="13" t="s">
        <v>3383</v>
      </c>
      <c r="F1851" s="17" t="s">
        <v>541</v>
      </c>
      <c r="G1851" s="20" t="s">
        <v>2683</v>
      </c>
      <c r="J1851" s="1" t="s">
        <v>16886</v>
      </c>
      <c r="K1851" s="19" t="s">
        <v>22230</v>
      </c>
    </row>
    <row r="1852" spans="1:11" ht="36" x14ac:dyDescent="0.15">
      <c r="A1852" s="12" t="s">
        <v>5619</v>
      </c>
      <c r="B1852" s="17" t="s">
        <v>11982</v>
      </c>
      <c r="C1852" s="18" t="str">
        <f t="shared" si="28"/>
        <v>pdf</v>
      </c>
      <c r="D1852" s="13" t="s">
        <v>14862</v>
      </c>
      <c r="E1852" s="13" t="s">
        <v>3385</v>
      </c>
      <c r="F1852" s="17" t="s">
        <v>46</v>
      </c>
      <c r="G1852" s="20" t="s">
        <v>1099</v>
      </c>
      <c r="J1852" s="1" t="s">
        <v>16887</v>
      </c>
      <c r="K1852" s="19" t="s">
        <v>22230</v>
      </c>
    </row>
    <row r="1853" spans="1:11" ht="36" x14ac:dyDescent="0.15">
      <c r="A1853" s="12" t="s">
        <v>5620</v>
      </c>
      <c r="B1853" s="17" t="s">
        <v>11987</v>
      </c>
      <c r="C1853" s="18" t="str">
        <f t="shared" si="28"/>
        <v>pdf</v>
      </c>
      <c r="D1853" s="13" t="s">
        <v>14860</v>
      </c>
      <c r="E1853" s="13" t="s">
        <v>3384</v>
      </c>
      <c r="F1853" s="17" t="s">
        <v>23</v>
      </c>
      <c r="G1853" s="20" t="s">
        <v>3630</v>
      </c>
      <c r="J1853" s="1" t="s">
        <v>16888</v>
      </c>
      <c r="K1853" s="19" t="s">
        <v>22230</v>
      </c>
    </row>
    <row r="1854" spans="1:11" ht="36" x14ac:dyDescent="0.15">
      <c r="A1854" s="12" t="s">
        <v>5621</v>
      </c>
      <c r="B1854" s="17" t="s">
        <v>11988</v>
      </c>
      <c r="C1854" s="18" t="str">
        <f t="shared" si="28"/>
        <v>pdf</v>
      </c>
      <c r="D1854" s="13" t="s">
        <v>14866</v>
      </c>
      <c r="E1854" s="13" t="s">
        <v>3383</v>
      </c>
      <c r="F1854" s="17" t="s">
        <v>18</v>
      </c>
      <c r="G1854" s="20" t="s">
        <v>838</v>
      </c>
      <c r="J1854" s="1" t="s">
        <v>16889</v>
      </c>
      <c r="K1854" s="19" t="s">
        <v>22230</v>
      </c>
    </row>
    <row r="1855" spans="1:11" ht="48" x14ac:dyDescent="0.15">
      <c r="A1855" s="12" t="s">
        <v>5622</v>
      </c>
      <c r="B1855" s="17" t="s">
        <v>11978</v>
      </c>
      <c r="C1855" s="18" t="str">
        <f t="shared" si="28"/>
        <v>pdf</v>
      </c>
      <c r="D1855" s="13" t="s">
        <v>14863</v>
      </c>
      <c r="E1855" s="13" t="s">
        <v>3385</v>
      </c>
      <c r="F1855" s="17" t="s">
        <v>5</v>
      </c>
      <c r="G1855" s="20" t="s">
        <v>244</v>
      </c>
      <c r="J1855" s="1" t="s">
        <v>16890</v>
      </c>
      <c r="K1855" s="19" t="s">
        <v>22230</v>
      </c>
    </row>
    <row r="1856" spans="1:11" ht="36" x14ac:dyDescent="0.15">
      <c r="A1856" s="12" t="s">
        <v>5623</v>
      </c>
      <c r="B1856" s="17" t="s">
        <v>11989</v>
      </c>
      <c r="C1856" s="18" t="str">
        <f t="shared" si="28"/>
        <v>pdf</v>
      </c>
      <c r="D1856" s="13" t="s">
        <v>14860</v>
      </c>
      <c r="E1856" s="13" t="s">
        <v>3383</v>
      </c>
      <c r="F1856" s="17" t="s">
        <v>23</v>
      </c>
      <c r="G1856" s="20" t="s">
        <v>1292</v>
      </c>
      <c r="J1856" s="1" t="s">
        <v>16891</v>
      </c>
      <c r="K1856" s="19" t="s">
        <v>22230</v>
      </c>
    </row>
    <row r="1857" spans="1:11" ht="48" x14ac:dyDescent="0.15">
      <c r="A1857" s="12" t="s">
        <v>5624</v>
      </c>
      <c r="B1857" s="17" t="s">
        <v>11988</v>
      </c>
      <c r="C1857" s="18" t="str">
        <f t="shared" si="28"/>
        <v>pdf</v>
      </c>
      <c r="D1857" s="13" t="s">
        <v>14847</v>
      </c>
      <c r="E1857" s="13" t="s">
        <v>3385</v>
      </c>
      <c r="F1857" s="17" t="s">
        <v>5</v>
      </c>
      <c r="G1857" s="20" t="s">
        <v>838</v>
      </c>
      <c r="J1857" s="1" t="s">
        <v>16892</v>
      </c>
      <c r="K1857" s="19" t="s">
        <v>22230</v>
      </c>
    </row>
    <row r="1858" spans="1:11" ht="48" x14ac:dyDescent="0.15">
      <c r="A1858" s="12" t="s">
        <v>5625</v>
      </c>
      <c r="B1858" s="17" t="s">
        <v>11990</v>
      </c>
      <c r="C1858" s="18" t="str">
        <f t="shared" si="28"/>
        <v>pdf</v>
      </c>
      <c r="D1858" s="13" t="s">
        <v>14862</v>
      </c>
      <c r="E1858" s="13" t="s">
        <v>3383</v>
      </c>
      <c r="F1858" s="17" t="s">
        <v>883</v>
      </c>
      <c r="G1858" s="20" t="s">
        <v>985</v>
      </c>
      <c r="J1858" s="1" t="s">
        <v>16893</v>
      </c>
      <c r="K1858" s="19" t="s">
        <v>22230</v>
      </c>
    </row>
    <row r="1859" spans="1:11" ht="36" x14ac:dyDescent="0.15">
      <c r="A1859" s="12" t="s">
        <v>5626</v>
      </c>
      <c r="B1859" s="17" t="s">
        <v>11991</v>
      </c>
      <c r="C1859" s="18" t="str">
        <f t="shared" si="28"/>
        <v>pdf</v>
      </c>
      <c r="D1859" s="13" t="s">
        <v>14869</v>
      </c>
      <c r="E1859" s="13" t="s">
        <v>3385</v>
      </c>
      <c r="F1859" s="17" t="s">
        <v>1102</v>
      </c>
      <c r="G1859" s="20" t="s">
        <v>2417</v>
      </c>
      <c r="J1859" s="1" t="s">
        <v>16894</v>
      </c>
      <c r="K1859" s="19" t="s">
        <v>22230</v>
      </c>
    </row>
    <row r="1860" spans="1:11" ht="24" x14ac:dyDescent="0.15">
      <c r="A1860" s="12" t="s">
        <v>5627</v>
      </c>
      <c r="B1860" s="17" t="s">
        <v>11988</v>
      </c>
      <c r="C1860" s="18" t="str">
        <f t="shared" si="28"/>
        <v>pdf</v>
      </c>
      <c r="D1860" s="13" t="s">
        <v>14862</v>
      </c>
      <c r="E1860" s="13" t="s">
        <v>3384</v>
      </c>
      <c r="F1860" s="17" t="s">
        <v>141</v>
      </c>
      <c r="G1860" s="20" t="s">
        <v>838</v>
      </c>
      <c r="J1860" s="1" t="s">
        <v>16895</v>
      </c>
      <c r="K1860" s="19" t="s">
        <v>22230</v>
      </c>
    </row>
    <row r="1861" spans="1:11" ht="48" x14ac:dyDescent="0.15">
      <c r="A1861" s="12" t="s">
        <v>5628</v>
      </c>
      <c r="B1861" s="17" t="s">
        <v>11992</v>
      </c>
      <c r="C1861" s="18" t="str">
        <f t="shared" si="28"/>
        <v>pdf</v>
      </c>
      <c r="D1861" s="13" t="s">
        <v>14862</v>
      </c>
      <c r="E1861" s="13" t="s">
        <v>3384</v>
      </c>
      <c r="F1861" s="17" t="s">
        <v>3387</v>
      </c>
      <c r="G1861" s="20" t="s">
        <v>1353</v>
      </c>
      <c r="J1861" s="1" t="s">
        <v>16896</v>
      </c>
      <c r="K1861" s="19" t="s">
        <v>22230</v>
      </c>
    </row>
    <row r="1862" spans="1:11" ht="36" x14ac:dyDescent="0.15">
      <c r="A1862" s="12" t="s">
        <v>5629</v>
      </c>
      <c r="B1862" s="17" t="s">
        <v>11993</v>
      </c>
      <c r="C1862" s="18" t="str">
        <f t="shared" si="28"/>
        <v>pdf</v>
      </c>
      <c r="D1862" s="13" t="s">
        <v>14860</v>
      </c>
      <c r="E1862" s="13" t="s">
        <v>3383</v>
      </c>
      <c r="F1862" s="17" t="s">
        <v>14</v>
      </c>
      <c r="G1862" s="20" t="s">
        <v>1422</v>
      </c>
      <c r="J1862" s="1" t="s">
        <v>16897</v>
      </c>
      <c r="K1862" s="19" t="s">
        <v>22230</v>
      </c>
    </row>
    <row r="1863" spans="1:11" ht="36" x14ac:dyDescent="0.15">
      <c r="A1863" s="12" t="s">
        <v>5630</v>
      </c>
      <c r="B1863" s="17" t="s">
        <v>11991</v>
      </c>
      <c r="C1863" s="18" t="str">
        <f t="shared" si="28"/>
        <v>pdf</v>
      </c>
      <c r="D1863" s="13" t="s">
        <v>14870</v>
      </c>
      <c r="E1863" s="13" t="s">
        <v>3383</v>
      </c>
      <c r="F1863" s="17" t="s">
        <v>14</v>
      </c>
      <c r="G1863" s="20" t="s">
        <v>2417</v>
      </c>
      <c r="J1863" s="1" t="s">
        <v>16898</v>
      </c>
      <c r="K1863" s="19" t="s">
        <v>22230</v>
      </c>
    </row>
    <row r="1864" spans="1:11" ht="48" x14ac:dyDescent="0.15">
      <c r="A1864" s="12" t="s">
        <v>5631</v>
      </c>
      <c r="B1864" s="17" t="s">
        <v>11992</v>
      </c>
      <c r="C1864" s="18" t="str">
        <f t="shared" si="28"/>
        <v>pdf</v>
      </c>
      <c r="D1864" s="13" t="s">
        <v>14860</v>
      </c>
      <c r="E1864" s="13" t="s">
        <v>3383</v>
      </c>
      <c r="F1864" s="17" t="s">
        <v>883</v>
      </c>
      <c r="G1864" s="20" t="s">
        <v>1353</v>
      </c>
      <c r="J1864" s="1" t="s">
        <v>16899</v>
      </c>
      <c r="K1864" s="19" t="s">
        <v>22230</v>
      </c>
    </row>
    <row r="1865" spans="1:11" ht="36" x14ac:dyDescent="0.15">
      <c r="A1865" s="12" t="s">
        <v>5632</v>
      </c>
      <c r="B1865" s="17" t="s">
        <v>11993</v>
      </c>
      <c r="C1865" s="18" t="str">
        <f t="shared" si="28"/>
        <v>pdf</v>
      </c>
      <c r="D1865" s="13" t="s">
        <v>14847</v>
      </c>
      <c r="E1865" s="13" t="s">
        <v>3384</v>
      </c>
      <c r="F1865" s="17" t="s">
        <v>14</v>
      </c>
      <c r="G1865" s="20" t="s">
        <v>1422</v>
      </c>
      <c r="J1865" s="1" t="s">
        <v>16900</v>
      </c>
      <c r="K1865" s="19" t="s">
        <v>22230</v>
      </c>
    </row>
    <row r="1866" spans="1:11" ht="36" x14ac:dyDescent="0.15">
      <c r="A1866" s="12" t="s">
        <v>5633</v>
      </c>
      <c r="B1866" s="17" t="s">
        <v>11994</v>
      </c>
      <c r="C1866" s="18" t="str">
        <f t="shared" si="28"/>
        <v>pdf</v>
      </c>
      <c r="D1866" s="13" t="s">
        <v>14862</v>
      </c>
      <c r="E1866" s="13" t="s">
        <v>3383</v>
      </c>
      <c r="F1866" s="17" t="s">
        <v>46</v>
      </c>
      <c r="G1866" s="20" t="s">
        <v>1330</v>
      </c>
      <c r="J1866" s="1" t="s">
        <v>16901</v>
      </c>
      <c r="K1866" s="19" t="s">
        <v>22230</v>
      </c>
    </row>
    <row r="1867" spans="1:11" ht="24" x14ac:dyDescent="0.15">
      <c r="A1867" s="12" t="s">
        <v>5634</v>
      </c>
      <c r="B1867" s="17" t="s">
        <v>11995</v>
      </c>
      <c r="C1867" s="18" t="str">
        <f t="shared" ref="C1867:C1930" si="29">HYPERLINK(J1867,"pdf")</f>
        <v>pdf</v>
      </c>
      <c r="D1867" s="13" t="s">
        <v>14862</v>
      </c>
      <c r="E1867" s="13" t="s">
        <v>3383</v>
      </c>
      <c r="F1867" s="17" t="s">
        <v>1042</v>
      </c>
      <c r="G1867" s="20" t="s">
        <v>1170</v>
      </c>
      <c r="J1867" s="1" t="s">
        <v>16902</v>
      </c>
      <c r="K1867" s="19" t="s">
        <v>22230</v>
      </c>
    </row>
    <row r="1868" spans="1:11" ht="36" x14ac:dyDescent="0.15">
      <c r="A1868" s="12" t="s">
        <v>5635</v>
      </c>
      <c r="B1868" s="17" t="s">
        <v>11996</v>
      </c>
      <c r="C1868" s="18" t="str">
        <f t="shared" si="29"/>
        <v>pdf</v>
      </c>
      <c r="D1868" s="13" t="s">
        <v>14860</v>
      </c>
      <c r="E1868" s="13" t="s">
        <v>3383</v>
      </c>
      <c r="F1868" s="17" t="s">
        <v>23</v>
      </c>
      <c r="G1868" s="20" t="s">
        <v>2744</v>
      </c>
      <c r="J1868" s="1" t="s">
        <v>16903</v>
      </c>
      <c r="K1868" s="19" t="s">
        <v>22230</v>
      </c>
    </row>
    <row r="1869" spans="1:11" ht="48" x14ac:dyDescent="0.15">
      <c r="A1869" s="12" t="s">
        <v>5636</v>
      </c>
      <c r="B1869" s="17" t="s">
        <v>11963</v>
      </c>
      <c r="C1869" s="18" t="str">
        <f t="shared" si="29"/>
        <v>pdf</v>
      </c>
      <c r="D1869" s="13" t="s">
        <v>14847</v>
      </c>
      <c r="E1869" s="13" t="s">
        <v>3384</v>
      </c>
      <c r="F1869" s="17" t="s">
        <v>5</v>
      </c>
      <c r="G1869" s="20" t="s">
        <v>931</v>
      </c>
      <c r="J1869" s="1" t="s">
        <v>16904</v>
      </c>
      <c r="K1869" s="19" t="s">
        <v>22230</v>
      </c>
    </row>
    <row r="1870" spans="1:11" ht="24" x14ac:dyDescent="0.15">
      <c r="A1870" s="12" t="s">
        <v>5637</v>
      </c>
      <c r="B1870" s="17" t="s">
        <v>11997</v>
      </c>
      <c r="C1870" s="18" t="str">
        <f t="shared" si="29"/>
        <v>pdf</v>
      </c>
      <c r="D1870" s="13" t="s">
        <v>14862</v>
      </c>
      <c r="E1870" s="13" t="s">
        <v>3385</v>
      </c>
      <c r="F1870" s="17" t="s">
        <v>21</v>
      </c>
      <c r="G1870" s="20" t="s">
        <v>2597</v>
      </c>
      <c r="J1870" s="1" t="s">
        <v>16905</v>
      </c>
      <c r="K1870" s="19" t="s">
        <v>22230</v>
      </c>
    </row>
    <row r="1871" spans="1:11" ht="36" x14ac:dyDescent="0.15">
      <c r="A1871" s="12" t="s">
        <v>5638</v>
      </c>
      <c r="B1871" s="17" t="s">
        <v>11998</v>
      </c>
      <c r="C1871" s="18" t="str">
        <f t="shared" si="29"/>
        <v>pdf</v>
      </c>
      <c r="D1871" s="13" t="s">
        <v>14862</v>
      </c>
      <c r="E1871" s="13" t="s">
        <v>3383</v>
      </c>
      <c r="F1871" s="17" t="s">
        <v>76</v>
      </c>
      <c r="G1871" s="20" t="s">
        <v>1757</v>
      </c>
      <c r="J1871" s="1" t="s">
        <v>16906</v>
      </c>
      <c r="K1871" s="19" t="s">
        <v>22230</v>
      </c>
    </row>
    <row r="1872" spans="1:11" ht="36" x14ac:dyDescent="0.15">
      <c r="A1872" s="12" t="s">
        <v>5639</v>
      </c>
      <c r="B1872" s="17" t="s">
        <v>11995</v>
      </c>
      <c r="C1872" s="18" t="str">
        <f t="shared" si="29"/>
        <v>pdf</v>
      </c>
      <c r="D1872" s="13" t="s">
        <v>14860</v>
      </c>
      <c r="E1872" s="13" t="s">
        <v>3385</v>
      </c>
      <c r="F1872" s="17" t="s">
        <v>541</v>
      </c>
      <c r="G1872" s="20" t="s">
        <v>1170</v>
      </c>
      <c r="J1872" s="1" t="s">
        <v>16907</v>
      </c>
      <c r="K1872" s="19" t="s">
        <v>22230</v>
      </c>
    </row>
    <row r="1873" spans="1:11" ht="36" x14ac:dyDescent="0.15">
      <c r="A1873" s="12" t="s">
        <v>5640</v>
      </c>
      <c r="B1873" s="17" t="s">
        <v>11999</v>
      </c>
      <c r="C1873" s="18" t="str">
        <f t="shared" si="29"/>
        <v>pdf</v>
      </c>
      <c r="D1873" s="13" t="s">
        <v>14844</v>
      </c>
      <c r="E1873" s="13" t="s">
        <v>3383</v>
      </c>
      <c r="F1873" s="17" t="s">
        <v>14</v>
      </c>
      <c r="G1873" s="20" t="s">
        <v>630</v>
      </c>
      <c r="J1873" s="1" t="s">
        <v>16908</v>
      </c>
      <c r="K1873" s="19" t="s">
        <v>22230</v>
      </c>
    </row>
    <row r="1874" spans="1:11" ht="36" x14ac:dyDescent="0.15">
      <c r="A1874" s="12" t="s">
        <v>5641</v>
      </c>
      <c r="B1874" s="17" t="s">
        <v>11998</v>
      </c>
      <c r="C1874" s="18" t="str">
        <f t="shared" si="29"/>
        <v>pdf</v>
      </c>
      <c r="D1874" s="13" t="s">
        <v>14862</v>
      </c>
      <c r="E1874" s="13" t="s">
        <v>3384</v>
      </c>
      <c r="F1874" s="17" t="s">
        <v>23</v>
      </c>
      <c r="G1874" s="20" t="s">
        <v>1757</v>
      </c>
      <c r="J1874" s="1" t="s">
        <v>16909</v>
      </c>
      <c r="K1874" s="19" t="s">
        <v>22230</v>
      </c>
    </row>
    <row r="1875" spans="1:11" ht="36" x14ac:dyDescent="0.15">
      <c r="A1875" s="12" t="s">
        <v>5642</v>
      </c>
      <c r="B1875" s="17" t="s">
        <v>12000</v>
      </c>
      <c r="C1875" s="18" t="str">
        <f t="shared" si="29"/>
        <v>pdf</v>
      </c>
      <c r="D1875" s="13" t="s">
        <v>14847</v>
      </c>
      <c r="E1875" s="13" t="s">
        <v>3383</v>
      </c>
      <c r="F1875" s="17" t="s">
        <v>1039</v>
      </c>
      <c r="G1875" s="20" t="s">
        <v>1149</v>
      </c>
      <c r="J1875" s="1" t="s">
        <v>16910</v>
      </c>
      <c r="K1875" s="19" t="s">
        <v>22230</v>
      </c>
    </row>
    <row r="1876" spans="1:11" ht="24" x14ac:dyDescent="0.15">
      <c r="A1876" s="12" t="s">
        <v>5643</v>
      </c>
      <c r="B1876" s="17" t="s">
        <v>11999</v>
      </c>
      <c r="C1876" s="18" t="str">
        <f t="shared" si="29"/>
        <v>pdf</v>
      </c>
      <c r="D1876" s="13" t="s">
        <v>14850</v>
      </c>
      <c r="E1876" s="13" t="s">
        <v>3385</v>
      </c>
      <c r="F1876" s="17" t="s">
        <v>34</v>
      </c>
      <c r="G1876" s="20" t="s">
        <v>630</v>
      </c>
      <c r="J1876" s="1" t="s">
        <v>16911</v>
      </c>
      <c r="K1876" s="19" t="s">
        <v>22230</v>
      </c>
    </row>
    <row r="1877" spans="1:11" ht="36" x14ac:dyDescent="0.15">
      <c r="A1877" s="12" t="s">
        <v>5644</v>
      </c>
      <c r="B1877" s="17" t="s">
        <v>12001</v>
      </c>
      <c r="C1877" s="18" t="str">
        <f t="shared" si="29"/>
        <v>pdf</v>
      </c>
      <c r="D1877" s="13" t="s">
        <v>14850</v>
      </c>
      <c r="E1877" s="13" t="s">
        <v>3383</v>
      </c>
      <c r="F1877" s="17" t="s">
        <v>1039</v>
      </c>
      <c r="G1877" s="20" t="s">
        <v>2961</v>
      </c>
      <c r="J1877" s="1" t="s">
        <v>16912</v>
      </c>
      <c r="K1877" s="19" t="s">
        <v>22230</v>
      </c>
    </row>
    <row r="1878" spans="1:11" ht="36" x14ac:dyDescent="0.15">
      <c r="A1878" s="12" t="s">
        <v>5645</v>
      </c>
      <c r="B1878" s="17" t="s">
        <v>12002</v>
      </c>
      <c r="C1878" s="18" t="str">
        <f t="shared" si="29"/>
        <v>pdf</v>
      </c>
      <c r="D1878" s="13" t="s">
        <v>14863</v>
      </c>
      <c r="E1878" s="13" t="s">
        <v>3383</v>
      </c>
      <c r="F1878" s="17" t="s">
        <v>18</v>
      </c>
      <c r="G1878" s="20" t="s">
        <v>2881</v>
      </c>
      <c r="J1878" s="1" t="s">
        <v>16913</v>
      </c>
      <c r="K1878" s="19" t="s">
        <v>22230</v>
      </c>
    </row>
    <row r="1879" spans="1:11" ht="24" x14ac:dyDescent="0.15">
      <c r="A1879" s="12" t="s">
        <v>5646</v>
      </c>
      <c r="B1879" s="17" t="s">
        <v>12001</v>
      </c>
      <c r="C1879" s="18" t="str">
        <f t="shared" si="29"/>
        <v>pdf</v>
      </c>
      <c r="D1879" s="13" t="s">
        <v>14852</v>
      </c>
      <c r="E1879" s="13" t="s">
        <v>3384</v>
      </c>
      <c r="F1879" s="17" t="s">
        <v>1042</v>
      </c>
      <c r="G1879" s="20" t="s">
        <v>2961</v>
      </c>
      <c r="J1879" s="1" t="s">
        <v>16914</v>
      </c>
      <c r="K1879" s="19" t="s">
        <v>22230</v>
      </c>
    </row>
    <row r="1880" spans="1:11" ht="48" x14ac:dyDescent="0.15">
      <c r="A1880" s="12" t="s">
        <v>5647</v>
      </c>
      <c r="B1880" s="17" t="s">
        <v>11999</v>
      </c>
      <c r="C1880" s="18" t="str">
        <f t="shared" si="29"/>
        <v>pdf</v>
      </c>
      <c r="D1880" s="13" t="s">
        <v>14850</v>
      </c>
      <c r="E1880" s="13" t="s">
        <v>3384</v>
      </c>
      <c r="F1880" s="17" t="s">
        <v>10</v>
      </c>
      <c r="G1880" s="20" t="s">
        <v>630</v>
      </c>
      <c r="J1880" s="1" t="s">
        <v>16915</v>
      </c>
      <c r="K1880" s="19" t="s">
        <v>22230</v>
      </c>
    </row>
    <row r="1881" spans="1:11" ht="24" x14ac:dyDescent="0.15">
      <c r="A1881" s="12" t="s">
        <v>5648</v>
      </c>
      <c r="B1881" s="17" t="s">
        <v>12003</v>
      </c>
      <c r="C1881" s="18" t="str">
        <f t="shared" si="29"/>
        <v>pdf</v>
      </c>
      <c r="D1881" s="13" t="s">
        <v>14862</v>
      </c>
      <c r="E1881" s="13" t="s">
        <v>3383</v>
      </c>
      <c r="F1881" s="17" t="s">
        <v>141</v>
      </c>
      <c r="G1881" s="20" t="s">
        <v>2242</v>
      </c>
      <c r="J1881" s="1" t="s">
        <v>16916</v>
      </c>
      <c r="K1881" s="19" t="s">
        <v>22230</v>
      </c>
    </row>
    <row r="1882" spans="1:11" ht="36" x14ac:dyDescent="0.15">
      <c r="A1882" s="12" t="s">
        <v>5649</v>
      </c>
      <c r="B1882" s="17" t="s">
        <v>12004</v>
      </c>
      <c r="C1882" s="18" t="str">
        <f t="shared" si="29"/>
        <v>pdf</v>
      </c>
      <c r="D1882" s="13" t="s">
        <v>14860</v>
      </c>
      <c r="E1882" s="13" t="s">
        <v>3383</v>
      </c>
      <c r="F1882" s="17" t="s">
        <v>23</v>
      </c>
      <c r="G1882" s="20" t="s">
        <v>688</v>
      </c>
      <c r="J1882" s="1" t="s">
        <v>16917</v>
      </c>
      <c r="K1882" s="19" t="s">
        <v>22230</v>
      </c>
    </row>
    <row r="1883" spans="1:11" ht="36" x14ac:dyDescent="0.15">
      <c r="A1883" s="12" t="s">
        <v>5650</v>
      </c>
      <c r="B1883" s="17" t="s">
        <v>12005</v>
      </c>
      <c r="C1883" s="18" t="str">
        <f t="shared" si="29"/>
        <v>pdf</v>
      </c>
      <c r="D1883" s="13" t="s">
        <v>14845</v>
      </c>
      <c r="E1883" s="13" t="s">
        <v>3383</v>
      </c>
      <c r="F1883" s="17" t="s">
        <v>14</v>
      </c>
      <c r="G1883" s="20" t="s">
        <v>1561</v>
      </c>
      <c r="J1883" s="1" t="s">
        <v>16918</v>
      </c>
      <c r="K1883" s="19" t="s">
        <v>22230</v>
      </c>
    </row>
    <row r="1884" spans="1:11" ht="48" x14ac:dyDescent="0.15">
      <c r="A1884" s="12" t="s">
        <v>5651</v>
      </c>
      <c r="B1884" s="17" t="s">
        <v>12001</v>
      </c>
      <c r="C1884" s="18" t="str">
        <f t="shared" si="29"/>
        <v>pdf</v>
      </c>
      <c r="D1884" s="13" t="s">
        <v>14847</v>
      </c>
      <c r="E1884" s="13" t="s">
        <v>3385</v>
      </c>
      <c r="F1884" s="17" t="s">
        <v>883</v>
      </c>
      <c r="G1884" s="20" t="s">
        <v>2961</v>
      </c>
      <c r="J1884" s="1" t="s">
        <v>16919</v>
      </c>
      <c r="K1884" s="19" t="s">
        <v>22230</v>
      </c>
    </row>
    <row r="1885" spans="1:11" ht="36" x14ac:dyDescent="0.15">
      <c r="A1885" s="12" t="s">
        <v>5652</v>
      </c>
      <c r="B1885" s="17" t="s">
        <v>12004</v>
      </c>
      <c r="C1885" s="18" t="str">
        <f t="shared" si="29"/>
        <v>pdf</v>
      </c>
      <c r="D1885" s="13" t="s">
        <v>14860</v>
      </c>
      <c r="E1885" s="13" t="s">
        <v>3385</v>
      </c>
      <c r="F1885" s="17" t="s">
        <v>23</v>
      </c>
      <c r="G1885" s="20" t="s">
        <v>688</v>
      </c>
      <c r="J1885" s="1" t="s">
        <v>16920</v>
      </c>
      <c r="K1885" s="19" t="s">
        <v>22230</v>
      </c>
    </row>
    <row r="1886" spans="1:11" ht="36" x14ac:dyDescent="0.15">
      <c r="A1886" s="12" t="s">
        <v>5653</v>
      </c>
      <c r="B1886" s="17" t="s">
        <v>11994</v>
      </c>
      <c r="C1886" s="18" t="str">
        <f t="shared" si="29"/>
        <v>pdf</v>
      </c>
      <c r="D1886" s="13" t="s">
        <v>14845</v>
      </c>
      <c r="E1886" s="13" t="s">
        <v>3385</v>
      </c>
      <c r="F1886" s="17" t="s">
        <v>14</v>
      </c>
      <c r="G1886" s="20" t="s">
        <v>1330</v>
      </c>
      <c r="J1886" s="1" t="s">
        <v>16921</v>
      </c>
      <c r="K1886" s="19" t="s">
        <v>22230</v>
      </c>
    </row>
    <row r="1887" spans="1:11" ht="36" x14ac:dyDescent="0.15">
      <c r="A1887" s="12" t="s">
        <v>5654</v>
      </c>
      <c r="B1887" s="17" t="s">
        <v>12006</v>
      </c>
      <c r="C1887" s="18" t="str">
        <f t="shared" si="29"/>
        <v>pdf</v>
      </c>
      <c r="D1887" s="13" t="s">
        <v>14860</v>
      </c>
      <c r="E1887" s="13" t="s">
        <v>3383</v>
      </c>
      <c r="F1887" s="17" t="s">
        <v>23</v>
      </c>
      <c r="G1887" s="20" t="s">
        <v>2560</v>
      </c>
      <c r="J1887" s="1" t="s">
        <v>16922</v>
      </c>
      <c r="K1887" s="19" t="s">
        <v>22230</v>
      </c>
    </row>
    <row r="1888" spans="1:11" ht="36" x14ac:dyDescent="0.15">
      <c r="A1888" s="12" t="s">
        <v>5655</v>
      </c>
      <c r="B1888" s="17" t="s">
        <v>12007</v>
      </c>
      <c r="C1888" s="18" t="str">
        <f t="shared" si="29"/>
        <v>pdf</v>
      </c>
      <c r="D1888" s="13" t="s">
        <v>14850</v>
      </c>
      <c r="E1888" s="13" t="s">
        <v>3383</v>
      </c>
      <c r="F1888" s="17" t="s">
        <v>1039</v>
      </c>
      <c r="G1888" s="20" t="s">
        <v>3026</v>
      </c>
      <c r="J1888" s="1" t="s">
        <v>16923</v>
      </c>
      <c r="K1888" s="19" t="s">
        <v>22230</v>
      </c>
    </row>
    <row r="1889" spans="1:11" ht="36" x14ac:dyDescent="0.15">
      <c r="A1889" s="12" t="s">
        <v>5656</v>
      </c>
      <c r="B1889" s="17" t="s">
        <v>12005</v>
      </c>
      <c r="C1889" s="18" t="str">
        <f t="shared" si="29"/>
        <v>pdf</v>
      </c>
      <c r="D1889" s="13" t="s">
        <v>14869</v>
      </c>
      <c r="E1889" s="13" t="s">
        <v>3385</v>
      </c>
      <c r="F1889" s="17" t="s">
        <v>14</v>
      </c>
      <c r="G1889" s="20" t="s">
        <v>1561</v>
      </c>
      <c r="J1889" s="1" t="s">
        <v>16924</v>
      </c>
      <c r="K1889" s="19" t="s">
        <v>22230</v>
      </c>
    </row>
    <row r="1890" spans="1:11" ht="36" x14ac:dyDescent="0.15">
      <c r="A1890" s="12" t="s">
        <v>5657</v>
      </c>
      <c r="B1890" s="17" t="s">
        <v>11994</v>
      </c>
      <c r="C1890" s="18" t="str">
        <f t="shared" si="29"/>
        <v>pdf</v>
      </c>
      <c r="D1890" s="13" t="s">
        <v>14860</v>
      </c>
      <c r="E1890" s="13" t="s">
        <v>3384</v>
      </c>
      <c r="F1890" s="17" t="s">
        <v>14</v>
      </c>
      <c r="G1890" s="20" t="s">
        <v>1330</v>
      </c>
      <c r="J1890" s="1" t="s">
        <v>16925</v>
      </c>
      <c r="K1890" s="19" t="s">
        <v>22230</v>
      </c>
    </row>
    <row r="1891" spans="1:11" ht="48" x14ac:dyDescent="0.15">
      <c r="A1891" s="12" t="s">
        <v>5658</v>
      </c>
      <c r="B1891" s="17" t="s">
        <v>12008</v>
      </c>
      <c r="C1891" s="18" t="str">
        <f t="shared" si="29"/>
        <v>pdf</v>
      </c>
      <c r="D1891" s="13" t="s">
        <v>14860</v>
      </c>
      <c r="E1891" s="13" t="s">
        <v>3383</v>
      </c>
      <c r="F1891" s="17" t="s">
        <v>10</v>
      </c>
      <c r="G1891" s="20" t="s">
        <v>87</v>
      </c>
      <c r="J1891" s="1" t="s">
        <v>16926</v>
      </c>
      <c r="K1891" s="19" t="s">
        <v>22230</v>
      </c>
    </row>
    <row r="1892" spans="1:11" ht="36" x14ac:dyDescent="0.15">
      <c r="A1892" s="12" t="s">
        <v>5659</v>
      </c>
      <c r="B1892" s="17" t="s">
        <v>12009</v>
      </c>
      <c r="C1892" s="18" t="str">
        <f t="shared" si="29"/>
        <v>pdf</v>
      </c>
      <c r="D1892" s="13" t="s">
        <v>14862</v>
      </c>
      <c r="E1892" s="13" t="s">
        <v>3383</v>
      </c>
      <c r="F1892" s="17" t="s">
        <v>23</v>
      </c>
      <c r="G1892" s="20" t="s">
        <v>1138</v>
      </c>
      <c r="J1892" s="1" t="s">
        <v>16927</v>
      </c>
      <c r="K1892" s="19" t="s">
        <v>22230</v>
      </c>
    </row>
    <row r="1893" spans="1:11" ht="48" x14ac:dyDescent="0.15">
      <c r="A1893" s="12" t="s">
        <v>5660</v>
      </c>
      <c r="B1893" s="17" t="s">
        <v>12010</v>
      </c>
      <c r="C1893" s="18" t="str">
        <f t="shared" si="29"/>
        <v>pdf</v>
      </c>
      <c r="D1893" s="13" t="s">
        <v>14860</v>
      </c>
      <c r="E1893" s="13" t="s">
        <v>3383</v>
      </c>
      <c r="F1893" s="17" t="s">
        <v>5</v>
      </c>
      <c r="G1893" s="20" t="s">
        <v>282</v>
      </c>
      <c r="J1893" s="1" t="s">
        <v>16928</v>
      </c>
      <c r="K1893" s="19" t="s">
        <v>22230</v>
      </c>
    </row>
    <row r="1894" spans="1:11" ht="24" x14ac:dyDescent="0.15">
      <c r="A1894" s="12" t="s">
        <v>5661</v>
      </c>
      <c r="B1894" s="17" t="s">
        <v>12011</v>
      </c>
      <c r="C1894" s="18" t="str">
        <f t="shared" si="29"/>
        <v>pdf</v>
      </c>
      <c r="D1894" s="13" t="s">
        <v>14860</v>
      </c>
      <c r="E1894" s="13" t="s">
        <v>3383</v>
      </c>
      <c r="F1894" s="17" t="s">
        <v>141</v>
      </c>
      <c r="G1894" s="20" t="s">
        <v>1514</v>
      </c>
      <c r="J1894" s="1" t="s">
        <v>16929</v>
      </c>
      <c r="K1894" s="19" t="s">
        <v>22230</v>
      </c>
    </row>
    <row r="1895" spans="1:11" ht="36" x14ac:dyDescent="0.15">
      <c r="A1895" s="12" t="s">
        <v>5662</v>
      </c>
      <c r="B1895" s="17" t="s">
        <v>12012</v>
      </c>
      <c r="C1895" s="18" t="str">
        <f t="shared" si="29"/>
        <v>pdf</v>
      </c>
      <c r="D1895" s="13" t="s">
        <v>14862</v>
      </c>
      <c r="E1895" s="13" t="s">
        <v>3383</v>
      </c>
      <c r="F1895" s="17" t="s">
        <v>23</v>
      </c>
      <c r="G1895" s="20" t="s">
        <v>1405</v>
      </c>
      <c r="J1895" s="1" t="s">
        <v>16930</v>
      </c>
      <c r="K1895" s="19" t="s">
        <v>22230</v>
      </c>
    </row>
    <row r="1896" spans="1:11" ht="24" x14ac:dyDescent="0.15">
      <c r="A1896" s="12" t="s">
        <v>5663</v>
      </c>
      <c r="B1896" s="17" t="s">
        <v>12010</v>
      </c>
      <c r="C1896" s="18" t="str">
        <f t="shared" si="29"/>
        <v>pdf</v>
      </c>
      <c r="D1896" s="13" t="s">
        <v>14870</v>
      </c>
      <c r="E1896" s="13" t="s">
        <v>3388</v>
      </c>
      <c r="F1896" s="17" t="s">
        <v>1042</v>
      </c>
      <c r="G1896" s="20" t="s">
        <v>282</v>
      </c>
      <c r="J1896" s="1" t="s">
        <v>16931</v>
      </c>
      <c r="K1896" s="19" t="s">
        <v>22230</v>
      </c>
    </row>
    <row r="1897" spans="1:11" ht="36" x14ac:dyDescent="0.15">
      <c r="A1897" s="12" t="s">
        <v>5664</v>
      </c>
      <c r="B1897" s="17" t="s">
        <v>12013</v>
      </c>
      <c r="C1897" s="18" t="str">
        <f t="shared" si="29"/>
        <v>pdf</v>
      </c>
      <c r="D1897" s="13" t="s">
        <v>14844</v>
      </c>
      <c r="E1897" s="13" t="s">
        <v>3383</v>
      </c>
      <c r="F1897" s="17" t="s">
        <v>46</v>
      </c>
      <c r="G1897" s="20" t="s">
        <v>167</v>
      </c>
      <c r="J1897" s="1" t="s">
        <v>16932</v>
      </c>
      <c r="K1897" s="19" t="s">
        <v>22230</v>
      </c>
    </row>
    <row r="1898" spans="1:11" ht="36" x14ac:dyDescent="0.15">
      <c r="A1898" s="12" t="s">
        <v>5665</v>
      </c>
      <c r="B1898" s="17" t="s">
        <v>12014</v>
      </c>
      <c r="C1898" s="18" t="str">
        <f t="shared" si="29"/>
        <v>pdf</v>
      </c>
      <c r="D1898" s="13" t="s">
        <v>14871</v>
      </c>
      <c r="E1898" s="13" t="s">
        <v>3383</v>
      </c>
      <c r="F1898" s="17" t="s">
        <v>14</v>
      </c>
      <c r="G1898" s="20" t="s">
        <v>1457</v>
      </c>
      <c r="J1898" s="1" t="s">
        <v>16933</v>
      </c>
      <c r="K1898" s="19" t="s">
        <v>22230</v>
      </c>
    </row>
    <row r="1899" spans="1:11" ht="36" x14ac:dyDescent="0.15">
      <c r="A1899" s="12" t="s">
        <v>5666</v>
      </c>
      <c r="B1899" s="17" t="s">
        <v>12015</v>
      </c>
      <c r="C1899" s="18" t="str">
        <f t="shared" si="29"/>
        <v>pdf</v>
      </c>
      <c r="D1899" s="13" t="s">
        <v>14860</v>
      </c>
      <c r="E1899" s="13" t="s">
        <v>3383</v>
      </c>
      <c r="F1899" s="17" t="s">
        <v>23</v>
      </c>
      <c r="G1899" s="20" t="s">
        <v>3038</v>
      </c>
      <c r="J1899" s="1" t="s">
        <v>16934</v>
      </c>
      <c r="K1899" s="19" t="s">
        <v>22230</v>
      </c>
    </row>
    <row r="1900" spans="1:11" ht="48" x14ac:dyDescent="0.15">
      <c r="A1900" s="12" t="s">
        <v>5667</v>
      </c>
      <c r="B1900" s="17" t="s">
        <v>12010</v>
      </c>
      <c r="C1900" s="18" t="str">
        <f t="shared" si="29"/>
        <v>pdf</v>
      </c>
      <c r="D1900" s="13" t="s">
        <v>14860</v>
      </c>
      <c r="E1900" s="13" t="s">
        <v>3384</v>
      </c>
      <c r="F1900" s="17" t="s">
        <v>5</v>
      </c>
      <c r="G1900" s="20" t="s">
        <v>282</v>
      </c>
      <c r="J1900" s="1" t="s">
        <v>16935</v>
      </c>
      <c r="K1900" s="19" t="s">
        <v>22230</v>
      </c>
    </row>
    <row r="1901" spans="1:11" ht="24" x14ac:dyDescent="0.15">
      <c r="A1901" s="12" t="s">
        <v>5668</v>
      </c>
      <c r="B1901" s="17" t="s">
        <v>12016</v>
      </c>
      <c r="C1901" s="18" t="str">
        <f t="shared" si="29"/>
        <v>pdf</v>
      </c>
      <c r="D1901" s="13" t="s">
        <v>14862</v>
      </c>
      <c r="E1901" s="13" t="s">
        <v>3383</v>
      </c>
      <c r="F1901" s="17" t="s">
        <v>141</v>
      </c>
      <c r="G1901" s="20" t="s">
        <v>2098</v>
      </c>
      <c r="J1901" s="1" t="s">
        <v>16936</v>
      </c>
      <c r="K1901" s="19" t="s">
        <v>22230</v>
      </c>
    </row>
    <row r="1902" spans="1:11" ht="24" x14ac:dyDescent="0.15">
      <c r="A1902" s="12" t="s">
        <v>5669</v>
      </c>
      <c r="B1902" s="17" t="s">
        <v>12017</v>
      </c>
      <c r="C1902" s="18" t="str">
        <f t="shared" si="29"/>
        <v>pdf</v>
      </c>
      <c r="D1902" s="13" t="s">
        <v>14860</v>
      </c>
      <c r="E1902" s="13" t="s">
        <v>3385</v>
      </c>
      <c r="F1902" s="17" t="s">
        <v>34</v>
      </c>
      <c r="G1902" s="20" t="s">
        <v>201</v>
      </c>
      <c r="J1902" s="1" t="s">
        <v>16937</v>
      </c>
      <c r="K1902" s="19" t="s">
        <v>22230</v>
      </c>
    </row>
    <row r="1903" spans="1:11" ht="48" x14ac:dyDescent="0.15">
      <c r="A1903" s="12" t="s">
        <v>5670</v>
      </c>
      <c r="B1903" s="17" t="s">
        <v>12014</v>
      </c>
      <c r="C1903" s="18" t="str">
        <f t="shared" si="29"/>
        <v>pdf</v>
      </c>
      <c r="D1903" s="13" t="s">
        <v>14861</v>
      </c>
      <c r="E1903" s="13" t="s">
        <v>3385</v>
      </c>
      <c r="F1903" s="17" t="s">
        <v>5</v>
      </c>
      <c r="G1903" s="20" t="s">
        <v>1457</v>
      </c>
      <c r="J1903" s="1" t="s">
        <v>16938</v>
      </c>
      <c r="K1903" s="19" t="s">
        <v>22230</v>
      </c>
    </row>
    <row r="1904" spans="1:11" ht="48" x14ac:dyDescent="0.15">
      <c r="A1904" s="12" t="s">
        <v>5671</v>
      </c>
      <c r="B1904" s="17" t="s">
        <v>12008</v>
      </c>
      <c r="C1904" s="18" t="str">
        <f t="shared" si="29"/>
        <v>pdf</v>
      </c>
      <c r="D1904" s="13" t="s">
        <v>14862</v>
      </c>
      <c r="E1904" s="13" t="s">
        <v>3385</v>
      </c>
      <c r="F1904" s="17" t="s">
        <v>10</v>
      </c>
      <c r="G1904" s="20" t="s">
        <v>87</v>
      </c>
      <c r="J1904" s="1" t="s">
        <v>16939</v>
      </c>
      <c r="K1904" s="19" t="s">
        <v>22230</v>
      </c>
    </row>
    <row r="1905" spans="1:11" ht="36" x14ac:dyDescent="0.15">
      <c r="A1905" s="12" t="s">
        <v>5672</v>
      </c>
      <c r="B1905" s="17" t="s">
        <v>12018</v>
      </c>
      <c r="C1905" s="18" t="str">
        <f t="shared" si="29"/>
        <v>pdf</v>
      </c>
      <c r="D1905" s="13" t="s">
        <v>14845</v>
      </c>
      <c r="E1905" s="13" t="s">
        <v>3383</v>
      </c>
      <c r="F1905" s="17" t="s">
        <v>541</v>
      </c>
      <c r="G1905" s="20" t="s">
        <v>2325</v>
      </c>
      <c r="J1905" s="1" t="s">
        <v>16940</v>
      </c>
      <c r="K1905" s="19" t="s">
        <v>22230</v>
      </c>
    </row>
    <row r="1906" spans="1:11" ht="36" x14ac:dyDescent="0.15">
      <c r="A1906" s="12" t="s">
        <v>5673</v>
      </c>
      <c r="B1906" s="17" t="s">
        <v>12016</v>
      </c>
      <c r="C1906" s="18" t="str">
        <f t="shared" si="29"/>
        <v>pdf</v>
      </c>
      <c r="D1906" s="13" t="s">
        <v>14862</v>
      </c>
      <c r="E1906" s="13" t="s">
        <v>3385</v>
      </c>
      <c r="F1906" s="17" t="s">
        <v>23</v>
      </c>
      <c r="G1906" s="20" t="s">
        <v>2098</v>
      </c>
      <c r="J1906" s="1" t="s">
        <v>16941</v>
      </c>
      <c r="K1906" s="19" t="s">
        <v>22230</v>
      </c>
    </row>
    <row r="1907" spans="1:11" ht="36" x14ac:dyDescent="0.15">
      <c r="A1907" s="12" t="s">
        <v>5674</v>
      </c>
      <c r="B1907" s="17" t="s">
        <v>12019</v>
      </c>
      <c r="C1907" s="18" t="str">
        <f t="shared" si="29"/>
        <v>pdf</v>
      </c>
      <c r="D1907" s="13" t="s">
        <v>14863</v>
      </c>
      <c r="E1907" s="13" t="s">
        <v>3385</v>
      </c>
      <c r="F1907" s="17" t="s">
        <v>23</v>
      </c>
      <c r="G1907" s="20" t="s">
        <v>2096</v>
      </c>
      <c r="J1907" s="1" t="s">
        <v>16942</v>
      </c>
      <c r="K1907" s="19" t="s">
        <v>22230</v>
      </c>
    </row>
    <row r="1908" spans="1:11" ht="36" x14ac:dyDescent="0.15">
      <c r="A1908" s="12" t="s">
        <v>5675</v>
      </c>
      <c r="B1908" s="17" t="s">
        <v>12016</v>
      </c>
      <c r="C1908" s="18" t="str">
        <f t="shared" si="29"/>
        <v>pdf</v>
      </c>
      <c r="D1908" s="13" t="s">
        <v>14862</v>
      </c>
      <c r="E1908" s="13" t="s">
        <v>3384</v>
      </c>
      <c r="F1908" s="17" t="s">
        <v>23</v>
      </c>
      <c r="G1908" s="20" t="s">
        <v>2098</v>
      </c>
      <c r="J1908" s="1" t="s">
        <v>16943</v>
      </c>
      <c r="K1908" s="19" t="s">
        <v>22230</v>
      </c>
    </row>
    <row r="1909" spans="1:11" ht="36" x14ac:dyDescent="0.15">
      <c r="A1909" s="12" t="s">
        <v>5676</v>
      </c>
      <c r="B1909" s="17" t="s">
        <v>12017</v>
      </c>
      <c r="C1909" s="18" t="str">
        <f t="shared" si="29"/>
        <v>pdf</v>
      </c>
      <c r="D1909" s="13" t="s">
        <v>14866</v>
      </c>
      <c r="E1909" s="13" t="s">
        <v>3384</v>
      </c>
      <c r="F1909" s="17" t="s">
        <v>14</v>
      </c>
      <c r="G1909" s="20" t="s">
        <v>201</v>
      </c>
      <c r="J1909" s="1" t="s">
        <v>16944</v>
      </c>
      <c r="K1909" s="19" t="s">
        <v>22230</v>
      </c>
    </row>
    <row r="1910" spans="1:11" ht="36" x14ac:dyDescent="0.15">
      <c r="A1910" s="12" t="s">
        <v>5677</v>
      </c>
      <c r="B1910" s="17" t="s">
        <v>12008</v>
      </c>
      <c r="C1910" s="18" t="str">
        <f t="shared" si="29"/>
        <v>pdf</v>
      </c>
      <c r="D1910" s="13" t="s">
        <v>14862</v>
      </c>
      <c r="E1910" s="13" t="s">
        <v>3384</v>
      </c>
      <c r="F1910" s="17" t="s">
        <v>48</v>
      </c>
      <c r="G1910" s="20" t="s">
        <v>87</v>
      </c>
      <c r="J1910" s="1" t="s">
        <v>16945</v>
      </c>
      <c r="K1910" s="19" t="s">
        <v>22230</v>
      </c>
    </row>
    <row r="1911" spans="1:11" ht="36" x14ac:dyDescent="0.15">
      <c r="A1911" s="12" t="s">
        <v>5678</v>
      </c>
      <c r="B1911" s="17" t="s">
        <v>12019</v>
      </c>
      <c r="C1911" s="18" t="str">
        <f t="shared" si="29"/>
        <v>pdf</v>
      </c>
      <c r="D1911" s="13" t="s">
        <v>14863</v>
      </c>
      <c r="E1911" s="13" t="s">
        <v>3383</v>
      </c>
      <c r="F1911" s="17" t="s">
        <v>23</v>
      </c>
      <c r="G1911" s="20" t="s">
        <v>2096</v>
      </c>
      <c r="J1911" s="1" t="s">
        <v>16946</v>
      </c>
      <c r="K1911" s="19" t="s">
        <v>22230</v>
      </c>
    </row>
    <row r="1912" spans="1:11" ht="48" x14ac:dyDescent="0.15">
      <c r="A1912" s="12" t="s">
        <v>5679</v>
      </c>
      <c r="B1912" s="17" t="s">
        <v>11888</v>
      </c>
      <c r="C1912" s="18" t="str">
        <f t="shared" si="29"/>
        <v>pdf</v>
      </c>
      <c r="D1912" s="13" t="s">
        <v>14869</v>
      </c>
      <c r="E1912" s="13" t="s">
        <v>3386</v>
      </c>
      <c r="F1912" s="17" t="s">
        <v>5</v>
      </c>
      <c r="G1912" s="20" t="s">
        <v>59</v>
      </c>
      <c r="J1912" s="1" t="s">
        <v>16947</v>
      </c>
      <c r="K1912" s="19" t="s">
        <v>22230</v>
      </c>
    </row>
    <row r="1913" spans="1:11" ht="48" x14ac:dyDescent="0.15">
      <c r="A1913" s="12" t="s">
        <v>5680</v>
      </c>
      <c r="B1913" s="17" t="s">
        <v>12017</v>
      </c>
      <c r="C1913" s="18" t="str">
        <f t="shared" si="29"/>
        <v>pdf</v>
      </c>
      <c r="D1913" s="13" t="s">
        <v>14856</v>
      </c>
      <c r="E1913" s="13" t="s">
        <v>3383</v>
      </c>
      <c r="F1913" s="17" t="s">
        <v>5</v>
      </c>
      <c r="G1913" s="20" t="s">
        <v>201</v>
      </c>
      <c r="J1913" s="1" t="s">
        <v>16948</v>
      </c>
      <c r="K1913" s="19" t="s">
        <v>22230</v>
      </c>
    </row>
    <row r="1914" spans="1:11" ht="36" x14ac:dyDescent="0.15">
      <c r="A1914" s="12" t="s">
        <v>5681</v>
      </c>
      <c r="B1914" s="17" t="s">
        <v>12020</v>
      </c>
      <c r="C1914" s="18" t="str">
        <f t="shared" si="29"/>
        <v>pdf</v>
      </c>
      <c r="D1914" s="13" t="s">
        <v>14845</v>
      </c>
      <c r="E1914" s="13" t="s">
        <v>3383</v>
      </c>
      <c r="F1914" s="17" t="s">
        <v>23</v>
      </c>
      <c r="G1914" s="20" t="s">
        <v>3342</v>
      </c>
      <c r="J1914" s="1" t="s">
        <v>16949</v>
      </c>
      <c r="K1914" s="19" t="s">
        <v>22230</v>
      </c>
    </row>
    <row r="1915" spans="1:11" ht="36" x14ac:dyDescent="0.15">
      <c r="A1915" s="12" t="s">
        <v>5682</v>
      </c>
      <c r="B1915" s="17" t="s">
        <v>12021</v>
      </c>
      <c r="C1915" s="18" t="str">
        <f t="shared" si="29"/>
        <v>pdf</v>
      </c>
      <c r="D1915" s="13" t="s">
        <v>14862</v>
      </c>
      <c r="E1915" s="13" t="s">
        <v>3384</v>
      </c>
      <c r="F1915" s="17" t="s">
        <v>48</v>
      </c>
      <c r="G1915" s="20" t="s">
        <v>88</v>
      </c>
      <c r="J1915" s="1" t="s">
        <v>16950</v>
      </c>
      <c r="K1915" s="19" t="s">
        <v>22230</v>
      </c>
    </row>
    <row r="1916" spans="1:11" ht="48" x14ac:dyDescent="0.15">
      <c r="A1916" s="12" t="s">
        <v>5683</v>
      </c>
      <c r="B1916" s="17" t="s">
        <v>12017</v>
      </c>
      <c r="C1916" s="18" t="str">
        <f t="shared" si="29"/>
        <v>pdf</v>
      </c>
      <c r="D1916" s="13" t="s">
        <v>14852</v>
      </c>
      <c r="E1916" s="13" t="s">
        <v>3388</v>
      </c>
      <c r="F1916" s="17" t="s">
        <v>10</v>
      </c>
      <c r="G1916" s="20" t="s">
        <v>201</v>
      </c>
      <c r="J1916" s="1" t="s">
        <v>16951</v>
      </c>
      <c r="K1916" s="19" t="s">
        <v>22230</v>
      </c>
    </row>
    <row r="1917" spans="1:11" ht="36" x14ac:dyDescent="0.15">
      <c r="A1917" s="12" t="s">
        <v>5684</v>
      </c>
      <c r="B1917" s="17" t="s">
        <v>12022</v>
      </c>
      <c r="C1917" s="18" t="str">
        <f t="shared" si="29"/>
        <v>pdf</v>
      </c>
      <c r="D1917" s="13" t="s">
        <v>14862</v>
      </c>
      <c r="E1917" s="13" t="s">
        <v>3383</v>
      </c>
      <c r="F1917" s="17" t="s">
        <v>23</v>
      </c>
      <c r="G1917" s="20" t="s">
        <v>2214</v>
      </c>
      <c r="J1917" s="1" t="s">
        <v>16952</v>
      </c>
      <c r="K1917" s="19" t="s">
        <v>22230</v>
      </c>
    </row>
    <row r="1918" spans="1:11" ht="36" x14ac:dyDescent="0.15">
      <c r="A1918" s="12" t="s">
        <v>5685</v>
      </c>
      <c r="B1918" s="17" t="s">
        <v>11888</v>
      </c>
      <c r="C1918" s="18" t="str">
        <f t="shared" si="29"/>
        <v>pdf</v>
      </c>
      <c r="D1918" s="13" t="s">
        <v>14847</v>
      </c>
      <c r="E1918" s="13" t="s">
        <v>3388</v>
      </c>
      <c r="F1918" s="17" t="s">
        <v>46</v>
      </c>
      <c r="G1918" s="20" t="s">
        <v>59</v>
      </c>
      <c r="J1918" s="1" t="s">
        <v>16953</v>
      </c>
      <c r="K1918" s="19" t="s">
        <v>22230</v>
      </c>
    </row>
    <row r="1919" spans="1:11" ht="48" x14ac:dyDescent="0.15">
      <c r="A1919" s="12" t="s">
        <v>5686</v>
      </c>
      <c r="B1919" s="17" t="s">
        <v>12021</v>
      </c>
      <c r="C1919" s="18" t="str">
        <f t="shared" si="29"/>
        <v>pdf</v>
      </c>
      <c r="D1919" s="13" t="s">
        <v>14860</v>
      </c>
      <c r="E1919" s="13" t="s">
        <v>3385</v>
      </c>
      <c r="F1919" s="17" t="s">
        <v>5</v>
      </c>
      <c r="G1919" s="20" t="s">
        <v>88</v>
      </c>
      <c r="J1919" s="1" t="s">
        <v>16954</v>
      </c>
      <c r="K1919" s="19" t="s">
        <v>22230</v>
      </c>
    </row>
    <row r="1920" spans="1:11" ht="36" x14ac:dyDescent="0.15">
      <c r="A1920" s="12" t="s">
        <v>5687</v>
      </c>
      <c r="B1920" s="17" t="s">
        <v>12023</v>
      </c>
      <c r="C1920" s="18" t="str">
        <f t="shared" si="29"/>
        <v>pdf</v>
      </c>
      <c r="D1920" s="13" t="s">
        <v>14860</v>
      </c>
      <c r="E1920" s="13" t="s">
        <v>3383</v>
      </c>
      <c r="F1920" s="17" t="s">
        <v>23</v>
      </c>
      <c r="G1920" s="20" t="s">
        <v>2453</v>
      </c>
      <c r="J1920" s="1" t="s">
        <v>16955</v>
      </c>
      <c r="K1920" s="19" t="s">
        <v>22230</v>
      </c>
    </row>
    <row r="1921" spans="1:11" ht="36" x14ac:dyDescent="0.15">
      <c r="A1921" s="12" t="s">
        <v>5688</v>
      </c>
      <c r="B1921" s="17" t="s">
        <v>12024</v>
      </c>
      <c r="C1921" s="18" t="str">
        <f t="shared" si="29"/>
        <v>pdf</v>
      </c>
      <c r="D1921" s="13" t="s">
        <v>14860</v>
      </c>
      <c r="E1921" s="13" t="s">
        <v>3383</v>
      </c>
      <c r="F1921" s="17" t="s">
        <v>1495</v>
      </c>
      <c r="G1921" s="20" t="s">
        <v>2206</v>
      </c>
      <c r="J1921" s="1" t="s">
        <v>16956</v>
      </c>
      <c r="K1921" s="19" t="s">
        <v>22230</v>
      </c>
    </row>
    <row r="1922" spans="1:11" ht="36" x14ac:dyDescent="0.15">
      <c r="A1922" s="12" t="s">
        <v>5689</v>
      </c>
      <c r="B1922" s="17" t="s">
        <v>12023</v>
      </c>
      <c r="C1922" s="18" t="str">
        <f t="shared" si="29"/>
        <v>pdf</v>
      </c>
      <c r="D1922" s="13" t="s">
        <v>14860</v>
      </c>
      <c r="E1922" s="13" t="s">
        <v>3384</v>
      </c>
      <c r="F1922" s="17" t="s">
        <v>48</v>
      </c>
      <c r="G1922" s="20" t="s">
        <v>2453</v>
      </c>
      <c r="J1922" s="1" t="s">
        <v>16957</v>
      </c>
      <c r="K1922" s="19" t="s">
        <v>22230</v>
      </c>
    </row>
    <row r="1923" spans="1:11" ht="36" x14ac:dyDescent="0.15">
      <c r="A1923" s="12" t="s">
        <v>5690</v>
      </c>
      <c r="B1923" s="17" t="s">
        <v>12025</v>
      </c>
      <c r="C1923" s="18" t="str">
        <f t="shared" si="29"/>
        <v>pdf</v>
      </c>
      <c r="D1923" s="13" t="s">
        <v>14860</v>
      </c>
      <c r="E1923" s="13" t="s">
        <v>3383</v>
      </c>
      <c r="F1923" s="17" t="s">
        <v>23</v>
      </c>
      <c r="G1923" s="20"/>
      <c r="J1923" s="1" t="s">
        <v>16958</v>
      </c>
      <c r="K1923" s="19" t="s">
        <v>22230</v>
      </c>
    </row>
    <row r="1924" spans="1:11" ht="36" x14ac:dyDescent="0.15">
      <c r="A1924" s="12" t="s">
        <v>5691</v>
      </c>
      <c r="B1924" s="17" t="s">
        <v>12026</v>
      </c>
      <c r="C1924" s="18" t="str">
        <f t="shared" si="29"/>
        <v>pdf</v>
      </c>
      <c r="D1924" s="13" t="s">
        <v>14860</v>
      </c>
      <c r="E1924" s="13" t="s">
        <v>3383</v>
      </c>
      <c r="F1924" s="17" t="s">
        <v>550</v>
      </c>
      <c r="G1924" s="20" t="s">
        <v>551</v>
      </c>
      <c r="J1924" s="1" t="s">
        <v>16959</v>
      </c>
      <c r="K1924" s="19" t="s">
        <v>22230</v>
      </c>
    </row>
    <row r="1925" spans="1:11" ht="24" x14ac:dyDescent="0.15">
      <c r="A1925" s="12" t="s">
        <v>5692</v>
      </c>
      <c r="B1925" s="17" t="s">
        <v>12027</v>
      </c>
      <c r="C1925" s="18" t="str">
        <f t="shared" si="29"/>
        <v>pdf</v>
      </c>
      <c r="D1925" s="13" t="s">
        <v>14860</v>
      </c>
      <c r="E1925" s="13" t="s">
        <v>3385</v>
      </c>
      <c r="F1925" s="17" t="s">
        <v>34</v>
      </c>
      <c r="G1925" s="20" t="s">
        <v>916</v>
      </c>
      <c r="J1925" s="1" t="s">
        <v>16960</v>
      </c>
      <c r="K1925" s="19" t="s">
        <v>22230</v>
      </c>
    </row>
    <row r="1926" spans="1:11" ht="24" x14ac:dyDescent="0.15">
      <c r="A1926" s="12" t="s">
        <v>5693</v>
      </c>
      <c r="B1926" s="17" t="s">
        <v>12025</v>
      </c>
      <c r="C1926" s="18" t="str">
        <f t="shared" si="29"/>
        <v>pdf</v>
      </c>
      <c r="D1926" s="13" t="s">
        <v>14862</v>
      </c>
      <c r="E1926" s="13" t="s">
        <v>3384</v>
      </c>
      <c r="F1926" s="17" t="s">
        <v>21</v>
      </c>
      <c r="G1926" s="20"/>
      <c r="J1926" s="1" t="s">
        <v>16961</v>
      </c>
      <c r="K1926" s="19" t="s">
        <v>22230</v>
      </c>
    </row>
    <row r="1927" spans="1:11" ht="36" x14ac:dyDescent="0.15">
      <c r="A1927" s="12" t="s">
        <v>5694</v>
      </c>
      <c r="B1927" s="17" t="s">
        <v>12026</v>
      </c>
      <c r="C1927" s="18" t="str">
        <f t="shared" si="29"/>
        <v>pdf</v>
      </c>
      <c r="D1927" s="13" t="s">
        <v>14862</v>
      </c>
      <c r="E1927" s="13" t="s">
        <v>3385</v>
      </c>
      <c r="F1927" s="17" t="s">
        <v>550</v>
      </c>
      <c r="G1927" s="20" t="s">
        <v>551</v>
      </c>
      <c r="J1927" s="1" t="s">
        <v>16962</v>
      </c>
      <c r="K1927" s="19" t="s">
        <v>22230</v>
      </c>
    </row>
    <row r="1928" spans="1:11" ht="36" x14ac:dyDescent="0.15">
      <c r="A1928" s="12" t="s">
        <v>5695</v>
      </c>
      <c r="B1928" s="17" t="s">
        <v>12028</v>
      </c>
      <c r="C1928" s="18" t="str">
        <f t="shared" si="29"/>
        <v>pdf</v>
      </c>
      <c r="D1928" s="13" t="s">
        <v>14860</v>
      </c>
      <c r="E1928" s="13" t="s">
        <v>3383</v>
      </c>
      <c r="F1928" s="17" t="s">
        <v>541</v>
      </c>
      <c r="G1928" s="20" t="s">
        <v>1194</v>
      </c>
      <c r="J1928" s="1" t="s">
        <v>16963</v>
      </c>
      <c r="K1928" s="19" t="s">
        <v>22230</v>
      </c>
    </row>
    <row r="1929" spans="1:11" ht="36" x14ac:dyDescent="0.15">
      <c r="A1929" s="12" t="s">
        <v>5696</v>
      </c>
      <c r="B1929" s="17" t="s">
        <v>12026</v>
      </c>
      <c r="C1929" s="18" t="str">
        <f t="shared" si="29"/>
        <v>pdf</v>
      </c>
      <c r="D1929" s="13" t="s">
        <v>14862</v>
      </c>
      <c r="E1929" s="13" t="s">
        <v>3384</v>
      </c>
      <c r="F1929" s="17" t="s">
        <v>1719</v>
      </c>
      <c r="G1929" s="20" t="s">
        <v>551</v>
      </c>
      <c r="J1929" s="1" t="s">
        <v>16964</v>
      </c>
      <c r="K1929" s="19" t="s">
        <v>22230</v>
      </c>
    </row>
    <row r="1930" spans="1:11" ht="36" x14ac:dyDescent="0.15">
      <c r="A1930" s="12" t="s">
        <v>5697</v>
      </c>
      <c r="B1930" s="17" t="s">
        <v>12025</v>
      </c>
      <c r="C1930" s="18" t="str">
        <f t="shared" si="29"/>
        <v>pdf</v>
      </c>
      <c r="D1930" s="13" t="s">
        <v>14860</v>
      </c>
      <c r="E1930" s="13" t="s">
        <v>3385</v>
      </c>
      <c r="F1930" s="17" t="s">
        <v>2404</v>
      </c>
      <c r="G1930" s="20"/>
      <c r="J1930" s="1" t="s">
        <v>16965</v>
      </c>
      <c r="K1930" s="19" t="s">
        <v>22230</v>
      </c>
    </row>
    <row r="1931" spans="1:11" ht="36" x14ac:dyDescent="0.15">
      <c r="A1931" s="12" t="s">
        <v>5698</v>
      </c>
      <c r="B1931" s="17" t="s">
        <v>12028</v>
      </c>
      <c r="C1931" s="18" t="str">
        <f t="shared" ref="C1931:C1994" si="30">HYPERLINK(J1931,"pdf")</f>
        <v>pdf</v>
      </c>
      <c r="D1931" s="13" t="s">
        <v>14860</v>
      </c>
      <c r="E1931" s="13" t="s">
        <v>3385</v>
      </c>
      <c r="F1931" s="17" t="s">
        <v>541</v>
      </c>
      <c r="G1931" s="20" t="s">
        <v>1194</v>
      </c>
      <c r="J1931" s="1" t="s">
        <v>16966</v>
      </c>
      <c r="K1931" s="19" t="s">
        <v>22230</v>
      </c>
    </row>
    <row r="1932" spans="1:11" ht="36" x14ac:dyDescent="0.15">
      <c r="A1932" s="12" t="s">
        <v>5699</v>
      </c>
      <c r="B1932" s="17" t="s">
        <v>12029</v>
      </c>
      <c r="C1932" s="18" t="str">
        <f t="shared" si="30"/>
        <v>pdf</v>
      </c>
      <c r="D1932" s="13" t="s">
        <v>14862</v>
      </c>
      <c r="E1932" s="13" t="s">
        <v>3383</v>
      </c>
      <c r="F1932" s="17" t="s">
        <v>23</v>
      </c>
      <c r="G1932" s="20" t="s">
        <v>167</v>
      </c>
      <c r="J1932" s="1" t="s">
        <v>16967</v>
      </c>
      <c r="K1932" s="19" t="s">
        <v>22230</v>
      </c>
    </row>
    <row r="1933" spans="1:11" ht="36" x14ac:dyDescent="0.15">
      <c r="A1933" s="12" t="s">
        <v>5700</v>
      </c>
      <c r="B1933" s="17" t="s">
        <v>12030</v>
      </c>
      <c r="C1933" s="18" t="str">
        <f t="shared" si="30"/>
        <v>pdf</v>
      </c>
      <c r="D1933" s="13" t="s">
        <v>14862</v>
      </c>
      <c r="E1933" s="13" t="s">
        <v>3383</v>
      </c>
      <c r="F1933" s="17" t="s">
        <v>76</v>
      </c>
      <c r="G1933" s="20" t="s">
        <v>655</v>
      </c>
      <c r="J1933" s="1" t="s">
        <v>16968</v>
      </c>
      <c r="K1933" s="19" t="s">
        <v>22230</v>
      </c>
    </row>
    <row r="1934" spans="1:11" ht="36" x14ac:dyDescent="0.15">
      <c r="A1934" s="12" t="s">
        <v>5701</v>
      </c>
      <c r="B1934" s="17" t="s">
        <v>12031</v>
      </c>
      <c r="C1934" s="18" t="str">
        <f t="shared" si="30"/>
        <v>pdf</v>
      </c>
      <c r="D1934" s="13" t="s">
        <v>14860</v>
      </c>
      <c r="E1934" s="13" t="s">
        <v>3383</v>
      </c>
      <c r="F1934" s="17" t="s">
        <v>37</v>
      </c>
      <c r="G1934" s="20" t="s">
        <v>820</v>
      </c>
      <c r="J1934" s="1" t="s">
        <v>16969</v>
      </c>
      <c r="K1934" s="19" t="s">
        <v>22230</v>
      </c>
    </row>
    <row r="1935" spans="1:11" ht="48" x14ac:dyDescent="0.15">
      <c r="A1935" s="12" t="s">
        <v>5702</v>
      </c>
      <c r="B1935" s="17" t="s">
        <v>12032</v>
      </c>
      <c r="C1935" s="18" t="str">
        <f t="shared" si="30"/>
        <v>pdf</v>
      </c>
      <c r="D1935" s="13" t="s">
        <v>14855</v>
      </c>
      <c r="E1935" s="13" t="s">
        <v>3383</v>
      </c>
      <c r="F1935" s="17" t="s">
        <v>5</v>
      </c>
      <c r="G1935" s="20" t="s">
        <v>1061</v>
      </c>
      <c r="J1935" s="1" t="s">
        <v>16970</v>
      </c>
      <c r="K1935" s="19" t="s">
        <v>22230</v>
      </c>
    </row>
    <row r="1936" spans="1:11" ht="36" x14ac:dyDescent="0.15">
      <c r="A1936" s="12" t="s">
        <v>5703</v>
      </c>
      <c r="B1936" s="17" t="s">
        <v>12030</v>
      </c>
      <c r="C1936" s="18" t="str">
        <f t="shared" si="30"/>
        <v>pdf</v>
      </c>
      <c r="D1936" s="13" t="s">
        <v>14860</v>
      </c>
      <c r="E1936" s="13" t="s">
        <v>3385</v>
      </c>
      <c r="F1936" s="17" t="s">
        <v>23</v>
      </c>
      <c r="G1936" s="20" t="s">
        <v>655</v>
      </c>
      <c r="J1936" s="1" t="s">
        <v>16971</v>
      </c>
      <c r="K1936" s="19" t="s">
        <v>22230</v>
      </c>
    </row>
    <row r="1937" spans="1:11" ht="36" x14ac:dyDescent="0.15">
      <c r="A1937" s="12" t="s">
        <v>5704</v>
      </c>
      <c r="B1937" s="17" t="s">
        <v>12033</v>
      </c>
      <c r="C1937" s="18" t="str">
        <f t="shared" si="30"/>
        <v>pdf</v>
      </c>
      <c r="D1937" s="13" t="s">
        <v>14844</v>
      </c>
      <c r="E1937" s="13" t="s">
        <v>3383</v>
      </c>
      <c r="F1937" s="17" t="s">
        <v>46</v>
      </c>
      <c r="G1937" s="20" t="s">
        <v>77</v>
      </c>
      <c r="J1937" s="1" t="s">
        <v>16972</v>
      </c>
      <c r="K1937" s="19" t="s">
        <v>22230</v>
      </c>
    </row>
    <row r="1938" spans="1:11" ht="36" x14ac:dyDescent="0.15">
      <c r="A1938" s="12" t="s">
        <v>5705</v>
      </c>
      <c r="B1938" s="17" t="s">
        <v>12030</v>
      </c>
      <c r="C1938" s="18" t="str">
        <f t="shared" si="30"/>
        <v>pdf</v>
      </c>
      <c r="D1938" s="13" t="s">
        <v>14860</v>
      </c>
      <c r="E1938" s="13" t="s">
        <v>3384</v>
      </c>
      <c r="F1938" s="17" t="s">
        <v>76</v>
      </c>
      <c r="G1938" s="20" t="s">
        <v>655</v>
      </c>
      <c r="J1938" s="1" t="s">
        <v>16973</v>
      </c>
      <c r="K1938" s="19" t="s">
        <v>22230</v>
      </c>
    </row>
    <row r="1939" spans="1:11" ht="36" x14ac:dyDescent="0.15">
      <c r="A1939" s="12" t="s">
        <v>5706</v>
      </c>
      <c r="B1939" s="17" t="s">
        <v>12031</v>
      </c>
      <c r="C1939" s="18" t="str">
        <f t="shared" si="30"/>
        <v>pdf</v>
      </c>
      <c r="D1939" s="13" t="s">
        <v>14847</v>
      </c>
      <c r="E1939" s="13" t="s">
        <v>3385</v>
      </c>
      <c r="F1939" s="17" t="s">
        <v>14</v>
      </c>
      <c r="G1939" s="20" t="s">
        <v>820</v>
      </c>
      <c r="J1939" s="1" t="s">
        <v>16974</v>
      </c>
      <c r="K1939" s="19" t="s">
        <v>22230</v>
      </c>
    </row>
    <row r="1940" spans="1:11" ht="36" x14ac:dyDescent="0.15">
      <c r="A1940" s="12" t="s">
        <v>5707</v>
      </c>
      <c r="B1940" s="17" t="s">
        <v>12034</v>
      </c>
      <c r="C1940" s="18" t="str">
        <f t="shared" si="30"/>
        <v>pdf</v>
      </c>
      <c r="D1940" s="13" t="s">
        <v>14866</v>
      </c>
      <c r="E1940" s="13" t="s">
        <v>3383</v>
      </c>
      <c r="F1940" s="17" t="s">
        <v>46</v>
      </c>
      <c r="G1940" s="20" t="s">
        <v>1415</v>
      </c>
      <c r="J1940" s="1" t="s">
        <v>16975</v>
      </c>
      <c r="K1940" s="19" t="s">
        <v>22230</v>
      </c>
    </row>
    <row r="1941" spans="1:11" ht="36" x14ac:dyDescent="0.15">
      <c r="A1941" s="12" t="s">
        <v>5708</v>
      </c>
      <c r="B1941" s="17" t="s">
        <v>12032</v>
      </c>
      <c r="C1941" s="18" t="str">
        <f t="shared" si="30"/>
        <v>pdf</v>
      </c>
      <c r="D1941" s="13" t="s">
        <v>14860</v>
      </c>
      <c r="E1941" s="13" t="s">
        <v>3385</v>
      </c>
      <c r="F1941" s="17" t="s">
        <v>14</v>
      </c>
      <c r="G1941" s="20" t="s">
        <v>1061</v>
      </c>
      <c r="J1941" s="1" t="s">
        <v>16976</v>
      </c>
      <c r="K1941" s="19" t="s">
        <v>22230</v>
      </c>
    </row>
    <row r="1942" spans="1:11" ht="48" x14ac:dyDescent="0.15">
      <c r="A1942" s="12" t="s">
        <v>5709</v>
      </c>
      <c r="B1942" s="17" t="s">
        <v>12035</v>
      </c>
      <c r="C1942" s="18" t="str">
        <f t="shared" si="30"/>
        <v>pdf</v>
      </c>
      <c r="D1942" s="13" t="s">
        <v>14862</v>
      </c>
      <c r="E1942" s="13" t="s">
        <v>3383</v>
      </c>
      <c r="F1942" s="17" t="s">
        <v>5</v>
      </c>
      <c r="G1942" s="20"/>
      <c r="J1942" s="1" t="s">
        <v>16977</v>
      </c>
      <c r="K1942" s="19" t="s">
        <v>22230</v>
      </c>
    </row>
    <row r="1943" spans="1:11" ht="36" x14ac:dyDescent="0.15">
      <c r="A1943" s="12" t="s">
        <v>5710</v>
      </c>
      <c r="B1943" s="17" t="s">
        <v>12036</v>
      </c>
      <c r="C1943" s="18" t="str">
        <f t="shared" si="30"/>
        <v>pdf</v>
      </c>
      <c r="D1943" s="13" t="s">
        <v>14860</v>
      </c>
      <c r="E1943" s="13" t="s">
        <v>3383</v>
      </c>
      <c r="F1943" s="17" t="s">
        <v>23</v>
      </c>
      <c r="G1943" s="20" t="s">
        <v>2705</v>
      </c>
      <c r="J1943" s="1" t="s">
        <v>16978</v>
      </c>
      <c r="K1943" s="19" t="s">
        <v>22230</v>
      </c>
    </row>
    <row r="1944" spans="1:11" ht="24" x14ac:dyDescent="0.15">
      <c r="A1944" s="12" t="s">
        <v>5711</v>
      </c>
      <c r="B1944" s="17" t="s">
        <v>12037</v>
      </c>
      <c r="C1944" s="18" t="str">
        <f t="shared" si="30"/>
        <v>pdf</v>
      </c>
      <c r="D1944" s="13" t="s">
        <v>14844</v>
      </c>
      <c r="E1944" s="13" t="s">
        <v>3383</v>
      </c>
      <c r="F1944" s="17" t="s">
        <v>2710</v>
      </c>
      <c r="G1944" s="20" t="s">
        <v>2711</v>
      </c>
      <c r="J1944" s="1" t="s">
        <v>16979</v>
      </c>
      <c r="K1944" s="19" t="s">
        <v>22230</v>
      </c>
    </row>
    <row r="1945" spans="1:11" ht="36" x14ac:dyDescent="0.15">
      <c r="A1945" s="12" t="s">
        <v>5712</v>
      </c>
      <c r="B1945" s="17" t="s">
        <v>12032</v>
      </c>
      <c r="C1945" s="18" t="str">
        <f t="shared" si="30"/>
        <v>pdf</v>
      </c>
      <c r="D1945" s="13" t="s">
        <v>14850</v>
      </c>
      <c r="E1945" s="13" t="s">
        <v>3384</v>
      </c>
      <c r="F1945" s="17" t="s">
        <v>46</v>
      </c>
      <c r="G1945" s="20" t="s">
        <v>1061</v>
      </c>
      <c r="J1945" s="1" t="s">
        <v>16980</v>
      </c>
      <c r="K1945" s="19" t="s">
        <v>22230</v>
      </c>
    </row>
    <row r="1946" spans="1:11" ht="36" x14ac:dyDescent="0.15">
      <c r="A1946" s="12" t="s">
        <v>5713</v>
      </c>
      <c r="B1946" s="17" t="s">
        <v>12038</v>
      </c>
      <c r="C1946" s="18" t="str">
        <f t="shared" si="30"/>
        <v>pdf</v>
      </c>
      <c r="D1946" s="13" t="s">
        <v>14862</v>
      </c>
      <c r="E1946" s="13" t="s">
        <v>3385</v>
      </c>
      <c r="F1946" s="17" t="s">
        <v>141</v>
      </c>
      <c r="G1946" s="20" t="s">
        <v>1840</v>
      </c>
      <c r="J1946" s="1" t="s">
        <v>16981</v>
      </c>
      <c r="K1946" s="19" t="s">
        <v>22230</v>
      </c>
    </row>
    <row r="1947" spans="1:11" ht="36" x14ac:dyDescent="0.15">
      <c r="A1947" s="12" t="s">
        <v>5714</v>
      </c>
      <c r="B1947" s="17" t="s">
        <v>12039</v>
      </c>
      <c r="C1947" s="18" t="str">
        <f t="shared" si="30"/>
        <v>pdf</v>
      </c>
      <c r="D1947" s="13" t="s">
        <v>14860</v>
      </c>
      <c r="E1947" s="13" t="s">
        <v>3385</v>
      </c>
      <c r="F1947" s="17" t="s">
        <v>23</v>
      </c>
      <c r="G1947" s="20" t="s">
        <v>2844</v>
      </c>
      <c r="J1947" s="1" t="s">
        <v>16982</v>
      </c>
      <c r="K1947" s="19" t="s">
        <v>22230</v>
      </c>
    </row>
    <row r="1948" spans="1:11" ht="36" x14ac:dyDescent="0.15">
      <c r="A1948" s="12" t="s">
        <v>5715</v>
      </c>
      <c r="B1948" s="17" t="s">
        <v>12040</v>
      </c>
      <c r="C1948" s="18" t="str">
        <f t="shared" si="30"/>
        <v>pdf</v>
      </c>
      <c r="D1948" s="13" t="s">
        <v>14861</v>
      </c>
      <c r="E1948" s="13" t="s">
        <v>3383</v>
      </c>
      <c r="F1948" s="17" t="s">
        <v>2712</v>
      </c>
      <c r="G1948" s="20" t="s">
        <v>2713</v>
      </c>
      <c r="J1948" s="1" t="s">
        <v>16983</v>
      </c>
      <c r="K1948" s="19" t="s">
        <v>22230</v>
      </c>
    </row>
    <row r="1949" spans="1:11" ht="36" x14ac:dyDescent="0.15">
      <c r="A1949" s="12" t="s">
        <v>5716</v>
      </c>
      <c r="B1949" s="17" t="s">
        <v>12041</v>
      </c>
      <c r="C1949" s="18" t="str">
        <f t="shared" si="30"/>
        <v>pdf</v>
      </c>
      <c r="D1949" s="13" t="s">
        <v>14860</v>
      </c>
      <c r="E1949" s="13" t="s">
        <v>3383</v>
      </c>
      <c r="F1949" s="17" t="s">
        <v>23</v>
      </c>
      <c r="G1949" s="20" t="s">
        <v>1130</v>
      </c>
      <c r="J1949" s="1" t="s">
        <v>16984</v>
      </c>
      <c r="K1949" s="19" t="s">
        <v>22230</v>
      </c>
    </row>
    <row r="1950" spans="1:11" ht="36" x14ac:dyDescent="0.15">
      <c r="A1950" s="12" t="s">
        <v>5717</v>
      </c>
      <c r="B1950" s="17" t="s">
        <v>12042</v>
      </c>
      <c r="C1950" s="18" t="str">
        <f t="shared" si="30"/>
        <v>pdf</v>
      </c>
      <c r="D1950" s="13" t="s">
        <v>14861</v>
      </c>
      <c r="E1950" s="13" t="s">
        <v>3384</v>
      </c>
      <c r="F1950" s="17" t="s">
        <v>23</v>
      </c>
      <c r="G1950" s="20" t="s">
        <v>2090</v>
      </c>
      <c r="J1950" s="1" t="s">
        <v>16985</v>
      </c>
      <c r="K1950" s="19" t="s">
        <v>22230</v>
      </c>
    </row>
    <row r="1951" spans="1:11" ht="36" x14ac:dyDescent="0.15">
      <c r="A1951" s="12" t="s">
        <v>5718</v>
      </c>
      <c r="B1951" s="17" t="s">
        <v>12043</v>
      </c>
      <c r="C1951" s="18" t="str">
        <f t="shared" si="30"/>
        <v>pdf</v>
      </c>
      <c r="D1951" s="13" t="s">
        <v>14860</v>
      </c>
      <c r="E1951" s="13" t="s">
        <v>3383</v>
      </c>
      <c r="F1951" s="17" t="s">
        <v>46</v>
      </c>
      <c r="G1951" s="20" t="s">
        <v>2973</v>
      </c>
      <c r="J1951" s="1" t="s">
        <v>16986</v>
      </c>
      <c r="K1951" s="19" t="s">
        <v>22230</v>
      </c>
    </row>
    <row r="1952" spans="1:11" ht="36" x14ac:dyDescent="0.15">
      <c r="A1952" s="12" t="s">
        <v>5719</v>
      </c>
      <c r="B1952" s="17" t="s">
        <v>12044</v>
      </c>
      <c r="C1952" s="18" t="str">
        <f t="shared" si="30"/>
        <v>pdf</v>
      </c>
      <c r="D1952" s="13" t="s">
        <v>14860</v>
      </c>
      <c r="E1952" s="13" t="s">
        <v>3385</v>
      </c>
      <c r="F1952" s="17" t="s">
        <v>23</v>
      </c>
      <c r="G1952" s="20" t="s">
        <v>2761</v>
      </c>
      <c r="J1952" s="1" t="s">
        <v>16987</v>
      </c>
      <c r="K1952" s="19" t="s">
        <v>22230</v>
      </c>
    </row>
    <row r="1953" spans="1:11" ht="48" x14ac:dyDescent="0.15">
      <c r="A1953" s="12" t="s">
        <v>5720</v>
      </c>
      <c r="B1953" s="17" t="s">
        <v>12041</v>
      </c>
      <c r="C1953" s="18" t="str">
        <f t="shared" si="30"/>
        <v>pdf</v>
      </c>
      <c r="D1953" s="13" t="s">
        <v>14860</v>
      </c>
      <c r="E1953" s="13" t="s">
        <v>3385</v>
      </c>
      <c r="F1953" s="17" t="s">
        <v>5</v>
      </c>
      <c r="G1953" s="20" t="s">
        <v>1130</v>
      </c>
      <c r="J1953" s="1" t="s">
        <v>16988</v>
      </c>
      <c r="K1953" s="19" t="s">
        <v>22230</v>
      </c>
    </row>
    <row r="1954" spans="1:11" ht="48" x14ac:dyDescent="0.15">
      <c r="A1954" s="12" t="s">
        <v>5721</v>
      </c>
      <c r="B1954" s="17" t="s">
        <v>12045</v>
      </c>
      <c r="C1954" s="18" t="str">
        <f t="shared" si="30"/>
        <v>pdf</v>
      </c>
      <c r="D1954" s="13" t="s">
        <v>14860</v>
      </c>
      <c r="E1954" s="13" t="s">
        <v>3383</v>
      </c>
      <c r="F1954" s="17" t="s">
        <v>14999</v>
      </c>
      <c r="G1954" s="20" t="s">
        <v>1207</v>
      </c>
      <c r="J1954" s="1" t="s">
        <v>16989</v>
      </c>
      <c r="K1954" s="19" t="s">
        <v>22230</v>
      </c>
    </row>
    <row r="1955" spans="1:11" ht="36" x14ac:dyDescent="0.15">
      <c r="A1955" s="12" t="s">
        <v>5722</v>
      </c>
      <c r="B1955" s="17" t="s">
        <v>12042</v>
      </c>
      <c r="C1955" s="18" t="str">
        <f t="shared" si="30"/>
        <v>pdf</v>
      </c>
      <c r="D1955" s="13" t="s">
        <v>14860</v>
      </c>
      <c r="E1955" s="13" t="s">
        <v>3383</v>
      </c>
      <c r="F1955" s="17" t="s">
        <v>23</v>
      </c>
      <c r="G1955" s="20" t="s">
        <v>2090</v>
      </c>
      <c r="J1955" s="1" t="s">
        <v>16990</v>
      </c>
      <c r="K1955" s="19" t="s">
        <v>22230</v>
      </c>
    </row>
    <row r="1956" spans="1:11" ht="24" x14ac:dyDescent="0.15">
      <c r="A1956" s="12" t="s">
        <v>5723</v>
      </c>
      <c r="B1956" s="17" t="s">
        <v>12046</v>
      </c>
      <c r="C1956" s="18" t="str">
        <f t="shared" si="30"/>
        <v>pdf</v>
      </c>
      <c r="D1956" s="13" t="s">
        <v>14861</v>
      </c>
      <c r="E1956" s="13" t="s">
        <v>3383</v>
      </c>
      <c r="F1956" s="17" t="s">
        <v>21</v>
      </c>
      <c r="G1956" s="20" t="s">
        <v>2321</v>
      </c>
      <c r="J1956" s="1" t="s">
        <v>16991</v>
      </c>
      <c r="K1956" s="19" t="s">
        <v>22230</v>
      </c>
    </row>
    <row r="1957" spans="1:11" ht="36" x14ac:dyDescent="0.15">
      <c r="A1957" s="12" t="s">
        <v>5724</v>
      </c>
      <c r="B1957" s="17" t="s">
        <v>12047</v>
      </c>
      <c r="C1957" s="18" t="str">
        <f t="shared" si="30"/>
        <v>pdf</v>
      </c>
      <c r="D1957" s="13" t="s">
        <v>14847</v>
      </c>
      <c r="E1957" s="13" t="s">
        <v>3383</v>
      </c>
      <c r="F1957" s="17" t="s">
        <v>23</v>
      </c>
      <c r="G1957" s="20" t="s">
        <v>1644</v>
      </c>
      <c r="J1957" s="1" t="s">
        <v>16992</v>
      </c>
      <c r="K1957" s="19" t="s">
        <v>22230</v>
      </c>
    </row>
    <row r="1958" spans="1:11" ht="48" x14ac:dyDescent="0.15">
      <c r="A1958" s="12" t="s">
        <v>5725</v>
      </c>
      <c r="B1958" s="17" t="s">
        <v>12045</v>
      </c>
      <c r="C1958" s="18" t="str">
        <f t="shared" si="30"/>
        <v>pdf</v>
      </c>
      <c r="D1958" s="13" t="s">
        <v>14844</v>
      </c>
      <c r="E1958" s="13" t="s">
        <v>3385</v>
      </c>
      <c r="F1958" s="17" t="s">
        <v>10</v>
      </c>
      <c r="G1958" s="20" t="s">
        <v>1207</v>
      </c>
      <c r="J1958" s="1" t="s">
        <v>16993</v>
      </c>
      <c r="K1958" s="19" t="s">
        <v>22230</v>
      </c>
    </row>
    <row r="1959" spans="1:11" ht="24" x14ac:dyDescent="0.15">
      <c r="A1959" s="12" t="s">
        <v>5726</v>
      </c>
      <c r="B1959" s="17" t="s">
        <v>12045</v>
      </c>
      <c r="C1959" s="18" t="str">
        <f t="shared" si="30"/>
        <v>pdf</v>
      </c>
      <c r="D1959" s="13" t="s">
        <v>14845</v>
      </c>
      <c r="E1959" s="13" t="s">
        <v>3384</v>
      </c>
      <c r="F1959" s="17" t="s">
        <v>1042</v>
      </c>
      <c r="G1959" s="20" t="s">
        <v>1207</v>
      </c>
      <c r="J1959" s="1" t="s">
        <v>16994</v>
      </c>
      <c r="K1959" s="19" t="s">
        <v>22230</v>
      </c>
    </row>
    <row r="1960" spans="1:11" ht="36" x14ac:dyDescent="0.15">
      <c r="A1960" s="12" t="s">
        <v>5727</v>
      </c>
      <c r="B1960" s="17" t="s">
        <v>12048</v>
      </c>
      <c r="C1960" s="18" t="str">
        <f t="shared" si="30"/>
        <v>pdf</v>
      </c>
      <c r="D1960" s="13" t="s">
        <v>14860</v>
      </c>
      <c r="E1960" s="13" t="s">
        <v>3383</v>
      </c>
      <c r="F1960" s="17" t="s">
        <v>23</v>
      </c>
      <c r="G1960" s="20" t="s">
        <v>1913</v>
      </c>
      <c r="J1960" s="1" t="s">
        <v>16995</v>
      </c>
      <c r="K1960" s="19" t="s">
        <v>22230</v>
      </c>
    </row>
    <row r="1961" spans="1:11" ht="36" x14ac:dyDescent="0.15">
      <c r="A1961" s="12" t="s">
        <v>5728</v>
      </c>
      <c r="B1961" s="17" t="s">
        <v>12049</v>
      </c>
      <c r="C1961" s="18" t="str">
        <f t="shared" si="30"/>
        <v>pdf</v>
      </c>
      <c r="D1961" s="13" t="s">
        <v>14844</v>
      </c>
      <c r="E1961" s="13" t="s">
        <v>3383</v>
      </c>
      <c r="F1961" s="17" t="s">
        <v>14</v>
      </c>
      <c r="G1961" s="20" t="s">
        <v>539</v>
      </c>
      <c r="J1961" s="1" t="s">
        <v>16996</v>
      </c>
      <c r="K1961" s="19" t="s">
        <v>22230</v>
      </c>
    </row>
    <row r="1962" spans="1:11" ht="48" x14ac:dyDescent="0.15">
      <c r="A1962" s="12" t="s">
        <v>5729</v>
      </c>
      <c r="B1962" s="17" t="s">
        <v>12050</v>
      </c>
      <c r="C1962" s="18" t="str">
        <f t="shared" si="30"/>
        <v>pdf</v>
      </c>
      <c r="D1962" s="13" t="s">
        <v>14884</v>
      </c>
      <c r="E1962" s="13" t="s">
        <v>3385</v>
      </c>
      <c r="F1962" s="17" t="s">
        <v>5</v>
      </c>
      <c r="G1962" s="20" t="s">
        <v>2011</v>
      </c>
      <c r="J1962" s="1" t="s">
        <v>16997</v>
      </c>
      <c r="K1962" s="19" t="s">
        <v>22230</v>
      </c>
    </row>
    <row r="1963" spans="1:11" ht="36" x14ac:dyDescent="0.15">
      <c r="A1963" s="12" t="s">
        <v>5730</v>
      </c>
      <c r="B1963" s="17" t="s">
        <v>12051</v>
      </c>
      <c r="C1963" s="18" t="str">
        <f t="shared" si="30"/>
        <v>pdf</v>
      </c>
      <c r="D1963" s="13" t="s">
        <v>14860</v>
      </c>
      <c r="E1963" s="13" t="s">
        <v>3383</v>
      </c>
      <c r="F1963" s="17" t="s">
        <v>23</v>
      </c>
      <c r="G1963" s="20" t="s">
        <v>2207</v>
      </c>
      <c r="J1963" s="1" t="s">
        <v>16998</v>
      </c>
      <c r="K1963" s="19" t="s">
        <v>22230</v>
      </c>
    </row>
    <row r="1964" spans="1:11" ht="36" x14ac:dyDescent="0.15">
      <c r="A1964" s="12" t="s">
        <v>5731</v>
      </c>
      <c r="B1964" s="17" t="s">
        <v>12052</v>
      </c>
      <c r="C1964" s="18" t="str">
        <f t="shared" si="30"/>
        <v>pdf</v>
      </c>
      <c r="D1964" s="13" t="s">
        <v>14860</v>
      </c>
      <c r="E1964" s="13" t="s">
        <v>3383</v>
      </c>
      <c r="F1964" s="17" t="s">
        <v>23</v>
      </c>
      <c r="G1964" s="20" t="s">
        <v>2517</v>
      </c>
      <c r="J1964" s="1" t="s">
        <v>16999</v>
      </c>
      <c r="K1964" s="19" t="s">
        <v>22230</v>
      </c>
    </row>
    <row r="1965" spans="1:11" ht="48" x14ac:dyDescent="0.15">
      <c r="A1965" s="12" t="s">
        <v>5732</v>
      </c>
      <c r="B1965" s="17" t="s">
        <v>12053</v>
      </c>
      <c r="C1965" s="18" t="str">
        <f t="shared" si="30"/>
        <v>pdf</v>
      </c>
      <c r="D1965" s="13" t="s">
        <v>14850</v>
      </c>
      <c r="E1965" s="13" t="s">
        <v>3383</v>
      </c>
      <c r="F1965" s="17" t="s">
        <v>10</v>
      </c>
      <c r="G1965" s="20" t="s">
        <v>3276</v>
      </c>
      <c r="J1965" s="1" t="s">
        <v>17000</v>
      </c>
      <c r="K1965" s="19" t="s">
        <v>22230</v>
      </c>
    </row>
    <row r="1966" spans="1:11" ht="48" x14ac:dyDescent="0.15">
      <c r="A1966" s="12" t="s">
        <v>5733</v>
      </c>
      <c r="B1966" s="17" t="s">
        <v>12050</v>
      </c>
      <c r="C1966" s="18" t="str">
        <f t="shared" si="30"/>
        <v>pdf</v>
      </c>
      <c r="D1966" s="13" t="s">
        <v>14844</v>
      </c>
      <c r="E1966" s="13" t="s">
        <v>3383</v>
      </c>
      <c r="F1966" s="17" t="s">
        <v>5</v>
      </c>
      <c r="G1966" s="20" t="s">
        <v>2011</v>
      </c>
      <c r="J1966" s="1" t="s">
        <v>17001</v>
      </c>
      <c r="K1966" s="19" t="s">
        <v>22230</v>
      </c>
    </row>
    <row r="1967" spans="1:11" ht="36" x14ac:dyDescent="0.15">
      <c r="A1967" s="12" t="s">
        <v>5734</v>
      </c>
      <c r="B1967" s="17" t="s">
        <v>12052</v>
      </c>
      <c r="C1967" s="18" t="str">
        <f t="shared" si="30"/>
        <v>pdf</v>
      </c>
      <c r="D1967" s="13" t="s">
        <v>14860</v>
      </c>
      <c r="E1967" s="13" t="s">
        <v>3384</v>
      </c>
      <c r="F1967" s="17" t="s">
        <v>23</v>
      </c>
      <c r="G1967" s="20" t="s">
        <v>2517</v>
      </c>
      <c r="J1967" s="1" t="s">
        <v>17002</v>
      </c>
      <c r="K1967" s="19" t="s">
        <v>22230</v>
      </c>
    </row>
    <row r="1968" spans="1:11" ht="48" x14ac:dyDescent="0.15">
      <c r="A1968" s="12" t="s">
        <v>5735</v>
      </c>
      <c r="B1968" s="17" t="s">
        <v>12050</v>
      </c>
      <c r="C1968" s="18" t="str">
        <f t="shared" si="30"/>
        <v>pdf</v>
      </c>
      <c r="D1968" s="13" t="s">
        <v>14844</v>
      </c>
      <c r="E1968" s="13" t="s">
        <v>3384</v>
      </c>
      <c r="F1968" s="17" t="s">
        <v>10</v>
      </c>
      <c r="G1968" s="20" t="s">
        <v>2011</v>
      </c>
      <c r="J1968" s="1" t="s">
        <v>17003</v>
      </c>
      <c r="K1968" s="19" t="s">
        <v>22230</v>
      </c>
    </row>
    <row r="1969" spans="1:11" ht="60" x14ac:dyDescent="0.15">
      <c r="A1969" s="12" t="s">
        <v>5736</v>
      </c>
      <c r="B1969" s="17" t="s">
        <v>12014</v>
      </c>
      <c r="C1969" s="18" t="str">
        <f t="shared" si="30"/>
        <v>pdf</v>
      </c>
      <c r="D1969" s="13" t="s">
        <v>14850</v>
      </c>
      <c r="E1969" s="13" t="s">
        <v>3392</v>
      </c>
      <c r="F1969" s="17" t="s">
        <v>14983</v>
      </c>
      <c r="G1969" s="20" t="s">
        <v>1457</v>
      </c>
      <c r="J1969" s="1" t="s">
        <v>17004</v>
      </c>
      <c r="K1969" s="19" t="s">
        <v>22230</v>
      </c>
    </row>
    <row r="1970" spans="1:11" ht="36" x14ac:dyDescent="0.15">
      <c r="A1970" s="12" t="s">
        <v>5737</v>
      </c>
      <c r="B1970" s="17" t="s">
        <v>12054</v>
      </c>
      <c r="C1970" s="18" t="str">
        <f t="shared" si="30"/>
        <v>pdf</v>
      </c>
      <c r="D1970" s="13" t="s">
        <v>14850</v>
      </c>
      <c r="E1970" s="13" t="s">
        <v>3383</v>
      </c>
      <c r="F1970" s="17" t="s">
        <v>14</v>
      </c>
      <c r="G1970" s="20" t="s">
        <v>167</v>
      </c>
      <c r="J1970" s="1" t="s">
        <v>17005</v>
      </c>
      <c r="K1970" s="19" t="s">
        <v>22230</v>
      </c>
    </row>
    <row r="1971" spans="1:11" ht="48" x14ac:dyDescent="0.15">
      <c r="A1971" s="12" t="s">
        <v>5738</v>
      </c>
      <c r="B1971" s="17" t="s">
        <v>12055</v>
      </c>
      <c r="C1971" s="18" t="str">
        <f t="shared" si="30"/>
        <v>pdf</v>
      </c>
      <c r="D1971" s="13" t="s">
        <v>14844</v>
      </c>
      <c r="E1971" s="13" t="s">
        <v>3383</v>
      </c>
      <c r="F1971" s="17" t="s">
        <v>5</v>
      </c>
      <c r="G1971" s="20" t="s">
        <v>1018</v>
      </c>
      <c r="J1971" s="1" t="s">
        <v>17006</v>
      </c>
      <c r="K1971" s="19" t="s">
        <v>22230</v>
      </c>
    </row>
    <row r="1972" spans="1:11" ht="36" x14ac:dyDescent="0.15">
      <c r="A1972" s="12" t="s">
        <v>5739</v>
      </c>
      <c r="B1972" s="17" t="s">
        <v>12014</v>
      </c>
      <c r="C1972" s="18" t="str">
        <f t="shared" si="30"/>
        <v>pdf</v>
      </c>
      <c r="D1972" s="13" t="s">
        <v>14870</v>
      </c>
      <c r="E1972" s="13" t="s">
        <v>3384</v>
      </c>
      <c r="F1972" s="17" t="s">
        <v>14</v>
      </c>
      <c r="G1972" s="20" t="s">
        <v>1457</v>
      </c>
      <c r="J1972" s="1" t="s">
        <v>17007</v>
      </c>
      <c r="K1972" s="19" t="s">
        <v>22230</v>
      </c>
    </row>
    <row r="1973" spans="1:11" ht="24" x14ac:dyDescent="0.15">
      <c r="A1973" s="12" t="s">
        <v>5740</v>
      </c>
      <c r="B1973" s="17" t="s">
        <v>12049</v>
      </c>
      <c r="C1973" s="18" t="str">
        <f t="shared" si="30"/>
        <v>pdf</v>
      </c>
      <c r="D1973" s="13" t="s">
        <v>14866</v>
      </c>
      <c r="E1973" s="13" t="s">
        <v>3384</v>
      </c>
      <c r="F1973" s="17" t="s">
        <v>34</v>
      </c>
      <c r="G1973" s="20" t="s">
        <v>539</v>
      </c>
      <c r="J1973" s="1" t="s">
        <v>17008</v>
      </c>
      <c r="K1973" s="19" t="s">
        <v>22230</v>
      </c>
    </row>
    <row r="1974" spans="1:11" ht="36" x14ac:dyDescent="0.15">
      <c r="A1974" s="12" t="s">
        <v>5741</v>
      </c>
      <c r="B1974" s="17" t="s">
        <v>12055</v>
      </c>
      <c r="C1974" s="18" t="str">
        <f t="shared" si="30"/>
        <v>pdf</v>
      </c>
      <c r="D1974" s="13" t="s">
        <v>14844</v>
      </c>
      <c r="E1974" s="13" t="s">
        <v>3384</v>
      </c>
      <c r="F1974" s="17" t="s">
        <v>14</v>
      </c>
      <c r="G1974" s="20" t="s">
        <v>1018</v>
      </c>
      <c r="J1974" s="1" t="s">
        <v>17009</v>
      </c>
      <c r="K1974" s="19" t="s">
        <v>22230</v>
      </c>
    </row>
    <row r="1975" spans="1:11" ht="36" x14ac:dyDescent="0.15">
      <c r="A1975" s="12" t="s">
        <v>5742</v>
      </c>
      <c r="B1975" s="17" t="s">
        <v>12056</v>
      </c>
      <c r="C1975" s="18" t="str">
        <f t="shared" si="30"/>
        <v>pdf</v>
      </c>
      <c r="D1975" s="13" t="s">
        <v>14860</v>
      </c>
      <c r="E1975" s="13" t="s">
        <v>3383</v>
      </c>
      <c r="F1975" s="17" t="s">
        <v>76</v>
      </c>
      <c r="G1975" s="20" t="s">
        <v>1423</v>
      </c>
      <c r="J1975" s="1" t="s">
        <v>17010</v>
      </c>
      <c r="K1975" s="19" t="s">
        <v>22230</v>
      </c>
    </row>
    <row r="1976" spans="1:11" ht="48" x14ac:dyDescent="0.15">
      <c r="A1976" s="12" t="s">
        <v>5743</v>
      </c>
      <c r="B1976" s="17" t="s">
        <v>12055</v>
      </c>
      <c r="C1976" s="18" t="str">
        <f t="shared" si="30"/>
        <v>pdf</v>
      </c>
      <c r="D1976" s="13" t="s">
        <v>14844</v>
      </c>
      <c r="E1976" s="13" t="s">
        <v>3385</v>
      </c>
      <c r="F1976" s="17" t="s">
        <v>5</v>
      </c>
      <c r="G1976" s="20" t="s">
        <v>1018</v>
      </c>
      <c r="J1976" s="1" t="s">
        <v>17011</v>
      </c>
      <c r="K1976" s="19" t="s">
        <v>22230</v>
      </c>
    </row>
    <row r="1977" spans="1:11" ht="24" x14ac:dyDescent="0.15">
      <c r="A1977" s="12" t="s">
        <v>5744</v>
      </c>
      <c r="B1977" s="17" t="s">
        <v>12056</v>
      </c>
      <c r="C1977" s="18" t="str">
        <f t="shared" si="30"/>
        <v>pdf</v>
      </c>
      <c r="D1977" s="13" t="s">
        <v>14860</v>
      </c>
      <c r="E1977" s="13" t="s">
        <v>3385</v>
      </c>
      <c r="F1977" s="17" t="s">
        <v>141</v>
      </c>
      <c r="G1977" s="20" t="s">
        <v>1423</v>
      </c>
      <c r="J1977" s="1" t="s">
        <v>17012</v>
      </c>
      <c r="K1977" s="19" t="s">
        <v>22230</v>
      </c>
    </row>
    <row r="1978" spans="1:11" ht="36" x14ac:dyDescent="0.15">
      <c r="A1978" s="12" t="s">
        <v>5745</v>
      </c>
      <c r="B1978" s="17" t="s">
        <v>12057</v>
      </c>
      <c r="C1978" s="18" t="str">
        <f t="shared" si="30"/>
        <v>pdf</v>
      </c>
      <c r="D1978" s="13" t="s">
        <v>14860</v>
      </c>
      <c r="E1978" s="13" t="s">
        <v>3383</v>
      </c>
      <c r="F1978" s="17" t="s">
        <v>14</v>
      </c>
      <c r="G1978" s="20" t="s">
        <v>1479</v>
      </c>
      <c r="J1978" s="1" t="s">
        <v>17013</v>
      </c>
      <c r="K1978" s="19" t="s">
        <v>22230</v>
      </c>
    </row>
    <row r="1979" spans="1:11" ht="24" x14ac:dyDescent="0.15">
      <c r="A1979" s="12" t="s">
        <v>5746</v>
      </c>
      <c r="B1979" s="17" t="s">
        <v>12058</v>
      </c>
      <c r="C1979" s="18" t="str">
        <f t="shared" si="30"/>
        <v>pdf</v>
      </c>
      <c r="D1979" s="13" t="s">
        <v>14861</v>
      </c>
      <c r="E1979" s="13" t="s">
        <v>3383</v>
      </c>
      <c r="F1979" s="17" t="s">
        <v>34</v>
      </c>
      <c r="G1979" s="20" t="s">
        <v>573</v>
      </c>
      <c r="J1979" s="1" t="s">
        <v>17014</v>
      </c>
      <c r="K1979" s="19" t="s">
        <v>22230</v>
      </c>
    </row>
    <row r="1980" spans="1:11" ht="36" x14ac:dyDescent="0.15">
      <c r="A1980" s="12" t="s">
        <v>5747</v>
      </c>
      <c r="B1980" s="17" t="s">
        <v>12059</v>
      </c>
      <c r="C1980" s="18" t="str">
        <f t="shared" si="30"/>
        <v>pdf</v>
      </c>
      <c r="D1980" s="13" t="s">
        <v>14867</v>
      </c>
      <c r="E1980" s="13" t="s">
        <v>3385</v>
      </c>
      <c r="F1980" s="17" t="s">
        <v>14</v>
      </c>
      <c r="G1980" s="20" t="s">
        <v>1642</v>
      </c>
      <c r="J1980" s="1" t="s">
        <v>17015</v>
      </c>
      <c r="K1980" s="19" t="s">
        <v>22230</v>
      </c>
    </row>
    <row r="1981" spans="1:11" ht="36" x14ac:dyDescent="0.15">
      <c r="A1981" s="12" t="s">
        <v>5748</v>
      </c>
      <c r="B1981" s="17" t="s">
        <v>12056</v>
      </c>
      <c r="C1981" s="18" t="str">
        <f t="shared" si="30"/>
        <v>pdf</v>
      </c>
      <c r="D1981" s="13" t="s">
        <v>14860</v>
      </c>
      <c r="E1981" s="13" t="s">
        <v>3384</v>
      </c>
      <c r="F1981" s="17" t="s">
        <v>76</v>
      </c>
      <c r="G1981" s="20" t="s">
        <v>1423</v>
      </c>
      <c r="J1981" s="1" t="s">
        <v>17016</v>
      </c>
      <c r="K1981" s="19" t="s">
        <v>22230</v>
      </c>
    </row>
    <row r="1982" spans="1:11" ht="36" x14ac:dyDescent="0.15">
      <c r="A1982" s="12" t="s">
        <v>5749</v>
      </c>
      <c r="B1982" s="17" t="s">
        <v>12060</v>
      </c>
      <c r="C1982" s="18" t="str">
        <f t="shared" si="30"/>
        <v>pdf</v>
      </c>
      <c r="D1982" s="13" t="s">
        <v>14862</v>
      </c>
      <c r="E1982" s="13" t="s">
        <v>3383</v>
      </c>
      <c r="F1982" s="17" t="s">
        <v>14</v>
      </c>
      <c r="G1982" s="20" t="s">
        <v>1827</v>
      </c>
      <c r="J1982" s="1" t="s">
        <v>17017</v>
      </c>
      <c r="K1982" s="19" t="s">
        <v>22230</v>
      </c>
    </row>
    <row r="1983" spans="1:11" ht="36" x14ac:dyDescent="0.15">
      <c r="A1983" s="12" t="s">
        <v>5750</v>
      </c>
      <c r="B1983" s="17" t="s">
        <v>12059</v>
      </c>
      <c r="C1983" s="18" t="str">
        <f t="shared" si="30"/>
        <v>pdf</v>
      </c>
      <c r="D1983" s="13" t="s">
        <v>14870</v>
      </c>
      <c r="E1983" s="13" t="s">
        <v>3384</v>
      </c>
      <c r="F1983" s="17" t="s">
        <v>1039</v>
      </c>
      <c r="G1983" s="20" t="s">
        <v>1642</v>
      </c>
      <c r="J1983" s="1" t="s">
        <v>17018</v>
      </c>
      <c r="K1983" s="19" t="s">
        <v>22230</v>
      </c>
    </row>
    <row r="1984" spans="1:11" ht="24" x14ac:dyDescent="0.15">
      <c r="A1984" s="12" t="s">
        <v>5751</v>
      </c>
      <c r="B1984" s="17" t="s">
        <v>12061</v>
      </c>
      <c r="C1984" s="18" t="str">
        <f t="shared" si="30"/>
        <v>pdf</v>
      </c>
      <c r="D1984" s="13" t="s">
        <v>14860</v>
      </c>
      <c r="E1984" s="13" t="s">
        <v>3384</v>
      </c>
      <c r="F1984" s="17" t="s">
        <v>141</v>
      </c>
      <c r="G1984" s="20" t="s">
        <v>1339</v>
      </c>
      <c r="J1984" s="1" t="s">
        <v>17019</v>
      </c>
      <c r="K1984" s="19" t="s">
        <v>22230</v>
      </c>
    </row>
    <row r="1985" spans="1:11" ht="36" x14ac:dyDescent="0.15">
      <c r="A1985" s="12" t="s">
        <v>5752</v>
      </c>
      <c r="B1985" s="17" t="s">
        <v>12062</v>
      </c>
      <c r="C1985" s="18" t="str">
        <f t="shared" si="30"/>
        <v>pdf</v>
      </c>
      <c r="D1985" s="13" t="s">
        <v>14862</v>
      </c>
      <c r="E1985" s="13" t="s">
        <v>3383</v>
      </c>
      <c r="F1985" s="17" t="s">
        <v>14</v>
      </c>
      <c r="G1985" s="20" t="s">
        <v>2038</v>
      </c>
      <c r="J1985" s="1" t="s">
        <v>17020</v>
      </c>
      <c r="K1985" s="19" t="s">
        <v>22230</v>
      </c>
    </row>
    <row r="1986" spans="1:11" ht="48" x14ac:dyDescent="0.15">
      <c r="A1986" s="12" t="s">
        <v>5753</v>
      </c>
      <c r="B1986" s="17" t="s">
        <v>12059</v>
      </c>
      <c r="C1986" s="18" t="str">
        <f t="shared" si="30"/>
        <v>pdf</v>
      </c>
      <c r="D1986" s="13" t="s">
        <v>14863</v>
      </c>
      <c r="E1986" s="13" t="s">
        <v>3383</v>
      </c>
      <c r="F1986" s="17" t="s">
        <v>5</v>
      </c>
      <c r="G1986" s="20" t="s">
        <v>1642</v>
      </c>
      <c r="J1986" s="1" t="s">
        <v>17021</v>
      </c>
      <c r="K1986" s="19" t="s">
        <v>22230</v>
      </c>
    </row>
    <row r="1987" spans="1:11" ht="36" x14ac:dyDescent="0.15">
      <c r="A1987" s="12" t="s">
        <v>5754</v>
      </c>
      <c r="B1987" s="17" t="s">
        <v>12061</v>
      </c>
      <c r="C1987" s="18" t="str">
        <f t="shared" si="30"/>
        <v>pdf</v>
      </c>
      <c r="D1987" s="13" t="s">
        <v>14844</v>
      </c>
      <c r="E1987" s="13" t="s">
        <v>3385</v>
      </c>
      <c r="F1987" s="17" t="s">
        <v>46</v>
      </c>
      <c r="G1987" s="20" t="s">
        <v>1339</v>
      </c>
      <c r="J1987" s="1" t="s">
        <v>17022</v>
      </c>
      <c r="K1987" s="19" t="s">
        <v>22230</v>
      </c>
    </row>
    <row r="1988" spans="1:11" ht="36" x14ac:dyDescent="0.15">
      <c r="A1988" s="12" t="s">
        <v>5755</v>
      </c>
      <c r="B1988" s="17" t="s">
        <v>12063</v>
      </c>
      <c r="C1988" s="18" t="str">
        <f t="shared" si="30"/>
        <v>pdf</v>
      </c>
      <c r="D1988" s="13" t="s">
        <v>14847</v>
      </c>
      <c r="E1988" s="13" t="s">
        <v>3384</v>
      </c>
      <c r="F1988" s="17" t="s">
        <v>541</v>
      </c>
      <c r="G1988" s="20" t="s">
        <v>2925</v>
      </c>
      <c r="J1988" s="1" t="s">
        <v>17023</v>
      </c>
      <c r="K1988" s="19" t="s">
        <v>22230</v>
      </c>
    </row>
    <row r="1989" spans="1:11" ht="48" x14ac:dyDescent="0.15">
      <c r="A1989" s="12" t="s">
        <v>5756</v>
      </c>
      <c r="B1989" s="17" t="s">
        <v>12064</v>
      </c>
      <c r="C1989" s="18" t="str">
        <f t="shared" si="30"/>
        <v>pdf</v>
      </c>
      <c r="D1989" s="13" t="s">
        <v>14862</v>
      </c>
      <c r="E1989" s="13" t="s">
        <v>3383</v>
      </c>
      <c r="F1989" s="17" t="s">
        <v>5</v>
      </c>
      <c r="G1989" s="20" t="s">
        <v>2137</v>
      </c>
      <c r="J1989" s="1" t="s">
        <v>17024</v>
      </c>
      <c r="K1989" s="19" t="s">
        <v>22230</v>
      </c>
    </row>
    <row r="1990" spans="1:11" ht="48" x14ac:dyDescent="0.15">
      <c r="A1990" s="12" t="s">
        <v>5757</v>
      </c>
      <c r="B1990" s="17" t="s">
        <v>12065</v>
      </c>
      <c r="C1990" s="18" t="str">
        <f t="shared" si="30"/>
        <v>pdf</v>
      </c>
      <c r="D1990" s="13" t="s">
        <v>14844</v>
      </c>
      <c r="E1990" s="13" t="s">
        <v>3383</v>
      </c>
      <c r="F1990" s="17" t="s">
        <v>5</v>
      </c>
      <c r="G1990" s="20" t="s">
        <v>1276</v>
      </c>
      <c r="J1990" s="1" t="s">
        <v>17025</v>
      </c>
      <c r="K1990" s="19" t="s">
        <v>22230</v>
      </c>
    </row>
    <row r="1991" spans="1:11" ht="36" x14ac:dyDescent="0.15">
      <c r="A1991" s="12" t="s">
        <v>5758</v>
      </c>
      <c r="B1991" s="17" t="s">
        <v>12066</v>
      </c>
      <c r="C1991" s="18" t="str">
        <f t="shared" si="30"/>
        <v>pdf</v>
      </c>
      <c r="D1991" s="13" t="s">
        <v>14863</v>
      </c>
      <c r="E1991" s="13" t="s">
        <v>3383</v>
      </c>
      <c r="F1991" s="17" t="s">
        <v>46</v>
      </c>
      <c r="G1991" s="20" t="s">
        <v>2818</v>
      </c>
      <c r="J1991" s="1" t="s">
        <v>17026</v>
      </c>
      <c r="K1991" s="19" t="s">
        <v>22230</v>
      </c>
    </row>
    <row r="1992" spans="1:11" ht="48" x14ac:dyDescent="0.15">
      <c r="A1992" s="12" t="s">
        <v>5759</v>
      </c>
      <c r="B1992" s="17" t="s">
        <v>12067</v>
      </c>
      <c r="C1992" s="18" t="str">
        <f t="shared" si="30"/>
        <v>pdf</v>
      </c>
      <c r="D1992" s="13" t="s">
        <v>14850</v>
      </c>
      <c r="E1992" s="13" t="s">
        <v>3383</v>
      </c>
      <c r="F1992" s="17" t="s">
        <v>5</v>
      </c>
      <c r="G1992" s="20" t="s">
        <v>448</v>
      </c>
      <c r="J1992" s="1" t="s">
        <v>17027</v>
      </c>
      <c r="K1992" s="19" t="s">
        <v>22230</v>
      </c>
    </row>
    <row r="1993" spans="1:11" ht="24" x14ac:dyDescent="0.15">
      <c r="A1993" s="12" t="s">
        <v>5760</v>
      </c>
      <c r="B1993" s="17" t="s">
        <v>12067</v>
      </c>
      <c r="C1993" s="18" t="str">
        <f t="shared" si="30"/>
        <v>pdf</v>
      </c>
      <c r="D1993" s="13" t="s">
        <v>14844</v>
      </c>
      <c r="E1993" s="13" t="s">
        <v>3384</v>
      </c>
      <c r="F1993" s="17" t="s">
        <v>34</v>
      </c>
      <c r="G1993" s="20" t="s">
        <v>448</v>
      </c>
      <c r="J1993" s="1" t="s">
        <v>17028</v>
      </c>
      <c r="K1993" s="19" t="s">
        <v>22230</v>
      </c>
    </row>
    <row r="1994" spans="1:11" ht="48" x14ac:dyDescent="0.15">
      <c r="A1994" s="12" t="s">
        <v>5761</v>
      </c>
      <c r="B1994" s="17" t="s">
        <v>12065</v>
      </c>
      <c r="C1994" s="18" t="str">
        <f t="shared" si="30"/>
        <v>pdf</v>
      </c>
      <c r="D1994" s="13" t="s">
        <v>14844</v>
      </c>
      <c r="E1994" s="13" t="s">
        <v>3385</v>
      </c>
      <c r="F1994" s="17" t="s">
        <v>10</v>
      </c>
      <c r="G1994" s="20" t="s">
        <v>1276</v>
      </c>
      <c r="J1994" s="1" t="s">
        <v>17029</v>
      </c>
      <c r="K1994" s="19" t="s">
        <v>22230</v>
      </c>
    </row>
    <row r="1995" spans="1:11" ht="48" x14ac:dyDescent="0.15">
      <c r="A1995" s="12" t="s">
        <v>5762</v>
      </c>
      <c r="B1995" s="17" t="s">
        <v>12065</v>
      </c>
      <c r="C1995" s="18" t="str">
        <f t="shared" ref="C1995:C2058" si="31">HYPERLINK(J1995,"pdf")</f>
        <v>pdf</v>
      </c>
      <c r="D1995" s="13" t="s">
        <v>14860</v>
      </c>
      <c r="E1995" s="13" t="s">
        <v>3384</v>
      </c>
      <c r="F1995" s="17" t="s">
        <v>10</v>
      </c>
      <c r="G1995" s="20" t="s">
        <v>1276</v>
      </c>
      <c r="J1995" s="1" t="s">
        <v>17030</v>
      </c>
      <c r="K1995" s="19" t="s">
        <v>22230</v>
      </c>
    </row>
    <row r="1996" spans="1:11" ht="36" x14ac:dyDescent="0.15">
      <c r="A1996" s="12" t="s">
        <v>5763</v>
      </c>
      <c r="B1996" s="17" t="s">
        <v>12068</v>
      </c>
      <c r="C1996" s="18" t="str">
        <f t="shared" si="31"/>
        <v>pdf</v>
      </c>
      <c r="D1996" s="13" t="s">
        <v>14860</v>
      </c>
      <c r="E1996" s="13" t="s">
        <v>3383</v>
      </c>
      <c r="F1996" s="17" t="s">
        <v>541</v>
      </c>
      <c r="G1996" s="20" t="s">
        <v>2999</v>
      </c>
      <c r="J1996" s="1" t="s">
        <v>17031</v>
      </c>
      <c r="K1996" s="19" t="s">
        <v>22230</v>
      </c>
    </row>
    <row r="1997" spans="1:11" ht="24" x14ac:dyDescent="0.15">
      <c r="A1997" s="12" t="s">
        <v>5764</v>
      </c>
      <c r="B1997" s="17" t="s">
        <v>12069</v>
      </c>
      <c r="C1997" s="18" t="str">
        <f t="shared" si="31"/>
        <v>pdf</v>
      </c>
      <c r="D1997" s="13" t="s">
        <v>14870</v>
      </c>
      <c r="E1997" s="13" t="s">
        <v>3383</v>
      </c>
      <c r="F1997" s="17" t="s">
        <v>16</v>
      </c>
      <c r="G1997" s="20" t="s">
        <v>1222</v>
      </c>
      <c r="J1997" s="1" t="s">
        <v>17032</v>
      </c>
      <c r="K1997" s="19" t="s">
        <v>22230</v>
      </c>
    </row>
    <row r="1998" spans="1:11" ht="36" x14ac:dyDescent="0.15">
      <c r="A1998" s="12" t="s">
        <v>5765</v>
      </c>
      <c r="B1998" s="17" t="s">
        <v>12070</v>
      </c>
      <c r="C1998" s="18" t="str">
        <f t="shared" si="31"/>
        <v>pdf</v>
      </c>
      <c r="D1998" s="13" t="s">
        <v>14887</v>
      </c>
      <c r="E1998" s="13" t="s">
        <v>3383</v>
      </c>
      <c r="F1998" s="17" t="s">
        <v>61</v>
      </c>
      <c r="G1998" s="20" t="s">
        <v>1436</v>
      </c>
      <c r="J1998" s="1" t="s">
        <v>17033</v>
      </c>
      <c r="K1998" s="19" t="s">
        <v>22230</v>
      </c>
    </row>
    <row r="1999" spans="1:11" ht="36" x14ac:dyDescent="0.15">
      <c r="A1999" s="12" t="s">
        <v>5766</v>
      </c>
      <c r="B1999" s="17" t="s">
        <v>12071</v>
      </c>
      <c r="C1999" s="18" t="str">
        <f t="shared" si="31"/>
        <v>pdf</v>
      </c>
      <c r="D1999" s="13" t="s">
        <v>14862</v>
      </c>
      <c r="E1999" s="13" t="s">
        <v>3384</v>
      </c>
      <c r="F1999" s="17" t="s">
        <v>23</v>
      </c>
      <c r="G1999" s="20" t="s">
        <v>651</v>
      </c>
      <c r="J1999" s="1" t="s">
        <v>17034</v>
      </c>
      <c r="K1999" s="19" t="s">
        <v>22230</v>
      </c>
    </row>
    <row r="2000" spans="1:11" ht="48" x14ac:dyDescent="0.15">
      <c r="A2000" s="12" t="s">
        <v>5767</v>
      </c>
      <c r="B2000" s="17" t="s">
        <v>12070</v>
      </c>
      <c r="C2000" s="18" t="str">
        <f t="shared" si="31"/>
        <v>pdf</v>
      </c>
      <c r="D2000" s="13" t="s">
        <v>14875</v>
      </c>
      <c r="E2000" s="13" t="s">
        <v>3385</v>
      </c>
      <c r="F2000" s="17" t="s">
        <v>10</v>
      </c>
      <c r="G2000" s="20" t="s">
        <v>1436</v>
      </c>
      <c r="J2000" s="1" t="s">
        <v>17035</v>
      </c>
      <c r="K2000" s="19" t="s">
        <v>22230</v>
      </c>
    </row>
    <row r="2001" spans="1:11" ht="24" x14ac:dyDescent="0.15">
      <c r="A2001" s="12" t="s">
        <v>5768</v>
      </c>
      <c r="B2001" s="17" t="s">
        <v>12067</v>
      </c>
      <c r="C2001" s="18" t="str">
        <f t="shared" si="31"/>
        <v>pdf</v>
      </c>
      <c r="D2001" s="13" t="s">
        <v>14862</v>
      </c>
      <c r="E2001" s="13" t="s">
        <v>3385</v>
      </c>
      <c r="F2001" s="17" t="s">
        <v>34</v>
      </c>
      <c r="G2001" s="20" t="s">
        <v>448</v>
      </c>
      <c r="J2001" s="1" t="s">
        <v>17036</v>
      </c>
      <c r="K2001" s="19" t="s">
        <v>22230</v>
      </c>
    </row>
    <row r="2002" spans="1:11" ht="24" x14ac:dyDescent="0.15">
      <c r="A2002" s="12" t="s">
        <v>5769</v>
      </c>
      <c r="B2002" s="17" t="s">
        <v>12069</v>
      </c>
      <c r="C2002" s="18" t="str">
        <f t="shared" si="31"/>
        <v>pdf</v>
      </c>
      <c r="D2002" s="13" t="s">
        <v>14866</v>
      </c>
      <c r="E2002" s="13" t="s">
        <v>3385</v>
      </c>
      <c r="F2002" s="17" t="s">
        <v>1042</v>
      </c>
      <c r="G2002" s="20" t="s">
        <v>1222</v>
      </c>
      <c r="J2002" s="1" t="s">
        <v>17037</v>
      </c>
      <c r="K2002" s="19" t="s">
        <v>22230</v>
      </c>
    </row>
    <row r="2003" spans="1:11" ht="36" x14ac:dyDescent="0.15">
      <c r="A2003" s="12" t="s">
        <v>5770</v>
      </c>
      <c r="B2003" s="17" t="s">
        <v>12071</v>
      </c>
      <c r="C2003" s="18" t="str">
        <f t="shared" si="31"/>
        <v>pdf</v>
      </c>
      <c r="D2003" s="13" t="s">
        <v>14845</v>
      </c>
      <c r="E2003" s="13" t="s">
        <v>3383</v>
      </c>
      <c r="F2003" s="17" t="s">
        <v>14</v>
      </c>
      <c r="G2003" s="20" t="s">
        <v>651</v>
      </c>
      <c r="J2003" s="1" t="s">
        <v>17038</v>
      </c>
      <c r="K2003" s="19" t="s">
        <v>22230</v>
      </c>
    </row>
    <row r="2004" spans="1:11" ht="24" x14ac:dyDescent="0.15">
      <c r="A2004" s="12" t="s">
        <v>5771</v>
      </c>
      <c r="B2004" s="17" t="s">
        <v>12067</v>
      </c>
      <c r="C2004" s="18" t="str">
        <f t="shared" si="31"/>
        <v>pdf</v>
      </c>
      <c r="D2004" s="13" t="s">
        <v>14844</v>
      </c>
      <c r="E2004" s="13" t="s">
        <v>3392</v>
      </c>
      <c r="F2004" s="17" t="s">
        <v>1042</v>
      </c>
      <c r="G2004" s="20" t="s">
        <v>448</v>
      </c>
      <c r="J2004" s="1" t="s">
        <v>17039</v>
      </c>
      <c r="K2004" s="19" t="s">
        <v>22230</v>
      </c>
    </row>
    <row r="2005" spans="1:11" ht="36" x14ac:dyDescent="0.15">
      <c r="A2005" s="12" t="s">
        <v>5772</v>
      </c>
      <c r="B2005" s="17" t="s">
        <v>12072</v>
      </c>
      <c r="C2005" s="18" t="str">
        <f t="shared" si="31"/>
        <v>pdf</v>
      </c>
      <c r="D2005" s="13" t="s">
        <v>14860</v>
      </c>
      <c r="E2005" s="13" t="s">
        <v>3383</v>
      </c>
      <c r="F2005" s="17" t="s">
        <v>23</v>
      </c>
      <c r="G2005" s="20" t="s">
        <v>1638</v>
      </c>
      <c r="J2005" s="1" t="s">
        <v>17040</v>
      </c>
      <c r="K2005" s="19" t="s">
        <v>22230</v>
      </c>
    </row>
    <row r="2006" spans="1:11" ht="24" x14ac:dyDescent="0.15">
      <c r="A2006" s="12" t="s">
        <v>5773</v>
      </c>
      <c r="B2006" s="17" t="s">
        <v>12073</v>
      </c>
      <c r="C2006" s="18" t="str">
        <f t="shared" si="31"/>
        <v>pdf</v>
      </c>
      <c r="D2006" s="13" t="s">
        <v>14847</v>
      </c>
      <c r="E2006" s="13" t="s">
        <v>3383</v>
      </c>
      <c r="F2006" s="17" t="s">
        <v>16</v>
      </c>
      <c r="G2006" s="20" t="s">
        <v>1347</v>
      </c>
      <c r="J2006" s="1" t="s">
        <v>17041</v>
      </c>
      <c r="K2006" s="19" t="s">
        <v>22230</v>
      </c>
    </row>
    <row r="2007" spans="1:11" ht="36" x14ac:dyDescent="0.15">
      <c r="A2007" s="12" t="s">
        <v>5774</v>
      </c>
      <c r="B2007" s="17" t="s">
        <v>12067</v>
      </c>
      <c r="C2007" s="18" t="str">
        <f t="shared" si="31"/>
        <v>pdf</v>
      </c>
      <c r="D2007" s="13" t="s">
        <v>14847</v>
      </c>
      <c r="E2007" s="13" t="s">
        <v>3388</v>
      </c>
      <c r="F2007" s="17" t="s">
        <v>14</v>
      </c>
      <c r="G2007" s="20" t="s">
        <v>448</v>
      </c>
      <c r="J2007" s="1" t="s">
        <v>17042</v>
      </c>
      <c r="K2007" s="19" t="s">
        <v>22230</v>
      </c>
    </row>
    <row r="2008" spans="1:11" ht="36" x14ac:dyDescent="0.15">
      <c r="A2008" s="12" t="s">
        <v>5775</v>
      </c>
      <c r="B2008" s="17" t="s">
        <v>12074</v>
      </c>
      <c r="C2008" s="18" t="str">
        <f t="shared" si="31"/>
        <v>pdf</v>
      </c>
      <c r="D2008" s="13" t="s">
        <v>14861</v>
      </c>
      <c r="E2008" s="13" t="s">
        <v>3383</v>
      </c>
      <c r="F2008" s="17" t="s">
        <v>99</v>
      </c>
      <c r="G2008" s="20" t="s">
        <v>1373</v>
      </c>
      <c r="J2008" s="1" t="s">
        <v>17043</v>
      </c>
      <c r="K2008" s="19" t="s">
        <v>22230</v>
      </c>
    </row>
    <row r="2009" spans="1:11" ht="36" x14ac:dyDescent="0.15">
      <c r="A2009" s="12" t="s">
        <v>5776</v>
      </c>
      <c r="B2009" s="17" t="s">
        <v>12069</v>
      </c>
      <c r="C2009" s="18" t="str">
        <f t="shared" si="31"/>
        <v>pdf</v>
      </c>
      <c r="D2009" s="13" t="s">
        <v>14860</v>
      </c>
      <c r="E2009" s="13" t="s">
        <v>3384</v>
      </c>
      <c r="F2009" s="17" t="s">
        <v>14</v>
      </c>
      <c r="G2009" s="20" t="s">
        <v>1222</v>
      </c>
      <c r="J2009" s="1" t="s">
        <v>17044</v>
      </c>
      <c r="K2009" s="19" t="s">
        <v>22230</v>
      </c>
    </row>
    <row r="2010" spans="1:11" ht="36" x14ac:dyDescent="0.15">
      <c r="A2010" s="12" t="s">
        <v>5777</v>
      </c>
      <c r="B2010" s="17" t="s">
        <v>12074</v>
      </c>
      <c r="C2010" s="18" t="str">
        <f t="shared" si="31"/>
        <v>pdf</v>
      </c>
      <c r="D2010" s="13" t="s">
        <v>14862</v>
      </c>
      <c r="E2010" s="13" t="s">
        <v>3385</v>
      </c>
      <c r="F2010" s="17" t="s">
        <v>23</v>
      </c>
      <c r="G2010" s="20" t="s">
        <v>1373</v>
      </c>
      <c r="J2010" s="1" t="s">
        <v>17045</v>
      </c>
      <c r="K2010" s="19" t="s">
        <v>22230</v>
      </c>
    </row>
    <row r="2011" spans="1:11" ht="48" x14ac:dyDescent="0.15">
      <c r="A2011" s="12" t="s">
        <v>5778</v>
      </c>
      <c r="B2011" s="17" t="s">
        <v>12075</v>
      </c>
      <c r="C2011" s="18" t="str">
        <f t="shared" si="31"/>
        <v>pdf</v>
      </c>
      <c r="D2011" s="13" t="s">
        <v>14862</v>
      </c>
      <c r="E2011" s="13" t="s">
        <v>3383</v>
      </c>
      <c r="F2011" s="17" t="s">
        <v>5</v>
      </c>
      <c r="G2011" s="20" t="s">
        <v>1963</v>
      </c>
      <c r="J2011" s="1" t="s">
        <v>17046</v>
      </c>
      <c r="K2011" s="19" t="s">
        <v>22230</v>
      </c>
    </row>
    <row r="2012" spans="1:11" ht="36" x14ac:dyDescent="0.15">
      <c r="A2012" s="12" t="s">
        <v>5779</v>
      </c>
      <c r="B2012" s="17" t="s">
        <v>12076</v>
      </c>
      <c r="C2012" s="18" t="str">
        <f t="shared" si="31"/>
        <v>pdf</v>
      </c>
      <c r="D2012" s="13" t="s">
        <v>14862</v>
      </c>
      <c r="E2012" s="13" t="s">
        <v>3383</v>
      </c>
      <c r="F2012" s="17" t="s">
        <v>1495</v>
      </c>
      <c r="G2012" s="20" t="s">
        <v>2938</v>
      </c>
      <c r="J2012" s="1" t="s">
        <v>17047</v>
      </c>
      <c r="K2012" s="19" t="s">
        <v>22230</v>
      </c>
    </row>
    <row r="2013" spans="1:11" ht="48" x14ac:dyDescent="0.15">
      <c r="A2013" s="12" t="s">
        <v>5780</v>
      </c>
      <c r="B2013" s="17" t="s">
        <v>12075</v>
      </c>
      <c r="C2013" s="18" t="str">
        <f t="shared" si="31"/>
        <v>pdf</v>
      </c>
      <c r="D2013" s="13" t="s">
        <v>14863</v>
      </c>
      <c r="E2013" s="13" t="s">
        <v>3385</v>
      </c>
      <c r="F2013" s="17" t="s">
        <v>5</v>
      </c>
      <c r="G2013" s="20" t="s">
        <v>1963</v>
      </c>
      <c r="J2013" s="1" t="s">
        <v>17048</v>
      </c>
      <c r="K2013" s="19" t="s">
        <v>22230</v>
      </c>
    </row>
    <row r="2014" spans="1:11" ht="48" x14ac:dyDescent="0.15">
      <c r="A2014" s="12" t="s">
        <v>5781</v>
      </c>
      <c r="B2014" s="17" t="s">
        <v>12077</v>
      </c>
      <c r="C2014" s="18" t="str">
        <f t="shared" si="31"/>
        <v>pdf</v>
      </c>
      <c r="D2014" s="13" t="s">
        <v>14850</v>
      </c>
      <c r="E2014" s="13" t="s">
        <v>3383</v>
      </c>
      <c r="F2014" s="17" t="s">
        <v>5</v>
      </c>
      <c r="G2014" s="20" t="s">
        <v>2816</v>
      </c>
      <c r="J2014" s="1" t="s">
        <v>17049</v>
      </c>
      <c r="K2014" s="19" t="s">
        <v>22230</v>
      </c>
    </row>
    <row r="2015" spans="1:11" ht="36" x14ac:dyDescent="0.15">
      <c r="A2015" s="12" t="s">
        <v>5782</v>
      </c>
      <c r="B2015" s="17" t="s">
        <v>12078</v>
      </c>
      <c r="C2015" s="18" t="str">
        <f t="shared" si="31"/>
        <v>pdf</v>
      </c>
      <c r="D2015" s="13" t="s">
        <v>14861</v>
      </c>
      <c r="E2015" s="13" t="s">
        <v>3383</v>
      </c>
      <c r="F2015" s="17" t="s">
        <v>48</v>
      </c>
      <c r="G2015" s="20" t="s">
        <v>1311</v>
      </c>
      <c r="J2015" s="1" t="s">
        <v>17050</v>
      </c>
      <c r="K2015" s="19" t="s">
        <v>22230</v>
      </c>
    </row>
    <row r="2016" spans="1:11" ht="36" x14ac:dyDescent="0.15">
      <c r="A2016" s="12" t="s">
        <v>5783</v>
      </c>
      <c r="B2016" s="17" t="s">
        <v>12079</v>
      </c>
      <c r="C2016" s="18" t="str">
        <f t="shared" si="31"/>
        <v>pdf</v>
      </c>
      <c r="D2016" s="13" t="s">
        <v>14845</v>
      </c>
      <c r="E2016" s="13" t="s">
        <v>3383</v>
      </c>
      <c r="F2016" s="17" t="s">
        <v>14</v>
      </c>
      <c r="G2016" s="20" t="s">
        <v>1779</v>
      </c>
      <c r="J2016" s="1" t="s">
        <v>17051</v>
      </c>
      <c r="K2016" s="19" t="s">
        <v>22230</v>
      </c>
    </row>
    <row r="2017" spans="1:11" ht="36" x14ac:dyDescent="0.15">
      <c r="A2017" s="12" t="s">
        <v>5784</v>
      </c>
      <c r="B2017" s="17" t="s">
        <v>12080</v>
      </c>
      <c r="C2017" s="18" t="str">
        <f t="shared" si="31"/>
        <v>pdf</v>
      </c>
      <c r="D2017" s="13" t="s">
        <v>14862</v>
      </c>
      <c r="E2017" s="13" t="s">
        <v>3383</v>
      </c>
      <c r="F2017" s="17" t="s">
        <v>14</v>
      </c>
      <c r="G2017" s="20" t="s">
        <v>1821</v>
      </c>
      <c r="J2017" s="1" t="s">
        <v>17052</v>
      </c>
      <c r="K2017" s="19" t="s">
        <v>22230</v>
      </c>
    </row>
    <row r="2018" spans="1:11" ht="48" x14ac:dyDescent="0.15">
      <c r="A2018" s="12" t="s">
        <v>5785</v>
      </c>
      <c r="B2018" s="17" t="s">
        <v>12081</v>
      </c>
      <c r="C2018" s="18" t="str">
        <f t="shared" si="31"/>
        <v>pdf</v>
      </c>
      <c r="D2018" s="13" t="s">
        <v>14863</v>
      </c>
      <c r="E2018" s="13" t="s">
        <v>3383</v>
      </c>
      <c r="F2018" s="17" t="s">
        <v>5</v>
      </c>
      <c r="G2018" s="20" t="s">
        <v>397</v>
      </c>
      <c r="J2018" s="1" t="s">
        <v>17053</v>
      </c>
      <c r="K2018" s="19" t="s">
        <v>22230</v>
      </c>
    </row>
    <row r="2019" spans="1:11" ht="36" x14ac:dyDescent="0.15">
      <c r="A2019" s="12" t="s">
        <v>5786</v>
      </c>
      <c r="B2019" s="17" t="s">
        <v>12078</v>
      </c>
      <c r="C2019" s="18" t="str">
        <f t="shared" si="31"/>
        <v>pdf</v>
      </c>
      <c r="D2019" s="13" t="s">
        <v>14845</v>
      </c>
      <c r="E2019" s="13" t="s">
        <v>3385</v>
      </c>
      <c r="F2019" s="17" t="s">
        <v>37</v>
      </c>
      <c r="G2019" s="20" t="s">
        <v>1311</v>
      </c>
      <c r="J2019" s="1" t="s">
        <v>17054</v>
      </c>
      <c r="K2019" s="19" t="s">
        <v>22230</v>
      </c>
    </row>
    <row r="2020" spans="1:11" ht="24" x14ac:dyDescent="0.15">
      <c r="A2020" s="12" t="s">
        <v>5787</v>
      </c>
      <c r="B2020" s="17" t="s">
        <v>12082</v>
      </c>
      <c r="C2020" s="18" t="str">
        <f t="shared" si="31"/>
        <v>pdf</v>
      </c>
      <c r="D2020" s="13" t="s">
        <v>14860</v>
      </c>
      <c r="E2020" s="13" t="s">
        <v>3383</v>
      </c>
      <c r="F2020" s="17" t="s">
        <v>92</v>
      </c>
      <c r="G2020" s="20" t="s">
        <v>1252</v>
      </c>
      <c r="J2020" s="1" t="s">
        <v>17055</v>
      </c>
      <c r="K2020" s="19" t="s">
        <v>22230</v>
      </c>
    </row>
    <row r="2021" spans="1:11" ht="36" x14ac:dyDescent="0.15">
      <c r="A2021" s="12" t="s">
        <v>5788</v>
      </c>
      <c r="B2021" s="17" t="s">
        <v>12081</v>
      </c>
      <c r="C2021" s="18" t="str">
        <f t="shared" si="31"/>
        <v>pdf</v>
      </c>
      <c r="D2021" s="13" t="s">
        <v>14860</v>
      </c>
      <c r="E2021" s="13" t="s">
        <v>3384</v>
      </c>
      <c r="F2021" s="17" t="s">
        <v>14</v>
      </c>
      <c r="G2021" s="20" t="s">
        <v>397</v>
      </c>
      <c r="J2021" s="1" t="s">
        <v>17056</v>
      </c>
      <c r="K2021" s="19" t="s">
        <v>22230</v>
      </c>
    </row>
    <row r="2022" spans="1:11" ht="36" x14ac:dyDescent="0.15">
      <c r="A2022" s="12" t="s">
        <v>5789</v>
      </c>
      <c r="B2022" s="17" t="s">
        <v>12083</v>
      </c>
      <c r="C2022" s="18" t="str">
        <f t="shared" si="31"/>
        <v>pdf</v>
      </c>
      <c r="D2022" s="13" t="s">
        <v>14860</v>
      </c>
      <c r="E2022" s="13" t="s">
        <v>3383</v>
      </c>
      <c r="F2022" s="17" t="s">
        <v>23</v>
      </c>
      <c r="G2022" s="20" t="s">
        <v>2208</v>
      </c>
      <c r="J2022" s="1" t="s">
        <v>17057</v>
      </c>
      <c r="K2022" s="19" t="s">
        <v>22230</v>
      </c>
    </row>
    <row r="2023" spans="1:11" ht="36" x14ac:dyDescent="0.15">
      <c r="A2023" s="12" t="s">
        <v>5790</v>
      </c>
      <c r="B2023" s="17" t="s">
        <v>12084</v>
      </c>
      <c r="C2023" s="18" t="str">
        <f t="shared" si="31"/>
        <v>pdf</v>
      </c>
      <c r="D2023" s="13" t="s">
        <v>14860</v>
      </c>
      <c r="E2023" s="13" t="s">
        <v>3385</v>
      </c>
      <c r="F2023" s="17" t="s">
        <v>76</v>
      </c>
      <c r="G2023" s="20" t="s">
        <v>1714</v>
      </c>
      <c r="J2023" s="1" t="s">
        <v>17058</v>
      </c>
      <c r="K2023" s="19" t="s">
        <v>22230</v>
      </c>
    </row>
    <row r="2024" spans="1:11" ht="48" x14ac:dyDescent="0.15">
      <c r="A2024" s="12" t="s">
        <v>5791</v>
      </c>
      <c r="B2024" s="17" t="s">
        <v>12085</v>
      </c>
      <c r="C2024" s="18" t="str">
        <f t="shared" si="31"/>
        <v>pdf</v>
      </c>
      <c r="D2024" s="13" t="s">
        <v>14850</v>
      </c>
      <c r="E2024" s="13" t="s">
        <v>3383</v>
      </c>
      <c r="F2024" s="17" t="s">
        <v>5</v>
      </c>
      <c r="G2024" s="20" t="s">
        <v>1309</v>
      </c>
      <c r="J2024" s="1" t="s">
        <v>17059</v>
      </c>
      <c r="K2024" s="19" t="s">
        <v>22230</v>
      </c>
    </row>
    <row r="2025" spans="1:11" ht="48" x14ac:dyDescent="0.15">
      <c r="A2025" s="12" t="s">
        <v>5792</v>
      </c>
      <c r="B2025" s="17" t="s">
        <v>12082</v>
      </c>
      <c r="C2025" s="18" t="str">
        <f t="shared" si="31"/>
        <v>pdf</v>
      </c>
      <c r="D2025" s="13" t="s">
        <v>14850</v>
      </c>
      <c r="E2025" s="13" t="s">
        <v>3385</v>
      </c>
      <c r="F2025" s="17" t="s">
        <v>10</v>
      </c>
      <c r="G2025" s="20" t="s">
        <v>1252</v>
      </c>
      <c r="J2025" s="1" t="s">
        <v>17060</v>
      </c>
      <c r="K2025" s="19" t="s">
        <v>22230</v>
      </c>
    </row>
    <row r="2026" spans="1:11" ht="36" x14ac:dyDescent="0.15">
      <c r="A2026" s="12" t="s">
        <v>5793</v>
      </c>
      <c r="B2026" s="17" t="s">
        <v>12086</v>
      </c>
      <c r="C2026" s="18" t="str">
        <f t="shared" si="31"/>
        <v>pdf</v>
      </c>
      <c r="D2026" s="13" t="s">
        <v>14860</v>
      </c>
      <c r="E2026" s="13" t="s">
        <v>3383</v>
      </c>
      <c r="F2026" s="17" t="s">
        <v>23</v>
      </c>
      <c r="G2026" s="20" t="s">
        <v>2746</v>
      </c>
      <c r="J2026" s="1" t="s">
        <v>17061</v>
      </c>
      <c r="K2026" s="19" t="s">
        <v>22230</v>
      </c>
    </row>
    <row r="2027" spans="1:11" ht="24" x14ac:dyDescent="0.15">
      <c r="A2027" s="12" t="s">
        <v>5794</v>
      </c>
      <c r="B2027" s="17" t="s">
        <v>12087</v>
      </c>
      <c r="C2027" s="18" t="str">
        <f t="shared" si="31"/>
        <v>pdf</v>
      </c>
      <c r="D2027" s="13" t="s">
        <v>14860</v>
      </c>
      <c r="E2027" s="13" t="s">
        <v>3385</v>
      </c>
      <c r="F2027" s="17" t="s">
        <v>21</v>
      </c>
      <c r="G2027" s="20" t="s">
        <v>2715</v>
      </c>
      <c r="J2027" s="1" t="s">
        <v>17062</v>
      </c>
      <c r="K2027" s="19" t="s">
        <v>22230</v>
      </c>
    </row>
    <row r="2028" spans="1:11" ht="36" x14ac:dyDescent="0.15">
      <c r="A2028" s="12" t="s">
        <v>5795</v>
      </c>
      <c r="B2028" s="17" t="s">
        <v>12088</v>
      </c>
      <c r="C2028" s="18" t="str">
        <f t="shared" si="31"/>
        <v>pdf</v>
      </c>
      <c r="D2028" s="13" t="s">
        <v>14860</v>
      </c>
      <c r="E2028" s="13" t="s">
        <v>3383</v>
      </c>
      <c r="F2028" s="17" t="s">
        <v>23</v>
      </c>
      <c r="G2028" s="20" t="s">
        <v>2333</v>
      </c>
      <c r="J2028" s="1" t="s">
        <v>17063</v>
      </c>
      <c r="K2028" s="19" t="s">
        <v>22230</v>
      </c>
    </row>
    <row r="2029" spans="1:11" ht="36" x14ac:dyDescent="0.15">
      <c r="A2029" s="12" t="s">
        <v>5796</v>
      </c>
      <c r="B2029" s="17" t="s">
        <v>12085</v>
      </c>
      <c r="C2029" s="18" t="str">
        <f t="shared" si="31"/>
        <v>pdf</v>
      </c>
      <c r="D2029" s="13" t="s">
        <v>14862</v>
      </c>
      <c r="E2029" s="13" t="s">
        <v>3385</v>
      </c>
      <c r="F2029" s="17" t="s">
        <v>1042</v>
      </c>
      <c r="G2029" s="20" t="s">
        <v>1309</v>
      </c>
      <c r="J2029" s="1" t="s">
        <v>17064</v>
      </c>
      <c r="K2029" s="19" t="s">
        <v>22230</v>
      </c>
    </row>
    <row r="2030" spans="1:11" ht="36" x14ac:dyDescent="0.15">
      <c r="A2030" s="12" t="s">
        <v>5797</v>
      </c>
      <c r="B2030" s="17" t="s">
        <v>12088</v>
      </c>
      <c r="C2030" s="18" t="str">
        <f t="shared" si="31"/>
        <v>pdf</v>
      </c>
      <c r="D2030" s="13" t="s">
        <v>14860</v>
      </c>
      <c r="E2030" s="13" t="s">
        <v>3385</v>
      </c>
      <c r="F2030" s="17" t="s">
        <v>23</v>
      </c>
      <c r="G2030" s="20" t="s">
        <v>2333</v>
      </c>
      <c r="J2030" s="1" t="s">
        <v>17065</v>
      </c>
      <c r="K2030" s="19" t="s">
        <v>22230</v>
      </c>
    </row>
    <row r="2031" spans="1:11" ht="48" x14ac:dyDescent="0.15">
      <c r="A2031" s="12" t="s">
        <v>5798</v>
      </c>
      <c r="B2031" s="17" t="s">
        <v>12089</v>
      </c>
      <c r="C2031" s="18" t="str">
        <f t="shared" si="31"/>
        <v>pdf</v>
      </c>
      <c r="D2031" s="13" t="s">
        <v>14860</v>
      </c>
      <c r="E2031" s="13" t="s">
        <v>3383</v>
      </c>
      <c r="F2031" s="17" t="s">
        <v>5</v>
      </c>
      <c r="G2031" s="20" t="s">
        <v>2181</v>
      </c>
      <c r="J2031" s="1" t="s">
        <v>17066</v>
      </c>
      <c r="K2031" s="19" t="s">
        <v>22230</v>
      </c>
    </row>
    <row r="2032" spans="1:11" ht="48" x14ac:dyDescent="0.15">
      <c r="A2032" s="12" t="s">
        <v>5799</v>
      </c>
      <c r="B2032" s="17" t="s">
        <v>12090</v>
      </c>
      <c r="C2032" s="18" t="str">
        <f t="shared" si="31"/>
        <v>pdf</v>
      </c>
      <c r="D2032" s="13" t="s">
        <v>14910</v>
      </c>
      <c r="E2032" s="13" t="s">
        <v>3383</v>
      </c>
      <c r="F2032" s="17" t="s">
        <v>10</v>
      </c>
      <c r="G2032" s="20" t="s">
        <v>2623</v>
      </c>
      <c r="J2032" s="1" t="s">
        <v>17067</v>
      </c>
      <c r="K2032" s="19" t="s">
        <v>22230</v>
      </c>
    </row>
    <row r="2033" spans="1:11" ht="36" x14ac:dyDescent="0.15">
      <c r="A2033" s="12" t="s">
        <v>5800</v>
      </c>
      <c r="B2033" s="17" t="s">
        <v>12089</v>
      </c>
      <c r="C2033" s="18" t="str">
        <f t="shared" si="31"/>
        <v>pdf</v>
      </c>
      <c r="D2033" s="13" t="s">
        <v>14860</v>
      </c>
      <c r="E2033" s="13" t="s">
        <v>3385</v>
      </c>
      <c r="F2033" s="17" t="s">
        <v>541</v>
      </c>
      <c r="G2033" s="20" t="s">
        <v>2181</v>
      </c>
      <c r="J2033" s="1" t="s">
        <v>17068</v>
      </c>
      <c r="K2033" s="19" t="s">
        <v>22230</v>
      </c>
    </row>
    <row r="2034" spans="1:11" ht="36" x14ac:dyDescent="0.15">
      <c r="A2034" s="12" t="s">
        <v>5801</v>
      </c>
      <c r="B2034" s="17" t="s">
        <v>12091</v>
      </c>
      <c r="C2034" s="18" t="str">
        <f t="shared" si="31"/>
        <v>pdf</v>
      </c>
      <c r="D2034" s="13" t="s">
        <v>14860</v>
      </c>
      <c r="E2034" s="13" t="s">
        <v>3383</v>
      </c>
      <c r="F2034" s="17" t="s">
        <v>14</v>
      </c>
      <c r="G2034" s="20" t="s">
        <v>1236</v>
      </c>
      <c r="J2034" s="1" t="s">
        <v>17069</v>
      </c>
      <c r="K2034" s="19" t="s">
        <v>22230</v>
      </c>
    </row>
    <row r="2035" spans="1:11" ht="36" x14ac:dyDescent="0.15">
      <c r="A2035" s="12" t="s">
        <v>5802</v>
      </c>
      <c r="B2035" s="17" t="s">
        <v>12092</v>
      </c>
      <c r="C2035" s="18" t="str">
        <f t="shared" si="31"/>
        <v>pdf</v>
      </c>
      <c r="D2035" s="13" t="s">
        <v>14844</v>
      </c>
      <c r="E2035" s="13" t="s">
        <v>3383</v>
      </c>
      <c r="F2035" s="17" t="s">
        <v>23</v>
      </c>
      <c r="G2035" s="20" t="s">
        <v>1202</v>
      </c>
      <c r="J2035" s="1" t="s">
        <v>17070</v>
      </c>
      <c r="K2035" s="19" t="s">
        <v>22230</v>
      </c>
    </row>
    <row r="2036" spans="1:11" ht="48" x14ac:dyDescent="0.15">
      <c r="A2036" s="12" t="s">
        <v>5803</v>
      </c>
      <c r="B2036" s="17" t="s">
        <v>12082</v>
      </c>
      <c r="C2036" s="18" t="str">
        <f t="shared" si="31"/>
        <v>pdf</v>
      </c>
      <c r="D2036" s="13" t="s">
        <v>14850</v>
      </c>
      <c r="E2036" s="13" t="s">
        <v>3384</v>
      </c>
      <c r="F2036" s="17" t="s">
        <v>10</v>
      </c>
      <c r="G2036" s="20" t="s">
        <v>1252</v>
      </c>
      <c r="J2036" s="1" t="s">
        <v>17071</v>
      </c>
      <c r="K2036" s="19" t="s">
        <v>22230</v>
      </c>
    </row>
    <row r="2037" spans="1:11" ht="36" x14ac:dyDescent="0.15">
      <c r="A2037" s="12" t="s">
        <v>5804</v>
      </c>
      <c r="B2037" s="17" t="s">
        <v>12081</v>
      </c>
      <c r="C2037" s="18" t="str">
        <f t="shared" si="31"/>
        <v>pdf</v>
      </c>
      <c r="D2037" s="13" t="s">
        <v>14863</v>
      </c>
      <c r="E2037" s="13" t="s">
        <v>3385</v>
      </c>
      <c r="F2037" s="17" t="s">
        <v>1039</v>
      </c>
      <c r="G2037" s="20" t="s">
        <v>397</v>
      </c>
      <c r="J2037" s="1" t="s">
        <v>17072</v>
      </c>
      <c r="K2037" s="19" t="s">
        <v>22230</v>
      </c>
    </row>
    <row r="2038" spans="1:11" ht="48" x14ac:dyDescent="0.15">
      <c r="A2038" s="12" t="s">
        <v>5805</v>
      </c>
      <c r="B2038" s="17" t="s">
        <v>12093</v>
      </c>
      <c r="C2038" s="18" t="str">
        <f t="shared" si="31"/>
        <v>pdf</v>
      </c>
      <c r="D2038" s="13" t="s">
        <v>14862</v>
      </c>
      <c r="E2038" s="13" t="s">
        <v>3383</v>
      </c>
      <c r="F2038" s="17" t="s">
        <v>5</v>
      </c>
      <c r="G2038" s="20" t="s">
        <v>1538</v>
      </c>
      <c r="J2038" s="1" t="s">
        <v>17073</v>
      </c>
      <c r="K2038" s="19" t="s">
        <v>22230</v>
      </c>
    </row>
    <row r="2039" spans="1:11" ht="48" x14ac:dyDescent="0.15">
      <c r="A2039" s="12" t="s">
        <v>5806</v>
      </c>
      <c r="B2039" s="17" t="s">
        <v>12094</v>
      </c>
      <c r="C2039" s="18" t="str">
        <f t="shared" si="31"/>
        <v>pdf</v>
      </c>
      <c r="D2039" s="13" t="s">
        <v>14862</v>
      </c>
      <c r="E2039" s="13" t="s">
        <v>3383</v>
      </c>
      <c r="F2039" s="17" t="s">
        <v>5</v>
      </c>
      <c r="G2039" s="20" t="s">
        <v>1203</v>
      </c>
      <c r="J2039" s="1" t="s">
        <v>17074</v>
      </c>
      <c r="K2039" s="19" t="s">
        <v>22230</v>
      </c>
    </row>
    <row r="2040" spans="1:11" ht="36" x14ac:dyDescent="0.15">
      <c r="A2040" s="12" t="s">
        <v>5807</v>
      </c>
      <c r="B2040" s="17" t="s">
        <v>12095</v>
      </c>
      <c r="C2040" s="18" t="str">
        <f t="shared" si="31"/>
        <v>pdf</v>
      </c>
      <c r="D2040" s="13" t="s">
        <v>14860</v>
      </c>
      <c r="E2040" s="13" t="s">
        <v>3385</v>
      </c>
      <c r="F2040" s="17" t="s">
        <v>14</v>
      </c>
      <c r="G2040" s="20" t="s">
        <v>227</v>
      </c>
      <c r="J2040" s="1" t="s">
        <v>17075</v>
      </c>
      <c r="K2040" s="19" t="s">
        <v>22230</v>
      </c>
    </row>
    <row r="2041" spans="1:11" ht="36" x14ac:dyDescent="0.15">
      <c r="A2041" s="12" t="s">
        <v>5808</v>
      </c>
      <c r="B2041" s="17" t="s">
        <v>12096</v>
      </c>
      <c r="C2041" s="18" t="str">
        <f t="shared" si="31"/>
        <v>pdf</v>
      </c>
      <c r="D2041" s="13" t="s">
        <v>14860</v>
      </c>
      <c r="E2041" s="13" t="s">
        <v>3383</v>
      </c>
      <c r="F2041" s="17" t="s">
        <v>23</v>
      </c>
      <c r="G2041" s="20" t="s">
        <v>1587</v>
      </c>
      <c r="J2041" s="1" t="s">
        <v>17076</v>
      </c>
      <c r="K2041" s="19" t="s">
        <v>22230</v>
      </c>
    </row>
    <row r="2042" spans="1:11" ht="36" x14ac:dyDescent="0.15">
      <c r="A2042" s="12" t="s">
        <v>5809</v>
      </c>
      <c r="B2042" s="17" t="s">
        <v>12061</v>
      </c>
      <c r="C2042" s="18" t="str">
        <f t="shared" si="31"/>
        <v>pdf</v>
      </c>
      <c r="D2042" s="13" t="s">
        <v>14860</v>
      </c>
      <c r="E2042" s="13" t="s">
        <v>3383</v>
      </c>
      <c r="F2042" s="17" t="s">
        <v>18</v>
      </c>
      <c r="G2042" s="20" t="s">
        <v>1339</v>
      </c>
      <c r="J2042" s="1" t="s">
        <v>17077</v>
      </c>
      <c r="K2042" s="19" t="s">
        <v>22230</v>
      </c>
    </row>
    <row r="2043" spans="1:11" ht="48" x14ac:dyDescent="0.15">
      <c r="A2043" s="12" t="s">
        <v>5810</v>
      </c>
      <c r="B2043" s="17" t="s">
        <v>12093</v>
      </c>
      <c r="C2043" s="18" t="str">
        <f t="shared" si="31"/>
        <v>pdf</v>
      </c>
      <c r="D2043" s="13" t="s">
        <v>14862</v>
      </c>
      <c r="E2043" s="13" t="s">
        <v>3385</v>
      </c>
      <c r="F2043" s="17" t="s">
        <v>5</v>
      </c>
      <c r="G2043" s="20" t="s">
        <v>1538</v>
      </c>
      <c r="J2043" s="1" t="s">
        <v>17078</v>
      </c>
      <c r="K2043" s="19" t="s">
        <v>22230</v>
      </c>
    </row>
    <row r="2044" spans="1:11" ht="24" x14ac:dyDescent="0.15">
      <c r="A2044" s="12" t="s">
        <v>5811</v>
      </c>
      <c r="B2044" s="17" t="s">
        <v>12097</v>
      </c>
      <c r="C2044" s="18" t="str">
        <f t="shared" si="31"/>
        <v>pdf</v>
      </c>
      <c r="D2044" s="13" t="s">
        <v>14860</v>
      </c>
      <c r="E2044" s="13" t="s">
        <v>3383</v>
      </c>
      <c r="F2044" s="17" t="s">
        <v>141</v>
      </c>
      <c r="G2044" s="20" t="s">
        <v>2317</v>
      </c>
      <c r="J2044" s="1" t="s">
        <v>17079</v>
      </c>
      <c r="K2044" s="19" t="s">
        <v>22230</v>
      </c>
    </row>
    <row r="2045" spans="1:11" ht="36" x14ac:dyDescent="0.15">
      <c r="A2045" s="12" t="s">
        <v>5812</v>
      </c>
      <c r="B2045" s="17" t="s">
        <v>12098</v>
      </c>
      <c r="C2045" s="18" t="str">
        <f t="shared" si="31"/>
        <v>pdf</v>
      </c>
      <c r="D2045" s="13" t="s">
        <v>14845</v>
      </c>
      <c r="E2045" s="13" t="s">
        <v>3383</v>
      </c>
      <c r="F2045" s="17" t="s">
        <v>23</v>
      </c>
      <c r="G2045" s="20" t="s">
        <v>3373</v>
      </c>
      <c r="J2045" s="1" t="s">
        <v>17080</v>
      </c>
      <c r="K2045" s="19" t="s">
        <v>22230</v>
      </c>
    </row>
    <row r="2046" spans="1:11" ht="48" x14ac:dyDescent="0.15">
      <c r="A2046" s="12" t="s">
        <v>5813</v>
      </c>
      <c r="B2046" s="17" t="s">
        <v>12099</v>
      </c>
      <c r="C2046" s="18" t="str">
        <f t="shared" si="31"/>
        <v>pdf</v>
      </c>
      <c r="D2046" s="13" t="s">
        <v>14875</v>
      </c>
      <c r="E2046" s="13" t="s">
        <v>3383</v>
      </c>
      <c r="F2046" s="17" t="s">
        <v>5</v>
      </c>
      <c r="G2046" s="20" t="s">
        <v>1834</v>
      </c>
      <c r="J2046" s="1" t="s">
        <v>17081</v>
      </c>
      <c r="K2046" s="19" t="s">
        <v>22230</v>
      </c>
    </row>
    <row r="2047" spans="1:11" ht="36" x14ac:dyDescent="0.15">
      <c r="A2047" s="12" t="s">
        <v>5814</v>
      </c>
      <c r="B2047" s="17" t="s">
        <v>12100</v>
      </c>
      <c r="C2047" s="18" t="str">
        <f t="shared" si="31"/>
        <v>pdf</v>
      </c>
      <c r="D2047" s="13" t="s">
        <v>14845</v>
      </c>
      <c r="E2047" s="13" t="s">
        <v>3384</v>
      </c>
      <c r="F2047" s="17" t="s">
        <v>14</v>
      </c>
      <c r="G2047" s="20" t="s">
        <v>1419</v>
      </c>
      <c r="J2047" s="1" t="s">
        <v>17082</v>
      </c>
      <c r="K2047" s="19" t="s">
        <v>22230</v>
      </c>
    </row>
    <row r="2048" spans="1:11" ht="36" x14ac:dyDescent="0.15">
      <c r="A2048" s="12" t="s">
        <v>5815</v>
      </c>
      <c r="B2048" s="17" t="s">
        <v>12095</v>
      </c>
      <c r="C2048" s="18" t="str">
        <f t="shared" si="31"/>
        <v>pdf</v>
      </c>
      <c r="D2048" s="13" t="s">
        <v>14860</v>
      </c>
      <c r="E2048" s="13" t="s">
        <v>3383</v>
      </c>
      <c r="F2048" s="17" t="s">
        <v>14</v>
      </c>
      <c r="G2048" s="20" t="s">
        <v>227</v>
      </c>
      <c r="J2048" s="1" t="s">
        <v>17083</v>
      </c>
      <c r="K2048" s="19" t="s">
        <v>22230</v>
      </c>
    </row>
    <row r="2049" spans="1:11" ht="36" x14ac:dyDescent="0.15">
      <c r="A2049" s="12" t="s">
        <v>5816</v>
      </c>
      <c r="B2049" s="17" t="s">
        <v>12099</v>
      </c>
      <c r="C2049" s="18" t="str">
        <f t="shared" si="31"/>
        <v>pdf</v>
      </c>
      <c r="D2049" s="13" t="s">
        <v>14863</v>
      </c>
      <c r="E2049" s="13" t="s">
        <v>3385</v>
      </c>
      <c r="F2049" s="17" t="s">
        <v>14</v>
      </c>
      <c r="G2049" s="20" t="s">
        <v>1834</v>
      </c>
      <c r="J2049" s="1" t="s">
        <v>17084</v>
      </c>
      <c r="K2049" s="19" t="s">
        <v>22230</v>
      </c>
    </row>
    <row r="2050" spans="1:11" ht="36" x14ac:dyDescent="0.15">
      <c r="A2050" s="12" t="s">
        <v>5817</v>
      </c>
      <c r="B2050" s="17" t="s">
        <v>12100</v>
      </c>
      <c r="C2050" s="18" t="str">
        <f t="shared" si="31"/>
        <v>pdf</v>
      </c>
      <c r="D2050" s="13" t="s">
        <v>14845</v>
      </c>
      <c r="E2050" s="13" t="s">
        <v>3385</v>
      </c>
      <c r="F2050" s="17" t="s">
        <v>18</v>
      </c>
      <c r="G2050" s="20" t="s">
        <v>1419</v>
      </c>
      <c r="J2050" s="1" t="s">
        <v>17085</v>
      </c>
      <c r="K2050" s="19" t="s">
        <v>22230</v>
      </c>
    </row>
    <row r="2051" spans="1:11" ht="48" x14ac:dyDescent="0.15">
      <c r="A2051" s="12" t="s">
        <v>5818</v>
      </c>
      <c r="B2051" s="17" t="s">
        <v>12095</v>
      </c>
      <c r="C2051" s="18" t="str">
        <f t="shared" si="31"/>
        <v>pdf</v>
      </c>
      <c r="D2051" s="13" t="s">
        <v>14855</v>
      </c>
      <c r="E2051" s="13" t="s">
        <v>3384</v>
      </c>
      <c r="F2051" s="17" t="s">
        <v>10</v>
      </c>
      <c r="G2051" s="20" t="s">
        <v>227</v>
      </c>
      <c r="J2051" s="1" t="s">
        <v>17086</v>
      </c>
      <c r="K2051" s="19" t="s">
        <v>22230</v>
      </c>
    </row>
    <row r="2052" spans="1:11" ht="36" x14ac:dyDescent="0.15">
      <c r="A2052" s="12" t="s">
        <v>5819</v>
      </c>
      <c r="B2052" s="17" t="s">
        <v>12101</v>
      </c>
      <c r="C2052" s="18" t="str">
        <f t="shared" si="31"/>
        <v>pdf</v>
      </c>
      <c r="D2052" s="13" t="s">
        <v>14850</v>
      </c>
      <c r="E2052" s="13" t="s">
        <v>3384</v>
      </c>
      <c r="F2052" s="17" t="s">
        <v>541</v>
      </c>
      <c r="G2052" s="20" t="s">
        <v>1334</v>
      </c>
      <c r="J2052" s="1" t="s">
        <v>17087</v>
      </c>
      <c r="K2052" s="19" t="s">
        <v>22230</v>
      </c>
    </row>
    <row r="2053" spans="1:11" ht="24" x14ac:dyDescent="0.15">
      <c r="A2053" s="12" t="s">
        <v>5820</v>
      </c>
      <c r="B2053" s="17" t="s">
        <v>12102</v>
      </c>
      <c r="C2053" s="18" t="str">
        <f t="shared" si="31"/>
        <v>pdf</v>
      </c>
      <c r="D2053" s="13" t="s">
        <v>14847</v>
      </c>
      <c r="E2053" s="13" t="s">
        <v>3384</v>
      </c>
      <c r="F2053" s="17" t="s">
        <v>141</v>
      </c>
      <c r="G2053" s="20" t="s">
        <v>1198</v>
      </c>
      <c r="J2053" s="1" t="s">
        <v>17088</v>
      </c>
      <c r="K2053" s="19" t="s">
        <v>22230</v>
      </c>
    </row>
    <row r="2054" spans="1:11" ht="36" x14ac:dyDescent="0.15">
      <c r="A2054" s="12" t="s">
        <v>5821</v>
      </c>
      <c r="B2054" s="17" t="s">
        <v>12103</v>
      </c>
      <c r="C2054" s="18" t="str">
        <f t="shared" si="31"/>
        <v>pdf</v>
      </c>
      <c r="D2054" s="13" t="s">
        <v>14850</v>
      </c>
      <c r="E2054" s="13" t="s">
        <v>3383</v>
      </c>
      <c r="F2054" s="17" t="s">
        <v>14</v>
      </c>
      <c r="G2054" s="20" t="s">
        <v>147</v>
      </c>
      <c r="J2054" s="1" t="s">
        <v>17089</v>
      </c>
      <c r="K2054" s="19" t="s">
        <v>22230</v>
      </c>
    </row>
    <row r="2055" spans="1:11" ht="36" x14ac:dyDescent="0.15">
      <c r="A2055" s="12" t="s">
        <v>5822</v>
      </c>
      <c r="B2055" s="17" t="s">
        <v>12104</v>
      </c>
      <c r="C2055" s="18" t="str">
        <f t="shared" si="31"/>
        <v>pdf</v>
      </c>
      <c r="D2055" s="13" t="s">
        <v>14861</v>
      </c>
      <c r="E2055" s="13" t="s">
        <v>3383</v>
      </c>
      <c r="F2055" s="17" t="s">
        <v>46</v>
      </c>
      <c r="G2055" s="20" t="s">
        <v>959</v>
      </c>
      <c r="J2055" s="1" t="s">
        <v>17090</v>
      </c>
      <c r="K2055" s="19" t="s">
        <v>22230</v>
      </c>
    </row>
    <row r="2056" spans="1:11" ht="36" x14ac:dyDescent="0.15">
      <c r="A2056" s="12" t="s">
        <v>5823</v>
      </c>
      <c r="B2056" s="17" t="s">
        <v>12105</v>
      </c>
      <c r="C2056" s="18" t="str">
        <f t="shared" si="31"/>
        <v>pdf</v>
      </c>
      <c r="D2056" s="13" t="s">
        <v>14860</v>
      </c>
      <c r="E2056" s="13" t="s">
        <v>3383</v>
      </c>
      <c r="F2056" s="17" t="s">
        <v>92</v>
      </c>
      <c r="G2056" s="20" t="s">
        <v>1562</v>
      </c>
      <c r="J2056" s="1" t="s">
        <v>17091</v>
      </c>
      <c r="K2056" s="19" t="s">
        <v>22230</v>
      </c>
    </row>
    <row r="2057" spans="1:11" ht="48" x14ac:dyDescent="0.15">
      <c r="A2057" s="12" t="s">
        <v>5824</v>
      </c>
      <c r="B2057" s="17" t="s">
        <v>12106</v>
      </c>
      <c r="C2057" s="18" t="str">
        <f t="shared" si="31"/>
        <v>pdf</v>
      </c>
      <c r="D2057" s="13" t="s">
        <v>14860</v>
      </c>
      <c r="E2057" s="13" t="s">
        <v>3383</v>
      </c>
      <c r="F2057" s="17" t="s">
        <v>5</v>
      </c>
      <c r="G2057" s="20" t="s">
        <v>1235</v>
      </c>
      <c r="J2057" s="1" t="s">
        <v>17092</v>
      </c>
      <c r="K2057" s="19" t="s">
        <v>22230</v>
      </c>
    </row>
    <row r="2058" spans="1:11" ht="48" x14ac:dyDescent="0.15">
      <c r="A2058" s="12" t="s">
        <v>5825</v>
      </c>
      <c r="B2058" s="17" t="s">
        <v>12107</v>
      </c>
      <c r="C2058" s="18" t="str">
        <f t="shared" si="31"/>
        <v>pdf</v>
      </c>
      <c r="D2058" s="13" t="s">
        <v>14860</v>
      </c>
      <c r="E2058" s="13" t="s">
        <v>3383</v>
      </c>
      <c r="F2058" s="17" t="s">
        <v>5</v>
      </c>
      <c r="G2058" s="20" t="s">
        <v>432</v>
      </c>
      <c r="J2058" s="1" t="s">
        <v>17093</v>
      </c>
      <c r="K2058" s="19" t="s">
        <v>22230</v>
      </c>
    </row>
    <row r="2059" spans="1:11" ht="48" x14ac:dyDescent="0.15">
      <c r="A2059" s="12" t="s">
        <v>5826</v>
      </c>
      <c r="B2059" s="17" t="s">
        <v>12106</v>
      </c>
      <c r="C2059" s="18" t="str">
        <f t="shared" ref="C2059:C2122" si="32">HYPERLINK(J2059,"pdf")</f>
        <v>pdf</v>
      </c>
      <c r="D2059" s="13" t="s">
        <v>14871</v>
      </c>
      <c r="E2059" s="13" t="s">
        <v>3385</v>
      </c>
      <c r="F2059" s="17" t="s">
        <v>5</v>
      </c>
      <c r="G2059" s="20" t="s">
        <v>1235</v>
      </c>
      <c r="J2059" s="1" t="s">
        <v>17094</v>
      </c>
      <c r="K2059" s="19" t="s">
        <v>22230</v>
      </c>
    </row>
    <row r="2060" spans="1:11" ht="48" x14ac:dyDescent="0.15">
      <c r="A2060" s="12" t="s">
        <v>5827</v>
      </c>
      <c r="B2060" s="17" t="s">
        <v>12107</v>
      </c>
      <c r="C2060" s="18" t="str">
        <f t="shared" si="32"/>
        <v>pdf</v>
      </c>
      <c r="D2060" s="13" t="s">
        <v>14844</v>
      </c>
      <c r="E2060" s="13" t="s">
        <v>3384</v>
      </c>
      <c r="F2060" s="17" t="s">
        <v>5</v>
      </c>
      <c r="G2060" s="20" t="s">
        <v>432</v>
      </c>
      <c r="J2060" s="1" t="s">
        <v>17095</v>
      </c>
      <c r="K2060" s="19" t="s">
        <v>22230</v>
      </c>
    </row>
    <row r="2061" spans="1:11" ht="48" x14ac:dyDescent="0.15">
      <c r="A2061" s="12" t="s">
        <v>5828</v>
      </c>
      <c r="B2061" s="17" t="s">
        <v>12108</v>
      </c>
      <c r="C2061" s="18" t="str">
        <f t="shared" si="32"/>
        <v>pdf</v>
      </c>
      <c r="D2061" s="13" t="s">
        <v>14866</v>
      </c>
      <c r="E2061" s="13" t="s">
        <v>3383</v>
      </c>
      <c r="F2061" s="17" t="s">
        <v>34</v>
      </c>
      <c r="G2061" s="20" t="s">
        <v>104</v>
      </c>
      <c r="J2061" s="1" t="s">
        <v>17096</v>
      </c>
      <c r="K2061" s="19" t="s">
        <v>22230</v>
      </c>
    </row>
    <row r="2062" spans="1:11" ht="36" x14ac:dyDescent="0.15">
      <c r="A2062" s="12" t="s">
        <v>5829</v>
      </c>
      <c r="B2062" s="17" t="s">
        <v>12109</v>
      </c>
      <c r="C2062" s="18" t="str">
        <f t="shared" si="32"/>
        <v>pdf</v>
      </c>
      <c r="D2062" s="13" t="s">
        <v>14862</v>
      </c>
      <c r="E2062" s="13" t="s">
        <v>3383</v>
      </c>
      <c r="F2062" s="17" t="s">
        <v>99</v>
      </c>
      <c r="G2062" s="20" t="s">
        <v>1673</v>
      </c>
      <c r="J2062" s="1" t="s">
        <v>17097</v>
      </c>
      <c r="K2062" s="19" t="s">
        <v>22230</v>
      </c>
    </row>
    <row r="2063" spans="1:11" ht="36" x14ac:dyDescent="0.15">
      <c r="A2063" s="12" t="s">
        <v>5830</v>
      </c>
      <c r="B2063" s="17" t="s">
        <v>12104</v>
      </c>
      <c r="C2063" s="18" t="str">
        <f t="shared" si="32"/>
        <v>pdf</v>
      </c>
      <c r="D2063" s="13" t="s">
        <v>14866</v>
      </c>
      <c r="E2063" s="13" t="s">
        <v>3385</v>
      </c>
      <c r="F2063" s="17" t="s">
        <v>34</v>
      </c>
      <c r="G2063" s="20" t="s">
        <v>959</v>
      </c>
      <c r="J2063" s="1" t="s">
        <v>17098</v>
      </c>
      <c r="K2063" s="19" t="s">
        <v>22230</v>
      </c>
    </row>
    <row r="2064" spans="1:11" ht="48" x14ac:dyDescent="0.15">
      <c r="A2064" s="12" t="s">
        <v>5831</v>
      </c>
      <c r="B2064" s="17" t="s">
        <v>12108</v>
      </c>
      <c r="C2064" s="18" t="str">
        <f t="shared" si="32"/>
        <v>pdf</v>
      </c>
      <c r="D2064" s="13" t="s">
        <v>14862</v>
      </c>
      <c r="E2064" s="13" t="s">
        <v>3385</v>
      </c>
      <c r="F2064" s="17" t="s">
        <v>34</v>
      </c>
      <c r="G2064" s="20" t="s">
        <v>104</v>
      </c>
      <c r="J2064" s="1" t="s">
        <v>17099</v>
      </c>
      <c r="K2064" s="19" t="s">
        <v>22230</v>
      </c>
    </row>
    <row r="2065" spans="1:11" ht="36" x14ac:dyDescent="0.15">
      <c r="A2065" s="12" t="s">
        <v>5832</v>
      </c>
      <c r="B2065" s="17" t="s">
        <v>12109</v>
      </c>
      <c r="C2065" s="18" t="str">
        <f t="shared" si="32"/>
        <v>pdf</v>
      </c>
      <c r="D2065" s="13" t="s">
        <v>14862</v>
      </c>
      <c r="E2065" s="13" t="s">
        <v>3385</v>
      </c>
      <c r="F2065" s="17" t="s">
        <v>23</v>
      </c>
      <c r="G2065" s="20" t="s">
        <v>1673</v>
      </c>
      <c r="J2065" s="1" t="s">
        <v>17100</v>
      </c>
      <c r="K2065" s="19" t="s">
        <v>22230</v>
      </c>
    </row>
    <row r="2066" spans="1:11" ht="48" x14ac:dyDescent="0.15">
      <c r="A2066" s="12" t="s">
        <v>5833</v>
      </c>
      <c r="B2066" s="17" t="s">
        <v>12107</v>
      </c>
      <c r="C2066" s="18" t="str">
        <f t="shared" si="32"/>
        <v>pdf</v>
      </c>
      <c r="D2066" s="13" t="s">
        <v>14870</v>
      </c>
      <c r="E2066" s="13" t="s">
        <v>3385</v>
      </c>
      <c r="F2066" s="17" t="s">
        <v>5</v>
      </c>
      <c r="G2066" s="20" t="s">
        <v>432</v>
      </c>
      <c r="J2066" s="1" t="s">
        <v>17101</v>
      </c>
      <c r="K2066" s="19" t="s">
        <v>22230</v>
      </c>
    </row>
    <row r="2067" spans="1:11" ht="24" x14ac:dyDescent="0.15">
      <c r="A2067" s="12" t="s">
        <v>5834</v>
      </c>
      <c r="B2067" s="17" t="s">
        <v>12110</v>
      </c>
      <c r="C2067" s="18" t="str">
        <f t="shared" si="32"/>
        <v>pdf</v>
      </c>
      <c r="D2067" s="13" t="s">
        <v>14863</v>
      </c>
      <c r="E2067" s="13" t="s">
        <v>3383</v>
      </c>
      <c r="F2067" s="17" t="s">
        <v>34</v>
      </c>
      <c r="G2067" s="20" t="s">
        <v>956</v>
      </c>
      <c r="J2067" s="1" t="s">
        <v>17102</v>
      </c>
      <c r="K2067" s="19" t="s">
        <v>22230</v>
      </c>
    </row>
    <row r="2068" spans="1:11" ht="48" x14ac:dyDescent="0.15">
      <c r="A2068" s="12" t="s">
        <v>5835</v>
      </c>
      <c r="B2068" s="17" t="s">
        <v>12108</v>
      </c>
      <c r="C2068" s="18" t="str">
        <f t="shared" si="32"/>
        <v>pdf</v>
      </c>
      <c r="D2068" s="13" t="s">
        <v>14884</v>
      </c>
      <c r="E2068" s="13" t="s">
        <v>3384</v>
      </c>
      <c r="F2068" s="17" t="s">
        <v>14</v>
      </c>
      <c r="G2068" s="20" t="s">
        <v>104</v>
      </c>
      <c r="J2068" s="1" t="s">
        <v>17103</v>
      </c>
      <c r="K2068" s="19" t="s">
        <v>22230</v>
      </c>
    </row>
    <row r="2069" spans="1:11" ht="36" x14ac:dyDescent="0.15">
      <c r="A2069" s="12" t="s">
        <v>5836</v>
      </c>
      <c r="B2069" s="17" t="s">
        <v>12111</v>
      </c>
      <c r="C2069" s="18" t="str">
        <f t="shared" si="32"/>
        <v>pdf</v>
      </c>
      <c r="D2069" s="13" t="s">
        <v>14860</v>
      </c>
      <c r="E2069" s="13" t="s">
        <v>3383</v>
      </c>
      <c r="F2069" s="17" t="s">
        <v>21</v>
      </c>
      <c r="G2069" s="20" t="s">
        <v>2669</v>
      </c>
      <c r="J2069" s="1" t="s">
        <v>17104</v>
      </c>
      <c r="K2069" s="19" t="s">
        <v>22230</v>
      </c>
    </row>
    <row r="2070" spans="1:11" ht="36" x14ac:dyDescent="0.15">
      <c r="A2070" s="12" t="s">
        <v>5837</v>
      </c>
      <c r="B2070" s="17" t="s">
        <v>12112</v>
      </c>
      <c r="C2070" s="18" t="str">
        <f t="shared" si="32"/>
        <v>pdf</v>
      </c>
      <c r="D2070" s="13" t="s">
        <v>14866</v>
      </c>
      <c r="E2070" s="13" t="s">
        <v>3383</v>
      </c>
      <c r="F2070" s="17" t="s">
        <v>18</v>
      </c>
      <c r="G2070" s="20" t="s">
        <v>82</v>
      </c>
      <c r="J2070" s="1" t="s">
        <v>17105</v>
      </c>
      <c r="K2070" s="19" t="s">
        <v>22230</v>
      </c>
    </row>
    <row r="2071" spans="1:11" ht="24" x14ac:dyDescent="0.15">
      <c r="A2071" s="12" t="s">
        <v>5838</v>
      </c>
      <c r="B2071" s="17" t="s">
        <v>12107</v>
      </c>
      <c r="C2071" s="18" t="str">
        <f t="shared" si="32"/>
        <v>pdf</v>
      </c>
      <c r="D2071" s="13" t="s">
        <v>14862</v>
      </c>
      <c r="E2071" s="13" t="s">
        <v>3388</v>
      </c>
      <c r="F2071" s="17" t="s">
        <v>1042</v>
      </c>
      <c r="G2071" s="20" t="s">
        <v>432</v>
      </c>
      <c r="J2071" s="1" t="s">
        <v>17106</v>
      </c>
      <c r="K2071" s="19" t="s">
        <v>22230</v>
      </c>
    </row>
    <row r="2072" spans="1:11" ht="24" x14ac:dyDescent="0.15">
      <c r="A2072" s="12" t="s">
        <v>5839</v>
      </c>
      <c r="B2072" s="17" t="s">
        <v>12113</v>
      </c>
      <c r="C2072" s="18" t="str">
        <f t="shared" si="32"/>
        <v>pdf</v>
      </c>
      <c r="D2072" s="13" t="s">
        <v>14860</v>
      </c>
      <c r="E2072" s="13" t="s">
        <v>3383</v>
      </c>
      <c r="F2072" s="17" t="s">
        <v>21</v>
      </c>
      <c r="G2072" s="20" t="s">
        <v>2668</v>
      </c>
      <c r="J2072" s="1" t="s">
        <v>17107</v>
      </c>
      <c r="K2072" s="19" t="s">
        <v>22230</v>
      </c>
    </row>
    <row r="2073" spans="1:11" ht="48" x14ac:dyDescent="0.15">
      <c r="A2073" s="12" t="s">
        <v>5840</v>
      </c>
      <c r="B2073" s="17" t="s">
        <v>12112</v>
      </c>
      <c r="C2073" s="18" t="str">
        <f t="shared" si="32"/>
        <v>pdf</v>
      </c>
      <c r="D2073" s="13" t="s">
        <v>14852</v>
      </c>
      <c r="E2073" s="13" t="s">
        <v>3384</v>
      </c>
      <c r="F2073" s="17" t="s">
        <v>5</v>
      </c>
      <c r="G2073" s="20" t="s">
        <v>82</v>
      </c>
      <c r="J2073" s="1" t="s">
        <v>17108</v>
      </c>
      <c r="K2073" s="19" t="s">
        <v>22230</v>
      </c>
    </row>
    <row r="2074" spans="1:11" ht="36" x14ac:dyDescent="0.15">
      <c r="A2074" s="12" t="s">
        <v>5841</v>
      </c>
      <c r="B2074" s="17" t="s">
        <v>12114</v>
      </c>
      <c r="C2074" s="18" t="str">
        <f t="shared" si="32"/>
        <v>pdf</v>
      </c>
      <c r="D2074" s="13" t="s">
        <v>14870</v>
      </c>
      <c r="E2074" s="13" t="s">
        <v>3383</v>
      </c>
      <c r="F2074" s="17" t="s">
        <v>18</v>
      </c>
      <c r="G2074" s="20" t="s">
        <v>842</v>
      </c>
      <c r="J2074" s="1" t="s">
        <v>17109</v>
      </c>
      <c r="K2074" s="19" t="s">
        <v>22230</v>
      </c>
    </row>
    <row r="2075" spans="1:11" ht="36" x14ac:dyDescent="0.15">
      <c r="A2075" s="12" t="s">
        <v>5842</v>
      </c>
      <c r="B2075" s="17" t="s">
        <v>12115</v>
      </c>
      <c r="C2075" s="18" t="str">
        <f t="shared" si="32"/>
        <v>pdf</v>
      </c>
      <c r="D2075" s="13" t="s">
        <v>14860</v>
      </c>
      <c r="E2075" s="13" t="s">
        <v>3383</v>
      </c>
      <c r="F2075" s="17" t="s">
        <v>99</v>
      </c>
      <c r="G2075" s="20" t="s">
        <v>2584</v>
      </c>
      <c r="J2075" s="1" t="s">
        <v>17110</v>
      </c>
      <c r="K2075" s="19" t="s">
        <v>22230</v>
      </c>
    </row>
    <row r="2076" spans="1:11" ht="48" x14ac:dyDescent="0.15">
      <c r="A2076" s="12" t="s">
        <v>5843</v>
      </c>
      <c r="B2076" s="17" t="s">
        <v>12112</v>
      </c>
      <c r="C2076" s="18" t="str">
        <f t="shared" si="32"/>
        <v>pdf</v>
      </c>
      <c r="D2076" s="13" t="s">
        <v>14847</v>
      </c>
      <c r="E2076" s="13" t="s">
        <v>3385</v>
      </c>
      <c r="F2076" s="17" t="s">
        <v>5</v>
      </c>
      <c r="G2076" s="20" t="s">
        <v>82</v>
      </c>
      <c r="J2076" s="1" t="s">
        <v>17111</v>
      </c>
      <c r="K2076" s="19" t="s">
        <v>22230</v>
      </c>
    </row>
    <row r="2077" spans="1:11" ht="36" x14ac:dyDescent="0.15">
      <c r="A2077" s="12" t="s">
        <v>5844</v>
      </c>
      <c r="B2077" s="17" t="s">
        <v>12116</v>
      </c>
      <c r="C2077" s="18" t="str">
        <f t="shared" si="32"/>
        <v>pdf</v>
      </c>
      <c r="D2077" s="13" t="s">
        <v>14847</v>
      </c>
      <c r="E2077" s="13" t="s">
        <v>3383</v>
      </c>
      <c r="F2077" s="17" t="s">
        <v>23</v>
      </c>
      <c r="G2077" s="20" t="s">
        <v>330</v>
      </c>
      <c r="J2077" s="1" t="s">
        <v>17112</v>
      </c>
      <c r="K2077" s="19" t="s">
        <v>22230</v>
      </c>
    </row>
    <row r="2078" spans="1:11" ht="36" x14ac:dyDescent="0.15">
      <c r="A2078" s="12" t="s">
        <v>5845</v>
      </c>
      <c r="B2078" s="17" t="s">
        <v>12114</v>
      </c>
      <c r="C2078" s="18" t="str">
        <f t="shared" si="32"/>
        <v>pdf</v>
      </c>
      <c r="D2078" s="13" t="s">
        <v>14870</v>
      </c>
      <c r="E2078" s="13" t="s">
        <v>3385</v>
      </c>
      <c r="F2078" s="17" t="s">
        <v>14</v>
      </c>
      <c r="G2078" s="20" t="s">
        <v>842</v>
      </c>
      <c r="J2078" s="1" t="s">
        <v>17113</v>
      </c>
      <c r="K2078" s="19" t="s">
        <v>22230</v>
      </c>
    </row>
    <row r="2079" spans="1:11" ht="36" x14ac:dyDescent="0.15">
      <c r="A2079" s="12" t="s">
        <v>5846</v>
      </c>
      <c r="B2079" s="17" t="s">
        <v>12115</v>
      </c>
      <c r="C2079" s="18" t="str">
        <f t="shared" si="32"/>
        <v>pdf</v>
      </c>
      <c r="D2079" s="13" t="s">
        <v>14860</v>
      </c>
      <c r="E2079" s="13" t="s">
        <v>3385</v>
      </c>
      <c r="F2079" s="17" t="s">
        <v>76</v>
      </c>
      <c r="G2079" s="20" t="s">
        <v>2584</v>
      </c>
      <c r="J2079" s="1" t="s">
        <v>17114</v>
      </c>
      <c r="K2079" s="19" t="s">
        <v>22230</v>
      </c>
    </row>
    <row r="2080" spans="1:11" ht="36" x14ac:dyDescent="0.15">
      <c r="A2080" s="12" t="s">
        <v>5847</v>
      </c>
      <c r="B2080" s="17" t="s">
        <v>12116</v>
      </c>
      <c r="C2080" s="18" t="str">
        <f t="shared" si="32"/>
        <v>pdf</v>
      </c>
      <c r="D2080" s="13" t="s">
        <v>14860</v>
      </c>
      <c r="E2080" s="13" t="s">
        <v>3384</v>
      </c>
      <c r="F2080" s="17" t="s">
        <v>23</v>
      </c>
      <c r="G2080" s="20" t="s">
        <v>330</v>
      </c>
      <c r="J2080" s="1" t="s">
        <v>17115</v>
      </c>
      <c r="K2080" s="19" t="s">
        <v>22230</v>
      </c>
    </row>
    <row r="2081" spans="1:11" ht="36" x14ac:dyDescent="0.15">
      <c r="A2081" s="12" t="s">
        <v>5848</v>
      </c>
      <c r="B2081" s="17" t="s">
        <v>12114</v>
      </c>
      <c r="C2081" s="18" t="str">
        <f t="shared" si="32"/>
        <v>pdf</v>
      </c>
      <c r="D2081" s="13" t="s">
        <v>14866</v>
      </c>
      <c r="E2081" s="13" t="s">
        <v>3384</v>
      </c>
      <c r="F2081" s="17" t="s">
        <v>14</v>
      </c>
      <c r="G2081" s="20" t="s">
        <v>842</v>
      </c>
      <c r="J2081" s="1" t="s">
        <v>17116</v>
      </c>
      <c r="K2081" s="19" t="s">
        <v>22230</v>
      </c>
    </row>
    <row r="2082" spans="1:11" ht="36" x14ac:dyDescent="0.15">
      <c r="A2082" s="12" t="s">
        <v>5849</v>
      </c>
      <c r="B2082" s="17" t="s">
        <v>12117</v>
      </c>
      <c r="C2082" s="18" t="str">
        <f t="shared" si="32"/>
        <v>pdf</v>
      </c>
      <c r="D2082" s="13" t="s">
        <v>14862</v>
      </c>
      <c r="E2082" s="13" t="s">
        <v>3383</v>
      </c>
      <c r="F2082" s="17" t="s">
        <v>23</v>
      </c>
      <c r="G2082" s="20" t="s">
        <v>454</v>
      </c>
      <c r="J2082" s="1" t="s">
        <v>17117</v>
      </c>
      <c r="K2082" s="19" t="s">
        <v>22230</v>
      </c>
    </row>
    <row r="2083" spans="1:11" ht="48" x14ac:dyDescent="0.15">
      <c r="A2083" s="12" t="s">
        <v>5850</v>
      </c>
      <c r="B2083" s="17" t="s">
        <v>12118</v>
      </c>
      <c r="C2083" s="18" t="str">
        <f t="shared" si="32"/>
        <v>pdf</v>
      </c>
      <c r="D2083" s="13" t="s">
        <v>14868</v>
      </c>
      <c r="E2083" s="13" t="s">
        <v>3383</v>
      </c>
      <c r="F2083" s="17" t="s">
        <v>5</v>
      </c>
      <c r="G2083" s="20" t="s">
        <v>473</v>
      </c>
      <c r="J2083" s="1" t="s">
        <v>17118</v>
      </c>
      <c r="K2083" s="19" t="s">
        <v>22230</v>
      </c>
    </row>
    <row r="2084" spans="1:11" ht="48" x14ac:dyDescent="0.15">
      <c r="A2084" s="12" t="s">
        <v>5851</v>
      </c>
      <c r="B2084" s="17" t="s">
        <v>12119</v>
      </c>
      <c r="C2084" s="18" t="str">
        <f t="shared" si="32"/>
        <v>pdf</v>
      </c>
      <c r="D2084" s="13" t="s">
        <v>14868</v>
      </c>
      <c r="E2084" s="13" t="s">
        <v>1</v>
      </c>
      <c r="F2084" s="17" t="s">
        <v>10</v>
      </c>
      <c r="G2084" s="20" t="s">
        <v>3219</v>
      </c>
      <c r="J2084" s="1" t="s">
        <v>17119</v>
      </c>
      <c r="K2084" s="19" t="s">
        <v>22230</v>
      </c>
    </row>
    <row r="2085" spans="1:11" ht="36" x14ac:dyDescent="0.15">
      <c r="A2085" s="12" t="s">
        <v>5852</v>
      </c>
      <c r="B2085" s="17" t="s">
        <v>12117</v>
      </c>
      <c r="C2085" s="18" t="str">
        <f t="shared" si="32"/>
        <v>pdf</v>
      </c>
      <c r="D2085" s="13" t="s">
        <v>14862</v>
      </c>
      <c r="E2085" s="13" t="s">
        <v>3385</v>
      </c>
      <c r="F2085" s="17" t="s">
        <v>141</v>
      </c>
      <c r="G2085" s="20" t="s">
        <v>454</v>
      </c>
      <c r="J2085" s="1" t="s">
        <v>17120</v>
      </c>
      <c r="K2085" s="19" t="s">
        <v>22230</v>
      </c>
    </row>
    <row r="2086" spans="1:11" ht="36" x14ac:dyDescent="0.15">
      <c r="A2086" s="12" t="s">
        <v>5853</v>
      </c>
      <c r="B2086" s="17" t="s">
        <v>12120</v>
      </c>
      <c r="C2086" s="18" t="str">
        <f t="shared" si="32"/>
        <v>pdf</v>
      </c>
      <c r="D2086" s="13" t="s">
        <v>14862</v>
      </c>
      <c r="E2086" s="13" t="s">
        <v>3383</v>
      </c>
      <c r="F2086" s="17" t="s">
        <v>14</v>
      </c>
      <c r="G2086" s="20" t="s">
        <v>3252</v>
      </c>
      <c r="J2086" s="1" t="s">
        <v>17121</v>
      </c>
      <c r="K2086" s="19" t="s">
        <v>22230</v>
      </c>
    </row>
    <row r="2087" spans="1:11" ht="48" x14ac:dyDescent="0.15">
      <c r="A2087" s="12" t="s">
        <v>5854</v>
      </c>
      <c r="B2087" s="17" t="s">
        <v>12119</v>
      </c>
      <c r="C2087" s="18" t="str">
        <f t="shared" si="32"/>
        <v>pdf</v>
      </c>
      <c r="D2087" s="13" t="s">
        <v>14868</v>
      </c>
      <c r="E2087" s="13" t="s">
        <v>3383</v>
      </c>
      <c r="F2087" s="17" t="s">
        <v>5</v>
      </c>
      <c r="G2087" s="20" t="s">
        <v>3219</v>
      </c>
      <c r="J2087" s="1" t="s">
        <v>17122</v>
      </c>
      <c r="K2087" s="19" t="s">
        <v>22230</v>
      </c>
    </row>
    <row r="2088" spans="1:11" ht="48" x14ac:dyDescent="0.15">
      <c r="A2088" s="12" t="s">
        <v>5855</v>
      </c>
      <c r="B2088" s="17" t="s">
        <v>12118</v>
      </c>
      <c r="C2088" s="18" t="str">
        <f t="shared" si="32"/>
        <v>pdf</v>
      </c>
      <c r="D2088" s="13" t="s">
        <v>14862</v>
      </c>
      <c r="E2088" s="13" t="s">
        <v>3385</v>
      </c>
      <c r="F2088" s="17" t="s">
        <v>347</v>
      </c>
      <c r="G2088" s="20" t="s">
        <v>473</v>
      </c>
      <c r="J2088" s="1" t="s">
        <v>17123</v>
      </c>
      <c r="K2088" s="19" t="s">
        <v>22230</v>
      </c>
    </row>
    <row r="2089" spans="1:11" ht="36" x14ac:dyDescent="0.15">
      <c r="A2089" s="12" t="s">
        <v>5856</v>
      </c>
      <c r="B2089" s="17" t="s">
        <v>12121</v>
      </c>
      <c r="C2089" s="18" t="str">
        <f t="shared" si="32"/>
        <v>pdf</v>
      </c>
      <c r="D2089" s="13" t="s">
        <v>14860</v>
      </c>
      <c r="E2089" s="13" t="s">
        <v>3383</v>
      </c>
      <c r="F2089" s="17" t="s">
        <v>14</v>
      </c>
      <c r="G2089" s="20" t="s">
        <v>1679</v>
      </c>
      <c r="J2089" s="1" t="s">
        <v>17124</v>
      </c>
      <c r="K2089" s="19" t="s">
        <v>22230</v>
      </c>
    </row>
    <row r="2090" spans="1:11" ht="36" x14ac:dyDescent="0.15">
      <c r="A2090" s="12" t="s">
        <v>5857</v>
      </c>
      <c r="B2090" s="17" t="s">
        <v>12122</v>
      </c>
      <c r="C2090" s="18" t="str">
        <f t="shared" si="32"/>
        <v>pdf</v>
      </c>
      <c r="D2090" s="13" t="s">
        <v>14860</v>
      </c>
      <c r="E2090" s="13" t="s">
        <v>3383</v>
      </c>
      <c r="F2090" s="17" t="s">
        <v>46</v>
      </c>
      <c r="G2090" s="20" t="s">
        <v>974</v>
      </c>
      <c r="J2090" s="1" t="s">
        <v>17125</v>
      </c>
      <c r="K2090" s="19" t="s">
        <v>22230</v>
      </c>
    </row>
    <row r="2091" spans="1:11" ht="24" x14ac:dyDescent="0.15">
      <c r="A2091" s="12" t="s">
        <v>5858</v>
      </c>
      <c r="B2091" s="17" t="s">
        <v>12123</v>
      </c>
      <c r="C2091" s="18" t="str">
        <f t="shared" si="32"/>
        <v>pdf</v>
      </c>
      <c r="D2091" s="13" t="s">
        <v>14850</v>
      </c>
      <c r="E2091" s="13" t="s">
        <v>3383</v>
      </c>
      <c r="F2091" s="17" t="s">
        <v>34</v>
      </c>
      <c r="G2091" s="20" t="s">
        <v>488</v>
      </c>
      <c r="J2091" s="1" t="s">
        <v>17126</v>
      </c>
      <c r="K2091" s="19" t="s">
        <v>22230</v>
      </c>
    </row>
    <row r="2092" spans="1:11" ht="48" x14ac:dyDescent="0.15">
      <c r="A2092" s="12" t="s">
        <v>5859</v>
      </c>
      <c r="B2092" s="17" t="s">
        <v>12124</v>
      </c>
      <c r="C2092" s="18" t="str">
        <f t="shared" si="32"/>
        <v>pdf</v>
      </c>
      <c r="D2092" s="13" t="s">
        <v>14862</v>
      </c>
      <c r="E2092" s="13" t="s">
        <v>3383</v>
      </c>
      <c r="F2092" s="17" t="s">
        <v>10</v>
      </c>
      <c r="G2092" s="20" t="s">
        <v>3288</v>
      </c>
      <c r="J2092" s="1" t="s">
        <v>17127</v>
      </c>
      <c r="K2092" s="19" t="s">
        <v>22230</v>
      </c>
    </row>
    <row r="2093" spans="1:11" ht="24" x14ac:dyDescent="0.15">
      <c r="A2093" s="12" t="s">
        <v>5860</v>
      </c>
      <c r="B2093" s="17" t="s">
        <v>12123</v>
      </c>
      <c r="C2093" s="18" t="str">
        <f t="shared" si="32"/>
        <v>pdf</v>
      </c>
      <c r="D2093" s="13" t="s">
        <v>14862</v>
      </c>
      <c r="E2093" s="13" t="s">
        <v>3384</v>
      </c>
      <c r="F2093" s="17" t="s">
        <v>34</v>
      </c>
      <c r="G2093" s="20" t="s">
        <v>488</v>
      </c>
      <c r="J2093" s="1" t="s">
        <v>17128</v>
      </c>
      <c r="K2093" s="19" t="s">
        <v>22230</v>
      </c>
    </row>
    <row r="2094" spans="1:11" ht="36" x14ac:dyDescent="0.15">
      <c r="A2094" s="12" t="s">
        <v>5861</v>
      </c>
      <c r="B2094" s="17" t="s">
        <v>12125</v>
      </c>
      <c r="C2094" s="18" t="str">
        <f t="shared" si="32"/>
        <v>pdf</v>
      </c>
      <c r="D2094" s="13" t="s">
        <v>14860</v>
      </c>
      <c r="E2094" s="13" t="s">
        <v>3385</v>
      </c>
      <c r="F2094" s="17" t="s">
        <v>23</v>
      </c>
      <c r="G2094" s="20" t="s">
        <v>2677</v>
      </c>
      <c r="J2094" s="1" t="s">
        <v>17129</v>
      </c>
      <c r="K2094" s="19" t="s">
        <v>22230</v>
      </c>
    </row>
    <row r="2095" spans="1:11" ht="36" x14ac:dyDescent="0.15">
      <c r="A2095" s="12" t="s">
        <v>5862</v>
      </c>
      <c r="B2095" s="17" t="s">
        <v>12122</v>
      </c>
      <c r="C2095" s="18" t="str">
        <f t="shared" si="32"/>
        <v>pdf</v>
      </c>
      <c r="D2095" s="13" t="s">
        <v>14845</v>
      </c>
      <c r="E2095" s="13" t="s">
        <v>3385</v>
      </c>
      <c r="F2095" s="17" t="s">
        <v>14</v>
      </c>
      <c r="G2095" s="20" t="s">
        <v>974</v>
      </c>
      <c r="J2095" s="1" t="s">
        <v>17130</v>
      </c>
      <c r="K2095" s="19" t="s">
        <v>22230</v>
      </c>
    </row>
    <row r="2096" spans="1:11" ht="36" x14ac:dyDescent="0.15">
      <c r="A2096" s="12" t="s">
        <v>5863</v>
      </c>
      <c r="B2096" s="17" t="s">
        <v>12126</v>
      </c>
      <c r="C2096" s="18" t="str">
        <f t="shared" si="32"/>
        <v>pdf</v>
      </c>
      <c r="D2096" s="13" t="s">
        <v>14860</v>
      </c>
      <c r="E2096" s="13" t="s">
        <v>3383</v>
      </c>
      <c r="F2096" s="17" t="s">
        <v>23</v>
      </c>
      <c r="G2096" s="20" t="s">
        <v>1802</v>
      </c>
      <c r="J2096" s="1" t="s">
        <v>17131</v>
      </c>
      <c r="K2096" s="19" t="s">
        <v>22230</v>
      </c>
    </row>
    <row r="2097" spans="1:11" ht="36" x14ac:dyDescent="0.15">
      <c r="A2097" s="12" t="s">
        <v>5864</v>
      </c>
      <c r="B2097" s="17" t="s">
        <v>12127</v>
      </c>
      <c r="C2097" s="18" t="str">
        <f t="shared" si="32"/>
        <v>pdf</v>
      </c>
      <c r="D2097" s="13" t="s">
        <v>14860</v>
      </c>
      <c r="E2097" s="13" t="s">
        <v>3383</v>
      </c>
      <c r="F2097" s="17" t="s">
        <v>76</v>
      </c>
      <c r="G2097" s="20" t="s">
        <v>2538</v>
      </c>
      <c r="J2097" s="1" t="s">
        <v>17132</v>
      </c>
      <c r="K2097" s="19" t="s">
        <v>22230</v>
      </c>
    </row>
    <row r="2098" spans="1:11" ht="24" x14ac:dyDescent="0.15">
      <c r="A2098" s="12" t="s">
        <v>5865</v>
      </c>
      <c r="B2098" s="17" t="s">
        <v>12123</v>
      </c>
      <c r="C2098" s="18" t="str">
        <f t="shared" si="32"/>
        <v>pdf</v>
      </c>
      <c r="D2098" s="13" t="s">
        <v>14847</v>
      </c>
      <c r="E2098" s="13" t="s">
        <v>3385</v>
      </c>
      <c r="F2098" s="17" t="s">
        <v>34</v>
      </c>
      <c r="G2098" s="20" t="s">
        <v>488</v>
      </c>
      <c r="J2098" s="1" t="s">
        <v>17133</v>
      </c>
      <c r="K2098" s="19" t="s">
        <v>22230</v>
      </c>
    </row>
    <row r="2099" spans="1:11" ht="36" x14ac:dyDescent="0.15">
      <c r="A2099" s="12" t="s">
        <v>5866</v>
      </c>
      <c r="B2099" s="17" t="s">
        <v>12122</v>
      </c>
      <c r="C2099" s="18" t="str">
        <f t="shared" si="32"/>
        <v>pdf</v>
      </c>
      <c r="D2099" s="13" t="s">
        <v>14870</v>
      </c>
      <c r="E2099" s="13" t="s">
        <v>3384</v>
      </c>
      <c r="F2099" s="17" t="s">
        <v>14</v>
      </c>
      <c r="G2099" s="20" t="s">
        <v>974</v>
      </c>
      <c r="J2099" s="1" t="s">
        <v>17134</v>
      </c>
      <c r="K2099" s="19" t="s">
        <v>22230</v>
      </c>
    </row>
    <row r="2100" spans="1:11" ht="24" x14ac:dyDescent="0.15">
      <c r="A2100" s="12" t="s">
        <v>5867</v>
      </c>
      <c r="B2100" s="17" t="s">
        <v>12118</v>
      </c>
      <c r="C2100" s="18" t="str">
        <f t="shared" si="32"/>
        <v>pdf</v>
      </c>
      <c r="D2100" s="13" t="s">
        <v>14863</v>
      </c>
      <c r="E2100" s="13" t="s">
        <v>3384</v>
      </c>
      <c r="F2100" s="17" t="s">
        <v>2344</v>
      </c>
      <c r="G2100" s="20" t="s">
        <v>473</v>
      </c>
      <c r="J2100" s="1" t="s">
        <v>17135</v>
      </c>
      <c r="K2100" s="19" t="s">
        <v>22230</v>
      </c>
    </row>
    <row r="2101" spans="1:11" ht="48" x14ac:dyDescent="0.15">
      <c r="A2101" s="12" t="s">
        <v>5868</v>
      </c>
      <c r="B2101" s="17" t="s">
        <v>12128</v>
      </c>
      <c r="C2101" s="18" t="str">
        <f t="shared" si="32"/>
        <v>pdf</v>
      </c>
      <c r="D2101" s="13" t="s">
        <v>14844</v>
      </c>
      <c r="E2101" s="13" t="s">
        <v>3383</v>
      </c>
      <c r="F2101" s="17" t="s">
        <v>5</v>
      </c>
      <c r="G2101" s="20" t="s">
        <v>208</v>
      </c>
      <c r="J2101" s="1" t="s">
        <v>17136</v>
      </c>
      <c r="K2101" s="19" t="s">
        <v>22230</v>
      </c>
    </row>
    <row r="2102" spans="1:11" ht="36" x14ac:dyDescent="0.15">
      <c r="A2102" s="12" t="s">
        <v>5869</v>
      </c>
      <c r="B2102" s="17" t="s">
        <v>12129</v>
      </c>
      <c r="C2102" s="18" t="str">
        <f t="shared" si="32"/>
        <v>pdf</v>
      </c>
      <c r="D2102" s="13" t="s">
        <v>14850</v>
      </c>
      <c r="E2102" s="13" t="s">
        <v>3383</v>
      </c>
      <c r="F2102" s="17" t="s">
        <v>46</v>
      </c>
      <c r="G2102" s="20" t="s">
        <v>1872</v>
      </c>
      <c r="J2102" s="1" t="s">
        <v>17137</v>
      </c>
      <c r="K2102" s="19" t="s">
        <v>22230</v>
      </c>
    </row>
    <row r="2103" spans="1:11" ht="24" x14ac:dyDescent="0.15">
      <c r="A2103" s="12" t="s">
        <v>5870</v>
      </c>
      <c r="B2103" s="17" t="s">
        <v>12123</v>
      </c>
      <c r="C2103" s="18" t="str">
        <f t="shared" si="32"/>
        <v>pdf</v>
      </c>
      <c r="D2103" s="13" t="s">
        <v>14866</v>
      </c>
      <c r="E2103" s="13" t="s">
        <v>3392</v>
      </c>
      <c r="F2103" s="17" t="s">
        <v>34</v>
      </c>
      <c r="G2103" s="20" t="s">
        <v>488</v>
      </c>
      <c r="J2103" s="1" t="s">
        <v>17138</v>
      </c>
      <c r="K2103" s="19" t="s">
        <v>22230</v>
      </c>
    </row>
    <row r="2104" spans="1:11" ht="48" x14ac:dyDescent="0.15">
      <c r="A2104" s="12" t="s">
        <v>5871</v>
      </c>
      <c r="B2104" s="17" t="s">
        <v>12128</v>
      </c>
      <c r="C2104" s="18" t="str">
        <f t="shared" si="32"/>
        <v>pdf</v>
      </c>
      <c r="D2104" s="13" t="s">
        <v>14844</v>
      </c>
      <c r="E2104" s="13" t="s">
        <v>3384</v>
      </c>
      <c r="F2104" s="17" t="s">
        <v>5</v>
      </c>
      <c r="G2104" s="20" t="s">
        <v>208</v>
      </c>
      <c r="J2104" s="1" t="s">
        <v>17139</v>
      </c>
      <c r="K2104" s="19" t="s">
        <v>22230</v>
      </c>
    </row>
    <row r="2105" spans="1:11" ht="36" x14ac:dyDescent="0.15">
      <c r="A2105" s="12" t="s">
        <v>5872</v>
      </c>
      <c r="B2105" s="17" t="s">
        <v>12130</v>
      </c>
      <c r="C2105" s="18" t="str">
        <f t="shared" si="32"/>
        <v>pdf</v>
      </c>
      <c r="D2105" s="13" t="s">
        <v>14860</v>
      </c>
      <c r="E2105" s="13" t="s">
        <v>3383</v>
      </c>
      <c r="F2105" s="17" t="s">
        <v>76</v>
      </c>
      <c r="G2105" s="20" t="s">
        <v>2234</v>
      </c>
      <c r="J2105" s="1" t="s">
        <v>17140</v>
      </c>
      <c r="K2105" s="19" t="s">
        <v>22230</v>
      </c>
    </row>
    <row r="2106" spans="1:11" ht="24" x14ac:dyDescent="0.15">
      <c r="A2106" s="12" t="s">
        <v>5873</v>
      </c>
      <c r="B2106" s="17" t="s">
        <v>12131</v>
      </c>
      <c r="C2106" s="18" t="str">
        <f t="shared" si="32"/>
        <v>pdf</v>
      </c>
      <c r="D2106" s="13" t="s">
        <v>14862</v>
      </c>
      <c r="E2106" s="13" t="s">
        <v>3384</v>
      </c>
      <c r="F2106" s="17" t="s">
        <v>21</v>
      </c>
      <c r="G2106" s="20" t="s">
        <v>1948</v>
      </c>
      <c r="J2106" s="1" t="s">
        <v>17141</v>
      </c>
      <c r="K2106" s="19" t="s">
        <v>22230</v>
      </c>
    </row>
    <row r="2107" spans="1:11" ht="48" x14ac:dyDescent="0.15">
      <c r="A2107" s="12" t="s">
        <v>5874</v>
      </c>
      <c r="B2107" s="17" t="s">
        <v>12128</v>
      </c>
      <c r="C2107" s="18" t="str">
        <f t="shared" si="32"/>
        <v>pdf</v>
      </c>
      <c r="D2107" s="13" t="s">
        <v>14844</v>
      </c>
      <c r="E2107" s="13" t="s">
        <v>3385</v>
      </c>
      <c r="F2107" s="17" t="s">
        <v>5</v>
      </c>
      <c r="G2107" s="20" t="s">
        <v>208</v>
      </c>
      <c r="J2107" s="1" t="s">
        <v>17142</v>
      </c>
      <c r="K2107" s="19" t="s">
        <v>22230</v>
      </c>
    </row>
    <row r="2108" spans="1:11" ht="24" x14ac:dyDescent="0.15">
      <c r="A2108" s="12" t="s">
        <v>5875</v>
      </c>
      <c r="B2108" s="17" t="s">
        <v>12123</v>
      </c>
      <c r="C2108" s="18" t="str">
        <f t="shared" si="32"/>
        <v>pdf</v>
      </c>
      <c r="D2108" s="13" t="s">
        <v>14847</v>
      </c>
      <c r="E2108" s="13" t="s">
        <v>3388</v>
      </c>
      <c r="F2108" s="17" t="s">
        <v>34</v>
      </c>
      <c r="G2108" s="20" t="s">
        <v>488</v>
      </c>
      <c r="J2108" s="1" t="s">
        <v>17143</v>
      </c>
      <c r="K2108" s="19" t="s">
        <v>22230</v>
      </c>
    </row>
    <row r="2109" spans="1:11" ht="36" x14ac:dyDescent="0.15">
      <c r="A2109" s="12" t="s">
        <v>5876</v>
      </c>
      <c r="B2109" s="17" t="s">
        <v>12132</v>
      </c>
      <c r="C2109" s="18" t="str">
        <f t="shared" si="32"/>
        <v>pdf</v>
      </c>
      <c r="D2109" s="13" t="s">
        <v>14860</v>
      </c>
      <c r="E2109" s="13" t="s">
        <v>3383</v>
      </c>
      <c r="F2109" s="17" t="s">
        <v>14</v>
      </c>
      <c r="G2109" s="20" t="s">
        <v>1904</v>
      </c>
      <c r="J2109" s="1" t="s">
        <v>17144</v>
      </c>
      <c r="K2109" s="19" t="s">
        <v>22230</v>
      </c>
    </row>
    <row r="2110" spans="1:11" ht="36" x14ac:dyDescent="0.15">
      <c r="A2110" s="12" t="s">
        <v>5877</v>
      </c>
      <c r="B2110" s="17" t="s">
        <v>12133</v>
      </c>
      <c r="C2110" s="18" t="str">
        <f t="shared" si="32"/>
        <v>pdf</v>
      </c>
      <c r="D2110" s="13" t="s">
        <v>14861</v>
      </c>
      <c r="E2110" s="13" t="s">
        <v>3383</v>
      </c>
      <c r="F2110" s="17" t="s">
        <v>23</v>
      </c>
      <c r="G2110" s="20" t="s">
        <v>167</v>
      </c>
      <c r="J2110" s="1" t="s">
        <v>17145</v>
      </c>
      <c r="K2110" s="19" t="s">
        <v>22230</v>
      </c>
    </row>
    <row r="2111" spans="1:11" ht="24" x14ac:dyDescent="0.15">
      <c r="A2111" s="12" t="s">
        <v>5878</v>
      </c>
      <c r="B2111" s="17" t="s">
        <v>12132</v>
      </c>
      <c r="C2111" s="18" t="str">
        <f t="shared" si="32"/>
        <v>pdf</v>
      </c>
      <c r="D2111" s="13" t="s">
        <v>14844</v>
      </c>
      <c r="E2111" s="13" t="s">
        <v>3385</v>
      </c>
      <c r="F2111" s="17" t="s">
        <v>1042</v>
      </c>
      <c r="G2111" s="20" t="s">
        <v>1904</v>
      </c>
      <c r="J2111" s="1" t="s">
        <v>17146</v>
      </c>
      <c r="K2111" s="19" t="s">
        <v>22230</v>
      </c>
    </row>
    <row r="2112" spans="1:11" ht="36" x14ac:dyDescent="0.15">
      <c r="A2112" s="12" t="s">
        <v>5879</v>
      </c>
      <c r="B2112" s="17" t="s">
        <v>12134</v>
      </c>
      <c r="C2112" s="18" t="str">
        <f t="shared" si="32"/>
        <v>pdf</v>
      </c>
      <c r="D2112" s="13" t="s">
        <v>14866</v>
      </c>
      <c r="E2112" s="13" t="s">
        <v>3383</v>
      </c>
      <c r="F2112" s="17" t="s">
        <v>23</v>
      </c>
      <c r="G2112" s="20" t="s">
        <v>2224</v>
      </c>
      <c r="J2112" s="1" t="s">
        <v>17147</v>
      </c>
      <c r="K2112" s="19" t="s">
        <v>22230</v>
      </c>
    </row>
    <row r="2113" spans="1:11" ht="48" x14ac:dyDescent="0.15">
      <c r="A2113" s="12" t="s">
        <v>5880</v>
      </c>
      <c r="B2113" s="17" t="s">
        <v>12128</v>
      </c>
      <c r="C2113" s="18" t="str">
        <f t="shared" si="32"/>
        <v>pdf</v>
      </c>
      <c r="D2113" s="13" t="s">
        <v>14844</v>
      </c>
      <c r="E2113" s="13" t="s">
        <v>3388</v>
      </c>
      <c r="F2113" s="17" t="s">
        <v>5</v>
      </c>
      <c r="G2113" s="20" t="s">
        <v>208</v>
      </c>
      <c r="J2113" s="1" t="s">
        <v>17148</v>
      </c>
      <c r="K2113" s="19" t="s">
        <v>22230</v>
      </c>
    </row>
    <row r="2114" spans="1:11" ht="48" x14ac:dyDescent="0.15">
      <c r="A2114" s="12" t="s">
        <v>5881</v>
      </c>
      <c r="B2114" s="17" t="s">
        <v>12135</v>
      </c>
      <c r="C2114" s="18" t="str">
        <f t="shared" si="32"/>
        <v>pdf</v>
      </c>
      <c r="D2114" s="13" t="s">
        <v>14860</v>
      </c>
      <c r="E2114" s="13" t="s">
        <v>3383</v>
      </c>
      <c r="F2114" s="17" t="s">
        <v>5</v>
      </c>
      <c r="G2114" s="20" t="s">
        <v>124</v>
      </c>
      <c r="J2114" s="1" t="s">
        <v>17149</v>
      </c>
      <c r="K2114" s="19" t="s">
        <v>22230</v>
      </c>
    </row>
    <row r="2115" spans="1:11" ht="36" x14ac:dyDescent="0.15">
      <c r="A2115" s="12" t="s">
        <v>5882</v>
      </c>
      <c r="B2115" s="17" t="s">
        <v>12136</v>
      </c>
      <c r="C2115" s="18" t="str">
        <f t="shared" si="32"/>
        <v>pdf</v>
      </c>
      <c r="D2115" s="13" t="s">
        <v>14863</v>
      </c>
      <c r="E2115" s="13" t="s">
        <v>3383</v>
      </c>
      <c r="F2115" s="17" t="s">
        <v>23</v>
      </c>
      <c r="G2115" s="20" t="s">
        <v>3435</v>
      </c>
      <c r="J2115" s="1" t="s">
        <v>17150</v>
      </c>
      <c r="K2115" s="19" t="s">
        <v>22230</v>
      </c>
    </row>
    <row r="2116" spans="1:11" ht="24" x14ac:dyDescent="0.15">
      <c r="A2116" s="12" t="s">
        <v>5883</v>
      </c>
      <c r="B2116" s="17" t="s">
        <v>12129</v>
      </c>
      <c r="C2116" s="18" t="str">
        <f t="shared" si="32"/>
        <v>pdf</v>
      </c>
      <c r="D2116" s="13" t="s">
        <v>14862</v>
      </c>
      <c r="E2116" s="13" t="s">
        <v>3385</v>
      </c>
      <c r="F2116" s="17" t="s">
        <v>1042</v>
      </c>
      <c r="G2116" s="20" t="s">
        <v>1872</v>
      </c>
      <c r="J2116" s="1" t="s">
        <v>17151</v>
      </c>
      <c r="K2116" s="19" t="s">
        <v>22230</v>
      </c>
    </row>
    <row r="2117" spans="1:11" ht="48" x14ac:dyDescent="0.15">
      <c r="A2117" s="12" t="s">
        <v>5884</v>
      </c>
      <c r="B2117" s="17" t="s">
        <v>12137</v>
      </c>
      <c r="C2117" s="18" t="str">
        <f t="shared" si="32"/>
        <v>pdf</v>
      </c>
      <c r="D2117" s="13" t="s">
        <v>14860</v>
      </c>
      <c r="E2117" s="13" t="s">
        <v>3383</v>
      </c>
      <c r="F2117" s="17" t="s">
        <v>883</v>
      </c>
      <c r="G2117" s="20" t="s">
        <v>801</v>
      </c>
      <c r="J2117" s="1" t="s">
        <v>17152</v>
      </c>
      <c r="K2117" s="19" t="s">
        <v>22230</v>
      </c>
    </row>
    <row r="2118" spans="1:11" ht="48" x14ac:dyDescent="0.15">
      <c r="A2118" s="12" t="s">
        <v>5885</v>
      </c>
      <c r="B2118" s="17" t="s">
        <v>12135</v>
      </c>
      <c r="C2118" s="18" t="str">
        <f t="shared" si="32"/>
        <v>pdf</v>
      </c>
      <c r="D2118" s="13" t="s">
        <v>14847</v>
      </c>
      <c r="E2118" s="13" t="s">
        <v>3384</v>
      </c>
      <c r="F2118" s="17" t="s">
        <v>5</v>
      </c>
      <c r="G2118" s="20" t="s">
        <v>124</v>
      </c>
      <c r="J2118" s="1" t="s">
        <v>17153</v>
      </c>
      <c r="K2118" s="19" t="s">
        <v>22230</v>
      </c>
    </row>
    <row r="2119" spans="1:11" ht="36" x14ac:dyDescent="0.15">
      <c r="A2119" s="12" t="s">
        <v>5886</v>
      </c>
      <c r="B2119" s="17" t="s">
        <v>12138</v>
      </c>
      <c r="C2119" s="18" t="str">
        <f t="shared" si="32"/>
        <v>pdf</v>
      </c>
      <c r="D2119" s="13" t="s">
        <v>14860</v>
      </c>
      <c r="E2119" s="13" t="s">
        <v>3383</v>
      </c>
      <c r="F2119" s="17" t="s">
        <v>23</v>
      </c>
      <c r="G2119" s="20" t="s">
        <v>578</v>
      </c>
      <c r="J2119" s="1" t="s">
        <v>17154</v>
      </c>
      <c r="K2119" s="19" t="s">
        <v>22230</v>
      </c>
    </row>
    <row r="2120" spans="1:11" ht="24" x14ac:dyDescent="0.15">
      <c r="A2120" s="12" t="s">
        <v>5887</v>
      </c>
      <c r="B2120" s="17" t="s">
        <v>12139</v>
      </c>
      <c r="C2120" s="18" t="str">
        <f t="shared" si="32"/>
        <v>pdf</v>
      </c>
      <c r="D2120" s="13" t="s">
        <v>14863</v>
      </c>
      <c r="E2120" s="13" t="s">
        <v>3383</v>
      </c>
      <c r="F2120" s="17" t="s">
        <v>34</v>
      </c>
      <c r="G2120" s="20"/>
      <c r="J2120" s="1" t="s">
        <v>17155</v>
      </c>
      <c r="K2120" s="19" t="s">
        <v>22230</v>
      </c>
    </row>
    <row r="2121" spans="1:11" ht="48" x14ac:dyDescent="0.15">
      <c r="A2121" s="12" t="s">
        <v>5888</v>
      </c>
      <c r="B2121" s="17" t="s">
        <v>12137</v>
      </c>
      <c r="C2121" s="18" t="str">
        <f t="shared" si="32"/>
        <v>pdf</v>
      </c>
      <c r="D2121" s="13" t="s">
        <v>14860</v>
      </c>
      <c r="E2121" s="13" t="s">
        <v>3385</v>
      </c>
      <c r="F2121" s="17" t="s">
        <v>883</v>
      </c>
      <c r="G2121" s="20" t="s">
        <v>801</v>
      </c>
      <c r="J2121" s="1" t="s">
        <v>17156</v>
      </c>
      <c r="K2121" s="19" t="s">
        <v>22230</v>
      </c>
    </row>
    <row r="2122" spans="1:11" ht="24" x14ac:dyDescent="0.15">
      <c r="A2122" s="12" t="s">
        <v>5889</v>
      </c>
      <c r="B2122" s="17" t="s">
        <v>12138</v>
      </c>
      <c r="C2122" s="18" t="str">
        <f t="shared" si="32"/>
        <v>pdf</v>
      </c>
      <c r="D2122" s="13" t="s">
        <v>14862</v>
      </c>
      <c r="E2122" s="13" t="s">
        <v>3385</v>
      </c>
      <c r="F2122" s="17" t="s">
        <v>21</v>
      </c>
      <c r="G2122" s="20" t="s">
        <v>578</v>
      </c>
      <c r="J2122" s="1" t="s">
        <v>17157</v>
      </c>
      <c r="K2122" s="19" t="s">
        <v>22230</v>
      </c>
    </row>
    <row r="2123" spans="1:11" ht="36" x14ac:dyDescent="0.15">
      <c r="A2123" s="12" t="s">
        <v>5890</v>
      </c>
      <c r="B2123" s="17" t="s">
        <v>12140</v>
      </c>
      <c r="C2123" s="18" t="str">
        <f t="shared" ref="C2123:C2186" si="33">HYPERLINK(J2123,"pdf")</f>
        <v>pdf</v>
      </c>
      <c r="D2123" s="13" t="s">
        <v>14860</v>
      </c>
      <c r="E2123" s="13" t="s">
        <v>3383</v>
      </c>
      <c r="F2123" s="17" t="s">
        <v>23</v>
      </c>
      <c r="G2123" s="20" t="s">
        <v>3066</v>
      </c>
      <c r="J2123" s="1" t="s">
        <v>17158</v>
      </c>
      <c r="K2123" s="19" t="s">
        <v>22230</v>
      </c>
    </row>
    <row r="2124" spans="1:11" ht="48" x14ac:dyDescent="0.15">
      <c r="A2124" s="12" t="s">
        <v>5891</v>
      </c>
      <c r="B2124" s="17" t="s">
        <v>12141</v>
      </c>
      <c r="C2124" s="18" t="str">
        <f t="shared" si="33"/>
        <v>pdf</v>
      </c>
      <c r="D2124" s="13" t="s">
        <v>14860</v>
      </c>
      <c r="E2124" s="13" t="s">
        <v>3383</v>
      </c>
      <c r="F2124" s="17" t="s">
        <v>5</v>
      </c>
      <c r="G2124" s="20" t="s">
        <v>15034</v>
      </c>
      <c r="J2124" s="1" t="s">
        <v>17159</v>
      </c>
      <c r="K2124" s="19" t="s">
        <v>22230</v>
      </c>
    </row>
    <row r="2125" spans="1:11" ht="24" x14ac:dyDescent="0.15">
      <c r="A2125" s="12" t="s">
        <v>5892</v>
      </c>
      <c r="B2125" s="17" t="s">
        <v>12142</v>
      </c>
      <c r="C2125" s="18" t="str">
        <f t="shared" si="33"/>
        <v>pdf</v>
      </c>
      <c r="D2125" s="13" t="s">
        <v>14844</v>
      </c>
      <c r="E2125" s="13" t="s">
        <v>3383</v>
      </c>
      <c r="F2125" s="17" t="s">
        <v>34</v>
      </c>
      <c r="G2125" s="20" t="s">
        <v>167</v>
      </c>
      <c r="J2125" s="1" t="s">
        <v>17160</v>
      </c>
      <c r="K2125" s="19" t="s">
        <v>22230</v>
      </c>
    </row>
    <row r="2126" spans="1:11" ht="36" x14ac:dyDescent="0.15">
      <c r="A2126" s="12" t="s">
        <v>5893</v>
      </c>
      <c r="B2126" s="17" t="s">
        <v>12143</v>
      </c>
      <c r="C2126" s="18" t="str">
        <f t="shared" si="33"/>
        <v>pdf</v>
      </c>
      <c r="D2126" s="13" t="s">
        <v>14860</v>
      </c>
      <c r="E2126" s="13" t="s">
        <v>3383</v>
      </c>
      <c r="F2126" s="17" t="s">
        <v>76</v>
      </c>
      <c r="G2126" s="20" t="s">
        <v>3067</v>
      </c>
      <c r="J2126" s="1" t="s">
        <v>17161</v>
      </c>
      <c r="K2126" s="19" t="s">
        <v>22230</v>
      </c>
    </row>
    <row r="2127" spans="1:11" ht="36" x14ac:dyDescent="0.15">
      <c r="A2127" s="12" t="s">
        <v>5894</v>
      </c>
      <c r="B2127" s="17" t="s">
        <v>12144</v>
      </c>
      <c r="C2127" s="18" t="str">
        <f t="shared" si="33"/>
        <v>pdf</v>
      </c>
      <c r="D2127" s="13" t="s">
        <v>14850</v>
      </c>
      <c r="E2127" s="13" t="s">
        <v>3383</v>
      </c>
      <c r="F2127" s="17" t="s">
        <v>14</v>
      </c>
      <c r="G2127" s="20" t="s">
        <v>1145</v>
      </c>
      <c r="J2127" s="1" t="s">
        <v>17162</v>
      </c>
      <c r="K2127" s="19" t="s">
        <v>22230</v>
      </c>
    </row>
    <row r="2128" spans="1:11" ht="24" x14ac:dyDescent="0.15">
      <c r="A2128" s="12" t="s">
        <v>5895</v>
      </c>
      <c r="B2128" s="17" t="s">
        <v>12138</v>
      </c>
      <c r="C2128" s="18" t="str">
        <f t="shared" si="33"/>
        <v>pdf</v>
      </c>
      <c r="D2128" s="13" t="s">
        <v>14860</v>
      </c>
      <c r="E2128" s="13" t="s">
        <v>3384</v>
      </c>
      <c r="F2128" s="17" t="s">
        <v>21</v>
      </c>
      <c r="G2128" s="20" t="s">
        <v>578</v>
      </c>
      <c r="J2128" s="1" t="s">
        <v>17163</v>
      </c>
      <c r="K2128" s="19" t="s">
        <v>22230</v>
      </c>
    </row>
    <row r="2129" spans="1:11" ht="36" x14ac:dyDescent="0.15">
      <c r="A2129" s="12" t="s">
        <v>5896</v>
      </c>
      <c r="B2129" s="17" t="s">
        <v>12145</v>
      </c>
      <c r="C2129" s="18" t="str">
        <f t="shared" si="33"/>
        <v>pdf</v>
      </c>
      <c r="D2129" s="13" t="s">
        <v>14860</v>
      </c>
      <c r="E2129" s="13" t="s">
        <v>3383</v>
      </c>
      <c r="F2129" s="17" t="s">
        <v>23</v>
      </c>
      <c r="G2129" s="20" t="s">
        <v>2873</v>
      </c>
      <c r="J2129" s="1" t="s">
        <v>17164</v>
      </c>
      <c r="K2129" s="19" t="s">
        <v>22230</v>
      </c>
    </row>
    <row r="2130" spans="1:11" ht="36" x14ac:dyDescent="0.15">
      <c r="A2130" s="12" t="s">
        <v>5897</v>
      </c>
      <c r="B2130" s="17" t="s">
        <v>11102</v>
      </c>
      <c r="C2130" s="18" t="str">
        <f t="shared" si="33"/>
        <v>pdf</v>
      </c>
      <c r="D2130" s="13" t="s">
        <v>14887</v>
      </c>
      <c r="E2130" s="13" t="s">
        <v>3388</v>
      </c>
      <c r="F2130" s="17" t="s">
        <v>14</v>
      </c>
      <c r="G2130" s="20" t="s">
        <v>698</v>
      </c>
      <c r="J2130" s="1" t="s">
        <v>17165</v>
      </c>
      <c r="K2130" s="19" t="s">
        <v>22230</v>
      </c>
    </row>
    <row r="2131" spans="1:11" ht="48" x14ac:dyDescent="0.15">
      <c r="A2131" s="12" t="s">
        <v>5898</v>
      </c>
      <c r="B2131" s="17" t="s">
        <v>12146</v>
      </c>
      <c r="C2131" s="18" t="str">
        <f t="shared" si="33"/>
        <v>pdf</v>
      </c>
      <c r="D2131" s="13" t="s">
        <v>14862</v>
      </c>
      <c r="E2131" s="13" t="s">
        <v>3383</v>
      </c>
      <c r="F2131" s="17" t="s">
        <v>10</v>
      </c>
      <c r="G2131" s="20" t="s">
        <v>1162</v>
      </c>
      <c r="J2131" s="1" t="s">
        <v>17166</v>
      </c>
      <c r="K2131" s="19" t="s">
        <v>22230</v>
      </c>
    </row>
    <row r="2132" spans="1:11" ht="24" x14ac:dyDescent="0.15">
      <c r="A2132" s="12" t="s">
        <v>5899</v>
      </c>
      <c r="B2132" s="17" t="s">
        <v>12147</v>
      </c>
      <c r="C2132" s="18" t="str">
        <f t="shared" si="33"/>
        <v>pdf</v>
      </c>
      <c r="D2132" s="13" t="s">
        <v>14891</v>
      </c>
      <c r="E2132" s="13" t="s">
        <v>3383</v>
      </c>
      <c r="F2132" s="17" t="s">
        <v>1042</v>
      </c>
      <c r="G2132" s="20" t="s">
        <v>2515</v>
      </c>
      <c r="J2132" s="1" t="s">
        <v>17167</v>
      </c>
      <c r="K2132" s="19" t="s">
        <v>22230</v>
      </c>
    </row>
    <row r="2133" spans="1:11" ht="36" x14ac:dyDescent="0.15">
      <c r="A2133" s="12" t="s">
        <v>5900</v>
      </c>
      <c r="B2133" s="17" t="s">
        <v>11102</v>
      </c>
      <c r="C2133" s="18" t="str">
        <f t="shared" si="33"/>
        <v>pdf</v>
      </c>
      <c r="D2133" s="13" t="s">
        <v>14870</v>
      </c>
      <c r="E2133" s="13" t="s">
        <v>3386</v>
      </c>
      <c r="F2133" s="17" t="s">
        <v>34</v>
      </c>
      <c r="G2133" s="20" t="s">
        <v>698</v>
      </c>
      <c r="J2133" s="1" t="s">
        <v>17168</v>
      </c>
      <c r="K2133" s="19" t="s">
        <v>22230</v>
      </c>
    </row>
    <row r="2134" spans="1:11" ht="36" x14ac:dyDescent="0.15">
      <c r="A2134" s="12" t="s">
        <v>5901</v>
      </c>
      <c r="B2134" s="17" t="s">
        <v>12146</v>
      </c>
      <c r="C2134" s="18" t="str">
        <f t="shared" si="33"/>
        <v>pdf</v>
      </c>
      <c r="D2134" s="13" t="s">
        <v>14862</v>
      </c>
      <c r="E2134" s="13" t="s">
        <v>3384</v>
      </c>
      <c r="F2134" s="17" t="s">
        <v>46</v>
      </c>
      <c r="G2134" s="20" t="s">
        <v>1162</v>
      </c>
      <c r="J2134" s="1" t="s">
        <v>17169</v>
      </c>
      <c r="K2134" s="19" t="s">
        <v>22230</v>
      </c>
    </row>
    <row r="2135" spans="1:11" ht="48" x14ac:dyDescent="0.15">
      <c r="A2135" s="12" t="s">
        <v>5902</v>
      </c>
      <c r="B2135" s="17" t="s">
        <v>12148</v>
      </c>
      <c r="C2135" s="18" t="str">
        <f t="shared" si="33"/>
        <v>pdf</v>
      </c>
      <c r="D2135" s="13" t="s">
        <v>14867</v>
      </c>
      <c r="E2135" s="13" t="s">
        <v>3385</v>
      </c>
      <c r="F2135" s="17" t="s">
        <v>5</v>
      </c>
      <c r="G2135" s="20" t="s">
        <v>2779</v>
      </c>
      <c r="J2135" s="1" t="s">
        <v>17170</v>
      </c>
      <c r="K2135" s="19" t="s">
        <v>22230</v>
      </c>
    </row>
    <row r="2136" spans="1:11" ht="24" x14ac:dyDescent="0.15">
      <c r="A2136" s="12" t="s">
        <v>5903</v>
      </c>
      <c r="B2136" s="17" t="s">
        <v>12149</v>
      </c>
      <c r="C2136" s="18" t="str">
        <f t="shared" si="33"/>
        <v>pdf</v>
      </c>
      <c r="D2136" s="13" t="s">
        <v>14862</v>
      </c>
      <c r="E2136" s="13" t="s">
        <v>3383</v>
      </c>
      <c r="F2136" s="17" t="s">
        <v>141</v>
      </c>
      <c r="G2136" s="20" t="s">
        <v>2537</v>
      </c>
      <c r="J2136" s="1" t="s">
        <v>17171</v>
      </c>
      <c r="K2136" s="19" t="s">
        <v>22230</v>
      </c>
    </row>
    <row r="2137" spans="1:11" ht="36" x14ac:dyDescent="0.15">
      <c r="A2137" s="12" t="s">
        <v>5904</v>
      </c>
      <c r="B2137" s="17" t="s">
        <v>12146</v>
      </c>
      <c r="C2137" s="18" t="str">
        <f t="shared" si="33"/>
        <v>pdf</v>
      </c>
      <c r="D2137" s="13" t="s">
        <v>14860</v>
      </c>
      <c r="E2137" s="13" t="s">
        <v>3385</v>
      </c>
      <c r="F2137" s="17" t="s">
        <v>23</v>
      </c>
      <c r="G2137" s="20" t="s">
        <v>1162</v>
      </c>
      <c r="J2137" s="1" t="s">
        <v>17172</v>
      </c>
      <c r="K2137" s="19" t="s">
        <v>22230</v>
      </c>
    </row>
    <row r="2138" spans="1:11" ht="48" x14ac:dyDescent="0.15">
      <c r="A2138" s="12" t="s">
        <v>5905</v>
      </c>
      <c r="B2138" s="17" t="s">
        <v>11102</v>
      </c>
      <c r="C2138" s="18" t="str">
        <f t="shared" si="33"/>
        <v>pdf</v>
      </c>
      <c r="D2138" s="13" t="s">
        <v>14860</v>
      </c>
      <c r="E2138" s="13" t="s">
        <v>3383</v>
      </c>
      <c r="F2138" s="17" t="s">
        <v>5</v>
      </c>
      <c r="G2138" s="20" t="s">
        <v>698</v>
      </c>
      <c r="J2138" s="1" t="s">
        <v>17173</v>
      </c>
      <c r="K2138" s="19" t="s">
        <v>22230</v>
      </c>
    </row>
    <row r="2139" spans="1:11" ht="36" x14ac:dyDescent="0.15">
      <c r="A2139" s="12" t="s">
        <v>5906</v>
      </c>
      <c r="B2139" s="17" t="s">
        <v>12150</v>
      </c>
      <c r="C2139" s="18" t="str">
        <f t="shared" si="33"/>
        <v>pdf</v>
      </c>
      <c r="D2139" s="13" t="s">
        <v>14862</v>
      </c>
      <c r="E2139" s="13" t="s">
        <v>3383</v>
      </c>
      <c r="F2139" s="17" t="s">
        <v>48</v>
      </c>
      <c r="G2139" s="20" t="s">
        <v>2575</v>
      </c>
      <c r="J2139" s="1" t="s">
        <v>17174</v>
      </c>
      <c r="K2139" s="19" t="s">
        <v>22230</v>
      </c>
    </row>
    <row r="2140" spans="1:11" ht="36" x14ac:dyDescent="0.15">
      <c r="A2140" s="12" t="s">
        <v>5907</v>
      </c>
      <c r="B2140" s="17" t="s">
        <v>12146</v>
      </c>
      <c r="C2140" s="18" t="str">
        <f t="shared" si="33"/>
        <v>pdf</v>
      </c>
      <c r="D2140" s="13" t="s">
        <v>14869</v>
      </c>
      <c r="E2140" s="13" t="s">
        <v>3391</v>
      </c>
      <c r="F2140" s="17" t="s">
        <v>1042</v>
      </c>
      <c r="G2140" s="20" t="s">
        <v>1162</v>
      </c>
      <c r="J2140" s="1" t="s">
        <v>17175</v>
      </c>
      <c r="K2140" s="19" t="s">
        <v>22230</v>
      </c>
    </row>
    <row r="2141" spans="1:11" ht="36" x14ac:dyDescent="0.15">
      <c r="A2141" s="12" t="s">
        <v>5908</v>
      </c>
      <c r="B2141" s="17" t="s">
        <v>12148</v>
      </c>
      <c r="C2141" s="18" t="str">
        <f t="shared" si="33"/>
        <v>pdf</v>
      </c>
      <c r="D2141" s="13" t="s">
        <v>14844</v>
      </c>
      <c r="E2141" s="13" t="s">
        <v>3383</v>
      </c>
      <c r="F2141" s="17" t="s">
        <v>14</v>
      </c>
      <c r="G2141" s="20" t="s">
        <v>2779</v>
      </c>
      <c r="J2141" s="1" t="s">
        <v>17176</v>
      </c>
      <c r="K2141" s="19" t="s">
        <v>22230</v>
      </c>
    </row>
    <row r="2142" spans="1:11" ht="24" x14ac:dyDescent="0.15">
      <c r="A2142" s="12" t="s">
        <v>5909</v>
      </c>
      <c r="B2142" s="17" t="s">
        <v>12150</v>
      </c>
      <c r="C2142" s="18" t="str">
        <f t="shared" si="33"/>
        <v>pdf</v>
      </c>
      <c r="D2142" s="13" t="s">
        <v>14860</v>
      </c>
      <c r="E2142" s="13" t="s">
        <v>3385</v>
      </c>
      <c r="F2142" s="17" t="s">
        <v>141</v>
      </c>
      <c r="G2142" s="20" t="s">
        <v>2575</v>
      </c>
      <c r="J2142" s="1" t="s">
        <v>17177</v>
      </c>
      <c r="K2142" s="19" t="s">
        <v>22230</v>
      </c>
    </row>
    <row r="2143" spans="1:11" ht="48" x14ac:dyDescent="0.15">
      <c r="A2143" s="12" t="s">
        <v>5910</v>
      </c>
      <c r="B2143" s="17" t="s">
        <v>11102</v>
      </c>
      <c r="C2143" s="18" t="str">
        <f t="shared" si="33"/>
        <v>pdf</v>
      </c>
      <c r="D2143" s="13" t="s">
        <v>14860</v>
      </c>
      <c r="E2143" s="13" t="s">
        <v>3385</v>
      </c>
      <c r="F2143" s="17" t="s">
        <v>5</v>
      </c>
      <c r="G2143" s="20" t="s">
        <v>698</v>
      </c>
      <c r="J2143" s="1" t="s">
        <v>17178</v>
      </c>
      <c r="K2143" s="19" t="s">
        <v>22230</v>
      </c>
    </row>
    <row r="2144" spans="1:11" ht="36" x14ac:dyDescent="0.15">
      <c r="A2144" s="12" t="s">
        <v>5911</v>
      </c>
      <c r="B2144" s="17" t="s">
        <v>12151</v>
      </c>
      <c r="C2144" s="18" t="str">
        <f t="shared" si="33"/>
        <v>pdf</v>
      </c>
      <c r="D2144" s="13" t="s">
        <v>14845</v>
      </c>
      <c r="E2144" s="13" t="s">
        <v>3383</v>
      </c>
      <c r="F2144" s="17" t="s">
        <v>14</v>
      </c>
      <c r="G2144" s="20" t="s">
        <v>658</v>
      </c>
      <c r="J2144" s="1" t="s">
        <v>17179</v>
      </c>
      <c r="K2144" s="19" t="s">
        <v>22230</v>
      </c>
    </row>
    <row r="2145" spans="1:11" ht="36" x14ac:dyDescent="0.15">
      <c r="A2145" s="12" t="s">
        <v>5912</v>
      </c>
      <c r="B2145" s="17" t="s">
        <v>12152</v>
      </c>
      <c r="C2145" s="18" t="str">
        <f t="shared" si="33"/>
        <v>pdf</v>
      </c>
      <c r="D2145" s="13" t="s">
        <v>14860</v>
      </c>
      <c r="E2145" s="13" t="s">
        <v>3383</v>
      </c>
      <c r="F2145" s="17" t="s">
        <v>23</v>
      </c>
      <c r="G2145" s="20" t="s">
        <v>1690</v>
      </c>
      <c r="J2145" s="1" t="s">
        <v>17180</v>
      </c>
      <c r="K2145" s="19" t="s">
        <v>22230</v>
      </c>
    </row>
    <row r="2146" spans="1:11" ht="48" x14ac:dyDescent="0.15">
      <c r="A2146" s="12" t="s">
        <v>5913</v>
      </c>
      <c r="B2146" s="17" t="s">
        <v>12153</v>
      </c>
      <c r="C2146" s="18" t="str">
        <f t="shared" si="33"/>
        <v>pdf</v>
      </c>
      <c r="D2146" s="13" t="s">
        <v>14863</v>
      </c>
      <c r="E2146" s="13" t="s">
        <v>3383</v>
      </c>
      <c r="F2146" s="17" t="s">
        <v>5</v>
      </c>
      <c r="G2146" s="20" t="s">
        <v>2088</v>
      </c>
      <c r="J2146" s="1" t="s">
        <v>17181</v>
      </c>
      <c r="K2146" s="19" t="s">
        <v>22230</v>
      </c>
    </row>
    <row r="2147" spans="1:11" ht="36" x14ac:dyDescent="0.15">
      <c r="A2147" s="12" t="s">
        <v>5914</v>
      </c>
      <c r="B2147" s="17" t="s">
        <v>12154</v>
      </c>
      <c r="C2147" s="18" t="str">
        <f t="shared" si="33"/>
        <v>pdf</v>
      </c>
      <c r="D2147" s="13" t="s">
        <v>14850</v>
      </c>
      <c r="E2147" s="13" t="s">
        <v>3385</v>
      </c>
      <c r="F2147" s="17" t="s">
        <v>14</v>
      </c>
      <c r="G2147" s="20" t="s">
        <v>1113</v>
      </c>
      <c r="J2147" s="1" t="s">
        <v>17182</v>
      </c>
      <c r="K2147" s="19" t="s">
        <v>22230</v>
      </c>
    </row>
    <row r="2148" spans="1:11" ht="48" x14ac:dyDescent="0.15">
      <c r="A2148" s="12" t="s">
        <v>5915</v>
      </c>
      <c r="B2148" s="17" t="s">
        <v>11102</v>
      </c>
      <c r="C2148" s="18" t="str">
        <f t="shared" si="33"/>
        <v>pdf</v>
      </c>
      <c r="D2148" s="13" t="s">
        <v>14860</v>
      </c>
      <c r="E2148" s="13" t="s">
        <v>3384</v>
      </c>
      <c r="F2148" s="17" t="s">
        <v>10</v>
      </c>
      <c r="G2148" s="20" t="s">
        <v>698</v>
      </c>
      <c r="J2148" s="1" t="s">
        <v>17183</v>
      </c>
      <c r="K2148" s="19" t="s">
        <v>22230</v>
      </c>
    </row>
    <row r="2149" spans="1:11" ht="48" x14ac:dyDescent="0.15">
      <c r="A2149" s="12" t="s">
        <v>5916</v>
      </c>
      <c r="B2149" s="17" t="s">
        <v>12151</v>
      </c>
      <c r="C2149" s="18" t="str">
        <f t="shared" si="33"/>
        <v>pdf</v>
      </c>
      <c r="D2149" s="13" t="s">
        <v>14847</v>
      </c>
      <c r="E2149" s="13" t="s">
        <v>3384</v>
      </c>
      <c r="F2149" s="17" t="s">
        <v>5</v>
      </c>
      <c r="G2149" s="20" t="s">
        <v>658</v>
      </c>
      <c r="J2149" s="1" t="s">
        <v>17184</v>
      </c>
      <c r="K2149" s="19" t="s">
        <v>22230</v>
      </c>
    </row>
    <row r="2150" spans="1:11" ht="36" x14ac:dyDescent="0.15">
      <c r="A2150" s="12" t="s">
        <v>5917</v>
      </c>
      <c r="B2150" s="17" t="s">
        <v>12155</v>
      </c>
      <c r="C2150" s="18" t="str">
        <f t="shared" si="33"/>
        <v>pdf</v>
      </c>
      <c r="D2150" s="13" t="s">
        <v>14862</v>
      </c>
      <c r="E2150" s="13" t="s">
        <v>3383</v>
      </c>
      <c r="F2150" s="17" t="s">
        <v>23</v>
      </c>
      <c r="G2150" s="20" t="s">
        <v>3437</v>
      </c>
      <c r="J2150" s="1" t="s">
        <v>17185</v>
      </c>
      <c r="K2150" s="19" t="s">
        <v>22230</v>
      </c>
    </row>
    <row r="2151" spans="1:11" ht="36" x14ac:dyDescent="0.15">
      <c r="A2151" s="12" t="s">
        <v>5918</v>
      </c>
      <c r="B2151" s="17" t="s">
        <v>11102</v>
      </c>
      <c r="C2151" s="18" t="str">
        <f t="shared" si="33"/>
        <v>pdf</v>
      </c>
      <c r="D2151" s="13" t="s">
        <v>14845</v>
      </c>
      <c r="E2151" s="13" t="s">
        <v>3393</v>
      </c>
      <c r="F2151" s="17" t="s">
        <v>14</v>
      </c>
      <c r="G2151" s="20" t="s">
        <v>698</v>
      </c>
      <c r="J2151" s="1" t="s">
        <v>17186</v>
      </c>
      <c r="K2151" s="19" t="s">
        <v>22230</v>
      </c>
    </row>
    <row r="2152" spans="1:11" ht="24" x14ac:dyDescent="0.15">
      <c r="A2152" s="12" t="s">
        <v>5919</v>
      </c>
      <c r="B2152" s="17" t="s">
        <v>12156</v>
      </c>
      <c r="C2152" s="18" t="str">
        <f t="shared" si="33"/>
        <v>pdf</v>
      </c>
      <c r="D2152" s="13" t="s">
        <v>14862</v>
      </c>
      <c r="E2152" s="13" t="s">
        <v>3383</v>
      </c>
      <c r="F2152" s="17" t="s">
        <v>34</v>
      </c>
      <c r="G2152" s="20"/>
      <c r="J2152" s="1" t="s">
        <v>17187</v>
      </c>
      <c r="K2152" s="19" t="s">
        <v>22230</v>
      </c>
    </row>
    <row r="2153" spans="1:11" ht="36" x14ac:dyDescent="0.15">
      <c r="A2153" s="12" t="s">
        <v>5920</v>
      </c>
      <c r="B2153" s="17" t="s">
        <v>12151</v>
      </c>
      <c r="C2153" s="18" t="str">
        <f t="shared" si="33"/>
        <v>pdf</v>
      </c>
      <c r="D2153" s="13" t="s">
        <v>14845</v>
      </c>
      <c r="E2153" s="13" t="s">
        <v>3385</v>
      </c>
      <c r="F2153" s="17" t="s">
        <v>46</v>
      </c>
      <c r="G2153" s="20" t="s">
        <v>658</v>
      </c>
      <c r="J2153" s="1" t="s">
        <v>17188</v>
      </c>
      <c r="K2153" s="19" t="s">
        <v>22230</v>
      </c>
    </row>
    <row r="2154" spans="1:11" ht="24" x14ac:dyDescent="0.15">
      <c r="A2154" s="12" t="s">
        <v>5921</v>
      </c>
      <c r="B2154" s="17" t="s">
        <v>12157</v>
      </c>
      <c r="C2154" s="18" t="str">
        <f t="shared" si="33"/>
        <v>pdf</v>
      </c>
      <c r="D2154" s="13" t="s">
        <v>14862</v>
      </c>
      <c r="E2154" s="13" t="s">
        <v>3388</v>
      </c>
      <c r="F2154" s="17" t="s">
        <v>34</v>
      </c>
      <c r="G2154" s="20" t="s">
        <v>1157</v>
      </c>
      <c r="J2154" s="1" t="s">
        <v>17189</v>
      </c>
      <c r="K2154" s="19" t="s">
        <v>22230</v>
      </c>
    </row>
    <row r="2155" spans="1:11" ht="48" x14ac:dyDescent="0.15">
      <c r="A2155" s="12" t="s">
        <v>5922</v>
      </c>
      <c r="B2155" s="17" t="s">
        <v>12158</v>
      </c>
      <c r="C2155" s="18" t="str">
        <f t="shared" si="33"/>
        <v>pdf</v>
      </c>
      <c r="D2155" s="13" t="s">
        <v>14852</v>
      </c>
      <c r="E2155" s="13" t="s">
        <v>3383</v>
      </c>
      <c r="F2155" s="17" t="s">
        <v>5</v>
      </c>
      <c r="G2155" s="20" t="s">
        <v>661</v>
      </c>
      <c r="J2155" s="1" t="s">
        <v>17190</v>
      </c>
      <c r="K2155" s="19" t="s">
        <v>22230</v>
      </c>
    </row>
    <row r="2156" spans="1:11" ht="36" x14ac:dyDescent="0.15">
      <c r="A2156" s="12" t="s">
        <v>5923</v>
      </c>
      <c r="B2156" s="17" t="s">
        <v>11102</v>
      </c>
      <c r="C2156" s="18" t="str">
        <f t="shared" si="33"/>
        <v>pdf</v>
      </c>
      <c r="D2156" s="13" t="s">
        <v>14866</v>
      </c>
      <c r="E2156" s="13" t="s">
        <v>3402</v>
      </c>
      <c r="F2156" s="17" t="s">
        <v>14</v>
      </c>
      <c r="G2156" s="20" t="s">
        <v>698</v>
      </c>
      <c r="J2156" s="1" t="s">
        <v>17191</v>
      </c>
      <c r="K2156" s="19" t="s">
        <v>22230</v>
      </c>
    </row>
    <row r="2157" spans="1:11" ht="48" x14ac:dyDescent="0.15">
      <c r="A2157" s="12" t="s">
        <v>5924</v>
      </c>
      <c r="B2157" s="17" t="s">
        <v>12157</v>
      </c>
      <c r="C2157" s="18" t="str">
        <f t="shared" si="33"/>
        <v>pdf</v>
      </c>
      <c r="D2157" s="13" t="s">
        <v>14847</v>
      </c>
      <c r="E2157" s="13" t="s">
        <v>3383</v>
      </c>
      <c r="F2157" s="17" t="s">
        <v>10</v>
      </c>
      <c r="G2157" s="20" t="s">
        <v>1157</v>
      </c>
      <c r="J2157" s="1" t="s">
        <v>17192</v>
      </c>
      <c r="K2157" s="19" t="s">
        <v>22230</v>
      </c>
    </row>
    <row r="2158" spans="1:11" ht="48" x14ac:dyDescent="0.15">
      <c r="A2158" s="12" t="s">
        <v>5925</v>
      </c>
      <c r="B2158" s="17" t="s">
        <v>12158</v>
      </c>
      <c r="C2158" s="18" t="str">
        <f t="shared" si="33"/>
        <v>pdf</v>
      </c>
      <c r="D2158" s="13" t="s">
        <v>14888</v>
      </c>
      <c r="E2158" s="13" t="s">
        <v>3385</v>
      </c>
      <c r="F2158" s="17" t="s">
        <v>5</v>
      </c>
      <c r="G2158" s="20" t="s">
        <v>661</v>
      </c>
      <c r="J2158" s="1" t="s">
        <v>17193</v>
      </c>
      <c r="K2158" s="19" t="s">
        <v>22230</v>
      </c>
    </row>
    <row r="2159" spans="1:11" ht="36" x14ac:dyDescent="0.15">
      <c r="A2159" s="12" t="s">
        <v>5926</v>
      </c>
      <c r="B2159" s="17" t="s">
        <v>12159</v>
      </c>
      <c r="C2159" s="18" t="str">
        <f t="shared" si="33"/>
        <v>pdf</v>
      </c>
      <c r="D2159" s="13" t="s">
        <v>14860</v>
      </c>
      <c r="E2159" s="13" t="s">
        <v>3383</v>
      </c>
      <c r="F2159" s="17" t="s">
        <v>23</v>
      </c>
      <c r="G2159" s="20" t="s">
        <v>1771</v>
      </c>
      <c r="J2159" s="1" t="s">
        <v>17194</v>
      </c>
      <c r="K2159" s="19" t="s">
        <v>22230</v>
      </c>
    </row>
    <row r="2160" spans="1:11" ht="36" x14ac:dyDescent="0.15">
      <c r="A2160" s="12" t="s">
        <v>5927</v>
      </c>
      <c r="B2160" s="17" t="s">
        <v>11102</v>
      </c>
      <c r="C2160" s="18" t="str">
        <f t="shared" si="33"/>
        <v>pdf</v>
      </c>
      <c r="D2160" s="13" t="s">
        <v>14872</v>
      </c>
      <c r="E2160" s="13" t="s">
        <v>3392</v>
      </c>
      <c r="F2160" s="17" t="s">
        <v>1042</v>
      </c>
      <c r="G2160" s="20" t="s">
        <v>698</v>
      </c>
      <c r="J2160" s="1" t="s">
        <v>17195</v>
      </c>
      <c r="K2160" s="19" t="s">
        <v>22230</v>
      </c>
    </row>
    <row r="2161" spans="1:11" ht="24" x14ac:dyDescent="0.15">
      <c r="A2161" s="12" t="s">
        <v>5928</v>
      </c>
      <c r="B2161" s="17" t="s">
        <v>12157</v>
      </c>
      <c r="C2161" s="18" t="str">
        <f t="shared" si="33"/>
        <v>pdf</v>
      </c>
      <c r="D2161" s="13" t="s">
        <v>14861</v>
      </c>
      <c r="E2161" s="13" t="s">
        <v>3384</v>
      </c>
      <c r="F2161" s="17" t="s">
        <v>1042</v>
      </c>
      <c r="G2161" s="20" t="s">
        <v>1157</v>
      </c>
      <c r="J2161" s="1" t="s">
        <v>17196</v>
      </c>
      <c r="K2161" s="19" t="s">
        <v>22230</v>
      </c>
    </row>
    <row r="2162" spans="1:11" ht="36" x14ac:dyDescent="0.15">
      <c r="A2162" s="12" t="s">
        <v>5929</v>
      </c>
      <c r="B2162" s="17" t="s">
        <v>12158</v>
      </c>
      <c r="C2162" s="18" t="str">
        <f t="shared" si="33"/>
        <v>pdf</v>
      </c>
      <c r="D2162" s="13" t="s">
        <v>14856</v>
      </c>
      <c r="E2162" s="13" t="s">
        <v>3384</v>
      </c>
      <c r="F2162" s="17" t="s">
        <v>34</v>
      </c>
      <c r="G2162" s="20" t="s">
        <v>661</v>
      </c>
      <c r="J2162" s="1" t="s">
        <v>17197</v>
      </c>
      <c r="K2162" s="19" t="s">
        <v>22230</v>
      </c>
    </row>
    <row r="2163" spans="1:11" ht="48" x14ac:dyDescent="0.15">
      <c r="A2163" s="12" t="s">
        <v>5930</v>
      </c>
      <c r="B2163" s="17" t="s">
        <v>12157</v>
      </c>
      <c r="C2163" s="18" t="str">
        <f t="shared" si="33"/>
        <v>pdf</v>
      </c>
      <c r="D2163" s="13" t="s">
        <v>14861</v>
      </c>
      <c r="E2163" s="13" t="s">
        <v>3391</v>
      </c>
      <c r="F2163" s="17" t="s">
        <v>10</v>
      </c>
      <c r="G2163" s="20" t="s">
        <v>1157</v>
      </c>
      <c r="J2163" s="1" t="s">
        <v>17198</v>
      </c>
      <c r="K2163" s="19" t="s">
        <v>22230</v>
      </c>
    </row>
    <row r="2164" spans="1:11" ht="36" x14ac:dyDescent="0.15">
      <c r="A2164" s="12" t="s">
        <v>5931</v>
      </c>
      <c r="B2164" s="17" t="s">
        <v>12160</v>
      </c>
      <c r="C2164" s="18" t="str">
        <f t="shared" si="33"/>
        <v>pdf</v>
      </c>
      <c r="D2164" s="13" t="s">
        <v>14860</v>
      </c>
      <c r="E2164" s="13" t="s">
        <v>3383</v>
      </c>
      <c r="F2164" s="17" t="s">
        <v>48</v>
      </c>
      <c r="G2164" s="20" t="s">
        <v>3673</v>
      </c>
      <c r="J2164" s="1" t="s">
        <v>17199</v>
      </c>
      <c r="K2164" s="19" t="s">
        <v>22230</v>
      </c>
    </row>
    <row r="2165" spans="1:11" ht="36" x14ac:dyDescent="0.15">
      <c r="A2165" s="12" t="s">
        <v>5932</v>
      </c>
      <c r="B2165" s="17" t="s">
        <v>12161</v>
      </c>
      <c r="C2165" s="18" t="str">
        <f t="shared" si="33"/>
        <v>pdf</v>
      </c>
      <c r="D2165" s="13" t="s">
        <v>14875</v>
      </c>
      <c r="E2165" s="13" t="s">
        <v>3383</v>
      </c>
      <c r="F2165" s="17" t="s">
        <v>46</v>
      </c>
      <c r="G2165" s="20" t="s">
        <v>813</v>
      </c>
      <c r="J2165" s="1" t="s">
        <v>17200</v>
      </c>
      <c r="K2165" s="19" t="s">
        <v>22230</v>
      </c>
    </row>
    <row r="2166" spans="1:11" ht="48" x14ac:dyDescent="0.15">
      <c r="A2166" s="12" t="s">
        <v>5933</v>
      </c>
      <c r="B2166" s="17" t="s">
        <v>12162</v>
      </c>
      <c r="C2166" s="18" t="str">
        <f t="shared" si="33"/>
        <v>pdf</v>
      </c>
      <c r="D2166" s="13" t="s">
        <v>14862</v>
      </c>
      <c r="E2166" s="13" t="s">
        <v>3383</v>
      </c>
      <c r="F2166" s="17" t="s">
        <v>5</v>
      </c>
      <c r="G2166" s="20" t="s">
        <v>1000</v>
      </c>
      <c r="J2166" s="1" t="s">
        <v>17201</v>
      </c>
      <c r="K2166" s="19" t="s">
        <v>22230</v>
      </c>
    </row>
    <row r="2167" spans="1:11" ht="48" x14ac:dyDescent="0.15">
      <c r="A2167" s="12" t="s">
        <v>5934</v>
      </c>
      <c r="B2167" s="17" t="s">
        <v>12158</v>
      </c>
      <c r="C2167" s="18" t="str">
        <f t="shared" si="33"/>
        <v>pdf</v>
      </c>
      <c r="D2167" s="13" t="s">
        <v>14911</v>
      </c>
      <c r="E2167" s="13" t="s">
        <v>3393</v>
      </c>
      <c r="F2167" s="17" t="s">
        <v>5</v>
      </c>
      <c r="G2167" s="20" t="s">
        <v>661</v>
      </c>
      <c r="J2167" s="1" t="s">
        <v>17202</v>
      </c>
      <c r="K2167" s="19" t="s">
        <v>22230</v>
      </c>
    </row>
    <row r="2168" spans="1:11" ht="48" x14ac:dyDescent="0.15">
      <c r="A2168" s="12" t="s">
        <v>5935</v>
      </c>
      <c r="B2168" s="17" t="s">
        <v>12161</v>
      </c>
      <c r="C2168" s="18" t="str">
        <f t="shared" si="33"/>
        <v>pdf</v>
      </c>
      <c r="D2168" s="13" t="s">
        <v>14862</v>
      </c>
      <c r="E2168" s="13" t="s">
        <v>3384</v>
      </c>
      <c r="F2168" s="17" t="s">
        <v>5</v>
      </c>
      <c r="G2168" s="20" t="s">
        <v>813</v>
      </c>
      <c r="J2168" s="1" t="s">
        <v>17203</v>
      </c>
      <c r="K2168" s="19" t="s">
        <v>22230</v>
      </c>
    </row>
    <row r="2169" spans="1:11" ht="36" x14ac:dyDescent="0.15">
      <c r="A2169" s="12" t="s">
        <v>5936</v>
      </c>
      <c r="B2169" s="17" t="s">
        <v>12162</v>
      </c>
      <c r="C2169" s="18" t="str">
        <f t="shared" si="33"/>
        <v>pdf</v>
      </c>
      <c r="D2169" s="13" t="s">
        <v>14860</v>
      </c>
      <c r="E2169" s="13" t="s">
        <v>3385</v>
      </c>
      <c r="F2169" s="17" t="s">
        <v>1052</v>
      </c>
      <c r="G2169" s="20" t="s">
        <v>1000</v>
      </c>
      <c r="J2169" s="1" t="s">
        <v>17204</v>
      </c>
      <c r="K2169" s="19" t="s">
        <v>22230</v>
      </c>
    </row>
    <row r="2170" spans="1:11" ht="36" x14ac:dyDescent="0.15">
      <c r="A2170" s="12" t="s">
        <v>5937</v>
      </c>
      <c r="B2170" s="17" t="s">
        <v>12163</v>
      </c>
      <c r="C2170" s="18" t="str">
        <f t="shared" si="33"/>
        <v>pdf</v>
      </c>
      <c r="D2170" s="13" t="s">
        <v>14860</v>
      </c>
      <c r="E2170" s="13" t="s">
        <v>3383</v>
      </c>
      <c r="F2170" s="17" t="s">
        <v>76</v>
      </c>
      <c r="G2170" s="20" t="s">
        <v>2935</v>
      </c>
      <c r="J2170" s="1" t="s">
        <v>17205</v>
      </c>
      <c r="K2170" s="19" t="s">
        <v>22230</v>
      </c>
    </row>
    <row r="2171" spans="1:11" ht="60" x14ac:dyDescent="0.15">
      <c r="A2171" s="12" t="s">
        <v>5938</v>
      </c>
      <c r="B2171" s="17" t="s">
        <v>12162</v>
      </c>
      <c r="C2171" s="18" t="str">
        <f t="shared" si="33"/>
        <v>pdf</v>
      </c>
      <c r="D2171" s="13" t="s">
        <v>14860</v>
      </c>
      <c r="E2171" s="13" t="s">
        <v>3384</v>
      </c>
      <c r="F2171" s="17" t="s">
        <v>231</v>
      </c>
      <c r="G2171" s="20" t="s">
        <v>1000</v>
      </c>
      <c r="J2171" s="1" t="s">
        <v>17206</v>
      </c>
      <c r="K2171" s="19" t="s">
        <v>22230</v>
      </c>
    </row>
    <row r="2172" spans="1:11" ht="48" x14ac:dyDescent="0.15">
      <c r="A2172" s="12" t="s">
        <v>5939</v>
      </c>
      <c r="B2172" s="17" t="s">
        <v>12161</v>
      </c>
      <c r="C2172" s="18" t="str">
        <f t="shared" si="33"/>
        <v>pdf</v>
      </c>
      <c r="D2172" s="13" t="s">
        <v>14845</v>
      </c>
      <c r="E2172" s="13" t="s">
        <v>3385</v>
      </c>
      <c r="F2172" s="17" t="s">
        <v>5</v>
      </c>
      <c r="G2172" s="20" t="s">
        <v>813</v>
      </c>
      <c r="J2172" s="1" t="s">
        <v>17207</v>
      </c>
      <c r="K2172" s="19" t="s">
        <v>22230</v>
      </c>
    </row>
    <row r="2173" spans="1:11" ht="24" x14ac:dyDescent="0.15">
      <c r="A2173" s="12" t="s">
        <v>5940</v>
      </c>
      <c r="B2173" s="17" t="s">
        <v>12161</v>
      </c>
      <c r="C2173" s="18" t="str">
        <f t="shared" si="33"/>
        <v>pdf</v>
      </c>
      <c r="D2173" s="13" t="s">
        <v>14870</v>
      </c>
      <c r="E2173" s="13" t="s">
        <v>3392</v>
      </c>
      <c r="F2173" s="17" t="s">
        <v>1042</v>
      </c>
      <c r="G2173" s="20" t="s">
        <v>813</v>
      </c>
      <c r="J2173" s="1" t="s">
        <v>17208</v>
      </c>
      <c r="K2173" s="19" t="s">
        <v>22230</v>
      </c>
    </row>
    <row r="2174" spans="1:11" ht="24" x14ac:dyDescent="0.15">
      <c r="A2174" s="12" t="s">
        <v>5941</v>
      </c>
      <c r="B2174" s="17" t="s">
        <v>12164</v>
      </c>
      <c r="C2174" s="18" t="str">
        <f t="shared" si="33"/>
        <v>pdf</v>
      </c>
      <c r="D2174" s="13" t="s">
        <v>14860</v>
      </c>
      <c r="E2174" s="13" t="s">
        <v>3383</v>
      </c>
      <c r="F2174" s="17" t="s">
        <v>21</v>
      </c>
      <c r="G2174" s="20" t="s">
        <v>1656</v>
      </c>
      <c r="J2174" s="1" t="s">
        <v>17209</v>
      </c>
      <c r="K2174" s="19" t="s">
        <v>22230</v>
      </c>
    </row>
    <row r="2175" spans="1:11" ht="36" x14ac:dyDescent="0.15">
      <c r="A2175" s="12" t="s">
        <v>5942</v>
      </c>
      <c r="B2175" s="17" t="s">
        <v>12161</v>
      </c>
      <c r="C2175" s="18" t="str">
        <f t="shared" si="33"/>
        <v>pdf</v>
      </c>
      <c r="D2175" s="13" t="s">
        <v>14856</v>
      </c>
      <c r="E2175" s="13" t="s">
        <v>3402</v>
      </c>
      <c r="F2175" s="17" t="s">
        <v>14</v>
      </c>
      <c r="G2175" s="20" t="s">
        <v>813</v>
      </c>
      <c r="J2175" s="1" t="s">
        <v>17210</v>
      </c>
      <c r="K2175" s="19" t="s">
        <v>22230</v>
      </c>
    </row>
    <row r="2176" spans="1:11" ht="36" x14ac:dyDescent="0.15">
      <c r="A2176" s="12" t="s">
        <v>5943</v>
      </c>
      <c r="B2176" s="17" t="s">
        <v>12165</v>
      </c>
      <c r="C2176" s="18" t="str">
        <f t="shared" si="33"/>
        <v>pdf</v>
      </c>
      <c r="D2176" s="13" t="s">
        <v>14845</v>
      </c>
      <c r="E2176" s="13" t="s">
        <v>3383</v>
      </c>
      <c r="F2176" s="17" t="s">
        <v>18</v>
      </c>
      <c r="G2176" s="20" t="s">
        <v>1532</v>
      </c>
      <c r="J2176" s="1" t="s">
        <v>17211</v>
      </c>
      <c r="K2176" s="19" t="s">
        <v>22230</v>
      </c>
    </row>
    <row r="2177" spans="1:11" ht="36" x14ac:dyDescent="0.15">
      <c r="A2177" s="12" t="s">
        <v>5944</v>
      </c>
      <c r="B2177" s="17" t="s">
        <v>12166</v>
      </c>
      <c r="C2177" s="18" t="str">
        <f t="shared" si="33"/>
        <v>pdf</v>
      </c>
      <c r="D2177" s="13" t="s">
        <v>14874</v>
      </c>
      <c r="E2177" s="13" t="s">
        <v>3383</v>
      </c>
      <c r="F2177" s="17" t="s">
        <v>34</v>
      </c>
      <c r="G2177" s="20" t="s">
        <v>255</v>
      </c>
      <c r="J2177" s="1" t="s">
        <v>17212</v>
      </c>
      <c r="K2177" s="19" t="s">
        <v>22230</v>
      </c>
    </row>
    <row r="2178" spans="1:11" ht="36" x14ac:dyDescent="0.15">
      <c r="A2178" s="12" t="s">
        <v>5945</v>
      </c>
      <c r="B2178" s="17" t="s">
        <v>12167</v>
      </c>
      <c r="C2178" s="18" t="str">
        <f t="shared" si="33"/>
        <v>pdf</v>
      </c>
      <c r="D2178" s="13" t="s">
        <v>14862</v>
      </c>
      <c r="E2178" s="13" t="s">
        <v>3383</v>
      </c>
      <c r="F2178" s="17" t="s">
        <v>14</v>
      </c>
      <c r="G2178" s="20" t="s">
        <v>1808</v>
      </c>
      <c r="J2178" s="1" t="s">
        <v>17213</v>
      </c>
      <c r="K2178" s="19" t="s">
        <v>22230</v>
      </c>
    </row>
    <row r="2179" spans="1:11" ht="36" x14ac:dyDescent="0.15">
      <c r="A2179" s="12" t="s">
        <v>5946</v>
      </c>
      <c r="B2179" s="17" t="s">
        <v>12165</v>
      </c>
      <c r="C2179" s="18" t="str">
        <f t="shared" si="33"/>
        <v>pdf</v>
      </c>
      <c r="D2179" s="13" t="s">
        <v>14847</v>
      </c>
      <c r="E2179" s="13" t="s">
        <v>3384</v>
      </c>
      <c r="F2179" s="17" t="s">
        <v>46</v>
      </c>
      <c r="G2179" s="20" t="s">
        <v>1532</v>
      </c>
      <c r="J2179" s="1" t="s">
        <v>17214</v>
      </c>
      <c r="K2179" s="19" t="s">
        <v>22230</v>
      </c>
    </row>
    <row r="2180" spans="1:11" ht="36" x14ac:dyDescent="0.15">
      <c r="A2180" s="12" t="s">
        <v>5947</v>
      </c>
      <c r="B2180" s="17" t="s">
        <v>12161</v>
      </c>
      <c r="C2180" s="18" t="str">
        <f t="shared" si="33"/>
        <v>pdf</v>
      </c>
      <c r="D2180" s="13" t="s">
        <v>14860</v>
      </c>
      <c r="E2180" s="13" t="s">
        <v>3388</v>
      </c>
      <c r="F2180" s="17" t="s">
        <v>14</v>
      </c>
      <c r="G2180" s="20" t="s">
        <v>813</v>
      </c>
      <c r="J2180" s="1" t="s">
        <v>17215</v>
      </c>
      <c r="K2180" s="19" t="s">
        <v>22230</v>
      </c>
    </row>
    <row r="2181" spans="1:11" ht="36" x14ac:dyDescent="0.15">
      <c r="A2181" s="12" t="s">
        <v>5948</v>
      </c>
      <c r="B2181" s="17" t="s">
        <v>12166</v>
      </c>
      <c r="C2181" s="18" t="str">
        <f t="shared" si="33"/>
        <v>pdf</v>
      </c>
      <c r="D2181" s="13" t="s">
        <v>14847</v>
      </c>
      <c r="E2181" s="13" t="s">
        <v>3384</v>
      </c>
      <c r="F2181" s="17" t="s">
        <v>34</v>
      </c>
      <c r="G2181" s="20" t="s">
        <v>255</v>
      </c>
      <c r="J2181" s="1" t="s">
        <v>17216</v>
      </c>
      <c r="K2181" s="19" t="s">
        <v>22230</v>
      </c>
    </row>
    <row r="2182" spans="1:11" ht="24" x14ac:dyDescent="0.15">
      <c r="A2182" s="12" t="s">
        <v>5949</v>
      </c>
      <c r="B2182" s="17" t="s">
        <v>12168</v>
      </c>
      <c r="C2182" s="18" t="str">
        <f t="shared" si="33"/>
        <v>pdf</v>
      </c>
      <c r="D2182" s="13" t="s">
        <v>14862</v>
      </c>
      <c r="E2182" s="13" t="s">
        <v>3383</v>
      </c>
      <c r="F2182" s="17" t="s">
        <v>141</v>
      </c>
      <c r="G2182" s="20" t="s">
        <v>1535</v>
      </c>
      <c r="J2182" s="1" t="s">
        <v>17217</v>
      </c>
      <c r="K2182" s="19" t="s">
        <v>22230</v>
      </c>
    </row>
    <row r="2183" spans="1:11" ht="36" x14ac:dyDescent="0.15">
      <c r="A2183" s="12" t="s">
        <v>5950</v>
      </c>
      <c r="B2183" s="17" t="s">
        <v>11105</v>
      </c>
      <c r="C2183" s="18" t="str">
        <f t="shared" si="33"/>
        <v>pdf</v>
      </c>
      <c r="D2183" s="13" t="s">
        <v>14860</v>
      </c>
      <c r="E2183" s="13" t="s">
        <v>3383</v>
      </c>
      <c r="F2183" s="17" t="s">
        <v>14</v>
      </c>
      <c r="G2183" s="20" t="s">
        <v>814</v>
      </c>
      <c r="J2183" s="1" t="s">
        <v>17218</v>
      </c>
      <c r="K2183" s="19" t="s">
        <v>22230</v>
      </c>
    </row>
    <row r="2184" spans="1:11" ht="36" x14ac:dyDescent="0.15">
      <c r="A2184" s="12" t="s">
        <v>5951</v>
      </c>
      <c r="B2184" s="17" t="s">
        <v>12169</v>
      </c>
      <c r="C2184" s="18" t="str">
        <f t="shared" si="33"/>
        <v>pdf</v>
      </c>
      <c r="D2184" s="13" t="s">
        <v>14847</v>
      </c>
      <c r="E2184" s="13" t="s">
        <v>3383</v>
      </c>
      <c r="F2184" s="17" t="s">
        <v>76</v>
      </c>
      <c r="G2184" s="20" t="s">
        <v>3662</v>
      </c>
      <c r="J2184" s="1" t="s">
        <v>17219</v>
      </c>
      <c r="K2184" s="19" t="s">
        <v>22230</v>
      </c>
    </row>
    <row r="2185" spans="1:11" ht="48" x14ac:dyDescent="0.15">
      <c r="A2185" s="12" t="s">
        <v>5952</v>
      </c>
      <c r="B2185" s="17" t="s">
        <v>11034</v>
      </c>
      <c r="C2185" s="18" t="str">
        <f t="shared" si="33"/>
        <v>pdf</v>
      </c>
      <c r="D2185" s="13" t="s">
        <v>14852</v>
      </c>
      <c r="E2185" s="13" t="s">
        <v>3383</v>
      </c>
      <c r="F2185" s="17" t="s">
        <v>10</v>
      </c>
      <c r="G2185" s="20" t="s">
        <v>174</v>
      </c>
      <c r="J2185" s="1" t="s">
        <v>17220</v>
      </c>
      <c r="K2185" s="19" t="s">
        <v>22230</v>
      </c>
    </row>
    <row r="2186" spans="1:11" ht="48" x14ac:dyDescent="0.15">
      <c r="A2186" s="12" t="s">
        <v>5953</v>
      </c>
      <c r="B2186" s="17" t="s">
        <v>11105</v>
      </c>
      <c r="C2186" s="18" t="str">
        <f t="shared" si="33"/>
        <v>pdf</v>
      </c>
      <c r="D2186" s="13" t="s">
        <v>14860</v>
      </c>
      <c r="E2186" s="13" t="s">
        <v>3384</v>
      </c>
      <c r="F2186" s="17" t="s">
        <v>10</v>
      </c>
      <c r="G2186" s="20" t="s">
        <v>814</v>
      </c>
      <c r="J2186" s="1" t="s">
        <v>17221</v>
      </c>
      <c r="K2186" s="19" t="s">
        <v>22230</v>
      </c>
    </row>
    <row r="2187" spans="1:11" ht="36" x14ac:dyDescent="0.15">
      <c r="A2187" s="12" t="s">
        <v>5954</v>
      </c>
      <c r="B2187" s="17" t="s">
        <v>12170</v>
      </c>
      <c r="C2187" s="18" t="str">
        <f t="shared" ref="C2187:C2250" si="34">HYPERLINK(J2187,"pdf")</f>
        <v>pdf</v>
      </c>
      <c r="D2187" s="13" t="s">
        <v>14860</v>
      </c>
      <c r="E2187" s="13" t="s">
        <v>3384</v>
      </c>
      <c r="F2187" s="17" t="s">
        <v>76</v>
      </c>
      <c r="G2187" s="20" t="s">
        <v>2823</v>
      </c>
      <c r="J2187" s="1" t="s">
        <v>17222</v>
      </c>
      <c r="K2187" s="19" t="s">
        <v>22230</v>
      </c>
    </row>
    <row r="2188" spans="1:11" ht="36" x14ac:dyDescent="0.15">
      <c r="A2188" s="12" t="s">
        <v>5955</v>
      </c>
      <c r="B2188" s="17" t="s">
        <v>12171</v>
      </c>
      <c r="C2188" s="18" t="str">
        <f t="shared" si="34"/>
        <v>pdf</v>
      </c>
      <c r="D2188" s="13" t="s">
        <v>14860</v>
      </c>
      <c r="E2188" s="13" t="s">
        <v>3385</v>
      </c>
      <c r="F2188" s="17" t="s">
        <v>541</v>
      </c>
      <c r="G2188" s="20" t="s">
        <v>1374</v>
      </c>
      <c r="J2188" s="1" t="s">
        <v>17223</v>
      </c>
      <c r="K2188" s="19" t="s">
        <v>22230</v>
      </c>
    </row>
    <row r="2189" spans="1:11" ht="48" x14ac:dyDescent="0.15">
      <c r="A2189" s="12" t="s">
        <v>5956</v>
      </c>
      <c r="B2189" s="17" t="s">
        <v>12172</v>
      </c>
      <c r="C2189" s="18" t="str">
        <f t="shared" si="34"/>
        <v>pdf</v>
      </c>
      <c r="D2189" s="13" t="s">
        <v>14867</v>
      </c>
      <c r="E2189" s="13" t="s">
        <v>3383</v>
      </c>
      <c r="F2189" s="17" t="s">
        <v>5</v>
      </c>
      <c r="G2189" s="20" t="s">
        <v>63</v>
      </c>
      <c r="J2189" s="1" t="s">
        <v>17224</v>
      </c>
      <c r="K2189" s="19" t="s">
        <v>22230</v>
      </c>
    </row>
    <row r="2190" spans="1:11" ht="36" x14ac:dyDescent="0.15">
      <c r="A2190" s="12" t="s">
        <v>5957</v>
      </c>
      <c r="B2190" s="17" t="s">
        <v>12173</v>
      </c>
      <c r="C2190" s="18" t="str">
        <f t="shared" si="34"/>
        <v>pdf</v>
      </c>
      <c r="D2190" s="13" t="s">
        <v>14860</v>
      </c>
      <c r="E2190" s="13" t="s">
        <v>3383</v>
      </c>
      <c r="F2190" s="17" t="s">
        <v>541</v>
      </c>
      <c r="G2190" s="20" t="s">
        <v>2577</v>
      </c>
      <c r="J2190" s="1" t="s">
        <v>17225</v>
      </c>
      <c r="K2190" s="19" t="s">
        <v>22230</v>
      </c>
    </row>
    <row r="2191" spans="1:11" ht="48" x14ac:dyDescent="0.15">
      <c r="A2191" s="12" t="s">
        <v>5958</v>
      </c>
      <c r="B2191" s="17" t="s">
        <v>11034</v>
      </c>
      <c r="C2191" s="18" t="str">
        <f t="shared" si="34"/>
        <v>pdf</v>
      </c>
      <c r="D2191" s="13" t="s">
        <v>14912</v>
      </c>
      <c r="E2191" s="13" t="s">
        <v>3385</v>
      </c>
      <c r="F2191" s="17" t="s">
        <v>10</v>
      </c>
      <c r="G2191" s="20" t="s">
        <v>174</v>
      </c>
      <c r="J2191" s="1" t="s">
        <v>17226</v>
      </c>
      <c r="K2191" s="19" t="s">
        <v>22230</v>
      </c>
    </row>
    <row r="2192" spans="1:11" ht="36" x14ac:dyDescent="0.15">
      <c r="A2192" s="12" t="s">
        <v>5959</v>
      </c>
      <c r="B2192" s="17" t="s">
        <v>12172</v>
      </c>
      <c r="C2192" s="18" t="str">
        <f t="shared" si="34"/>
        <v>pdf</v>
      </c>
      <c r="D2192" s="13" t="s">
        <v>14867</v>
      </c>
      <c r="E2192" s="13" t="s">
        <v>3385</v>
      </c>
      <c r="F2192" s="17" t="s">
        <v>16</v>
      </c>
      <c r="G2192" s="20" t="s">
        <v>63</v>
      </c>
      <c r="J2192" s="1" t="s">
        <v>17227</v>
      </c>
      <c r="K2192" s="19" t="s">
        <v>22230</v>
      </c>
    </row>
    <row r="2193" spans="1:11" ht="24" x14ac:dyDescent="0.15">
      <c r="A2193" s="12" t="s">
        <v>5960</v>
      </c>
      <c r="B2193" s="17" t="s">
        <v>11034</v>
      </c>
      <c r="C2193" s="18" t="str">
        <f t="shared" si="34"/>
        <v>pdf</v>
      </c>
      <c r="D2193" s="13" t="s">
        <v>14882</v>
      </c>
      <c r="E2193" s="13" t="s">
        <v>3388</v>
      </c>
      <c r="F2193" s="17" t="s">
        <v>1042</v>
      </c>
      <c r="G2193" s="20" t="s">
        <v>174</v>
      </c>
      <c r="J2193" s="1" t="s">
        <v>17228</v>
      </c>
      <c r="K2193" s="19" t="s">
        <v>22230</v>
      </c>
    </row>
    <row r="2194" spans="1:11" ht="36" x14ac:dyDescent="0.15">
      <c r="A2194" s="12" t="s">
        <v>5961</v>
      </c>
      <c r="B2194" s="17" t="s">
        <v>12174</v>
      </c>
      <c r="C2194" s="18" t="str">
        <f t="shared" si="34"/>
        <v>pdf</v>
      </c>
      <c r="D2194" s="13" t="s">
        <v>14860</v>
      </c>
      <c r="E2194" s="13" t="s">
        <v>3383</v>
      </c>
      <c r="F2194" s="17" t="s">
        <v>48</v>
      </c>
      <c r="G2194" s="20" t="s">
        <v>1253</v>
      </c>
      <c r="J2194" s="1" t="s">
        <v>17229</v>
      </c>
      <c r="K2194" s="19" t="s">
        <v>22230</v>
      </c>
    </row>
    <row r="2195" spans="1:11" ht="48" x14ac:dyDescent="0.15">
      <c r="A2195" s="12" t="s">
        <v>5962</v>
      </c>
      <c r="B2195" s="17" t="s">
        <v>11034</v>
      </c>
      <c r="C2195" s="18" t="str">
        <f t="shared" si="34"/>
        <v>pdf</v>
      </c>
      <c r="D2195" s="13" t="s">
        <v>14852</v>
      </c>
      <c r="E2195" s="13" t="s">
        <v>3384</v>
      </c>
      <c r="F2195" s="17" t="s">
        <v>10</v>
      </c>
      <c r="G2195" s="20" t="s">
        <v>174</v>
      </c>
      <c r="J2195" s="1" t="s">
        <v>17230</v>
      </c>
      <c r="K2195" s="19" t="s">
        <v>22230</v>
      </c>
    </row>
    <row r="2196" spans="1:11" ht="36" x14ac:dyDescent="0.15">
      <c r="A2196" s="12" t="s">
        <v>5963</v>
      </c>
      <c r="B2196" s="17" t="s">
        <v>12174</v>
      </c>
      <c r="C2196" s="18" t="str">
        <f t="shared" si="34"/>
        <v>pdf</v>
      </c>
      <c r="D2196" s="13" t="s">
        <v>14860</v>
      </c>
      <c r="E2196" s="13" t="s">
        <v>3385</v>
      </c>
      <c r="F2196" s="17" t="s">
        <v>541</v>
      </c>
      <c r="G2196" s="20" t="s">
        <v>1253</v>
      </c>
      <c r="J2196" s="1" t="s">
        <v>17231</v>
      </c>
      <c r="K2196" s="19" t="s">
        <v>22230</v>
      </c>
    </row>
    <row r="2197" spans="1:11" ht="36" x14ac:dyDescent="0.15">
      <c r="A2197" s="12" t="s">
        <v>5964</v>
      </c>
      <c r="B2197" s="17" t="s">
        <v>12172</v>
      </c>
      <c r="C2197" s="18" t="str">
        <f t="shared" si="34"/>
        <v>pdf</v>
      </c>
      <c r="D2197" s="13" t="s">
        <v>14867</v>
      </c>
      <c r="E2197" s="13" t="s">
        <v>3384</v>
      </c>
      <c r="F2197" s="17" t="s">
        <v>34</v>
      </c>
      <c r="G2197" s="20" t="s">
        <v>63</v>
      </c>
      <c r="J2197" s="1" t="s">
        <v>17232</v>
      </c>
      <c r="K2197" s="19" t="s">
        <v>22230</v>
      </c>
    </row>
    <row r="2198" spans="1:11" ht="36" x14ac:dyDescent="0.15">
      <c r="A2198" s="12" t="s">
        <v>5965</v>
      </c>
      <c r="B2198" s="17" t="s">
        <v>11033</v>
      </c>
      <c r="C2198" s="18" t="str">
        <f t="shared" si="34"/>
        <v>pdf</v>
      </c>
      <c r="D2198" s="13" t="s">
        <v>14862</v>
      </c>
      <c r="E2198" s="13" t="s">
        <v>3386</v>
      </c>
      <c r="F2198" s="17" t="s">
        <v>34</v>
      </c>
      <c r="G2198" s="20" t="s">
        <v>780</v>
      </c>
      <c r="J2198" s="1" t="s">
        <v>17233</v>
      </c>
      <c r="K2198" s="19" t="s">
        <v>22230</v>
      </c>
    </row>
    <row r="2199" spans="1:11" ht="36" x14ac:dyDescent="0.15">
      <c r="A2199" s="12" t="s">
        <v>5966</v>
      </c>
      <c r="B2199" s="17" t="s">
        <v>12175</v>
      </c>
      <c r="C2199" s="18" t="str">
        <f t="shared" si="34"/>
        <v>pdf</v>
      </c>
      <c r="D2199" s="13" t="s">
        <v>14884</v>
      </c>
      <c r="E2199" s="13" t="s">
        <v>3383</v>
      </c>
      <c r="F2199" s="17" t="s">
        <v>131</v>
      </c>
      <c r="G2199" s="20" t="s">
        <v>527</v>
      </c>
      <c r="J2199" s="1" t="s">
        <v>17234</v>
      </c>
      <c r="K2199" s="19" t="s">
        <v>22230</v>
      </c>
    </row>
    <row r="2200" spans="1:11" ht="48" x14ac:dyDescent="0.15">
      <c r="A2200" s="12" t="s">
        <v>5967</v>
      </c>
      <c r="B2200" s="17" t="s">
        <v>11033</v>
      </c>
      <c r="C2200" s="18" t="str">
        <f t="shared" si="34"/>
        <v>pdf</v>
      </c>
      <c r="D2200" s="13" t="s">
        <v>14847</v>
      </c>
      <c r="E2200" s="13" t="s">
        <v>3388</v>
      </c>
      <c r="F2200" s="17" t="s">
        <v>10</v>
      </c>
      <c r="G2200" s="20" t="s">
        <v>780</v>
      </c>
      <c r="J2200" s="1" t="s">
        <v>17235</v>
      </c>
      <c r="K2200" s="19" t="s">
        <v>22230</v>
      </c>
    </row>
    <row r="2201" spans="1:11" ht="36" x14ac:dyDescent="0.15">
      <c r="A2201" s="12" t="s">
        <v>5968</v>
      </c>
      <c r="B2201" s="17" t="s">
        <v>12175</v>
      </c>
      <c r="C2201" s="18" t="str">
        <f t="shared" si="34"/>
        <v>pdf</v>
      </c>
      <c r="D2201" s="13" t="s">
        <v>14847</v>
      </c>
      <c r="E2201" s="13" t="s">
        <v>3385</v>
      </c>
      <c r="F2201" s="17" t="s">
        <v>34</v>
      </c>
      <c r="G2201" s="20" t="s">
        <v>527</v>
      </c>
      <c r="J2201" s="1" t="s">
        <v>17236</v>
      </c>
      <c r="K2201" s="19" t="s">
        <v>22230</v>
      </c>
    </row>
    <row r="2202" spans="1:11" ht="48" x14ac:dyDescent="0.15">
      <c r="A2202" s="12" t="s">
        <v>5969</v>
      </c>
      <c r="B2202" s="17" t="s">
        <v>11033</v>
      </c>
      <c r="C2202" s="18" t="str">
        <f t="shared" si="34"/>
        <v>pdf</v>
      </c>
      <c r="D2202" s="13" t="s">
        <v>14860</v>
      </c>
      <c r="E2202" s="13" t="s">
        <v>3383</v>
      </c>
      <c r="F2202" s="17" t="s">
        <v>10</v>
      </c>
      <c r="G2202" s="20" t="s">
        <v>780</v>
      </c>
      <c r="J2202" s="1" t="s">
        <v>17237</v>
      </c>
      <c r="K2202" s="19" t="s">
        <v>22230</v>
      </c>
    </row>
    <row r="2203" spans="1:11" ht="36" x14ac:dyDescent="0.15">
      <c r="A2203" s="12" t="s">
        <v>5970</v>
      </c>
      <c r="B2203" s="17" t="s">
        <v>12175</v>
      </c>
      <c r="C2203" s="18" t="str">
        <f t="shared" si="34"/>
        <v>pdf</v>
      </c>
      <c r="D2203" s="13" t="s">
        <v>14847</v>
      </c>
      <c r="E2203" s="13" t="s">
        <v>3384</v>
      </c>
      <c r="F2203" s="17" t="s">
        <v>836</v>
      </c>
      <c r="G2203" s="20" t="s">
        <v>527</v>
      </c>
      <c r="J2203" s="1" t="s">
        <v>17238</v>
      </c>
      <c r="K2203" s="19" t="s">
        <v>22230</v>
      </c>
    </row>
    <row r="2204" spans="1:11" ht="48" x14ac:dyDescent="0.15">
      <c r="A2204" s="12" t="s">
        <v>5971</v>
      </c>
      <c r="B2204" s="17" t="s">
        <v>11033</v>
      </c>
      <c r="C2204" s="18" t="str">
        <f t="shared" si="34"/>
        <v>pdf</v>
      </c>
      <c r="D2204" s="13" t="s">
        <v>14862</v>
      </c>
      <c r="E2204" s="13" t="s">
        <v>3384</v>
      </c>
      <c r="F2204" s="17" t="s">
        <v>5</v>
      </c>
      <c r="G2204" s="20" t="s">
        <v>780</v>
      </c>
      <c r="J2204" s="1" t="s">
        <v>17239</v>
      </c>
      <c r="K2204" s="19" t="s">
        <v>22230</v>
      </c>
    </row>
    <row r="2205" spans="1:11" ht="24" x14ac:dyDescent="0.15">
      <c r="A2205" s="12" t="s">
        <v>5972</v>
      </c>
      <c r="B2205" s="17" t="s">
        <v>12176</v>
      </c>
      <c r="C2205" s="18" t="str">
        <f t="shared" si="34"/>
        <v>pdf</v>
      </c>
      <c r="D2205" s="13" t="s">
        <v>14863</v>
      </c>
      <c r="E2205" s="13" t="s">
        <v>3384</v>
      </c>
      <c r="F2205" s="17" t="s">
        <v>16</v>
      </c>
      <c r="G2205" s="20" t="s">
        <v>1143</v>
      </c>
      <c r="J2205" s="1" t="s">
        <v>17240</v>
      </c>
      <c r="K2205" s="19" t="s">
        <v>22230</v>
      </c>
    </row>
    <row r="2206" spans="1:11" ht="48" x14ac:dyDescent="0.15">
      <c r="A2206" s="12" t="s">
        <v>5973</v>
      </c>
      <c r="B2206" s="17" t="s">
        <v>11033</v>
      </c>
      <c r="C2206" s="18" t="str">
        <f t="shared" si="34"/>
        <v>pdf</v>
      </c>
      <c r="D2206" s="13" t="s">
        <v>14845</v>
      </c>
      <c r="E2206" s="13" t="s">
        <v>3385</v>
      </c>
      <c r="F2206" s="17" t="s">
        <v>5</v>
      </c>
      <c r="G2206" s="20" t="s">
        <v>780</v>
      </c>
      <c r="J2206" s="1" t="s">
        <v>17241</v>
      </c>
      <c r="K2206" s="19" t="s">
        <v>22230</v>
      </c>
    </row>
    <row r="2207" spans="1:11" ht="48" x14ac:dyDescent="0.15">
      <c r="A2207" s="12" t="s">
        <v>5974</v>
      </c>
      <c r="B2207" s="17" t="s">
        <v>11030</v>
      </c>
      <c r="C2207" s="18" t="str">
        <f t="shared" si="34"/>
        <v>pdf</v>
      </c>
      <c r="D2207" s="13" t="s">
        <v>14861</v>
      </c>
      <c r="E2207" s="13" t="s">
        <v>3383</v>
      </c>
      <c r="F2207" s="17" t="s">
        <v>5</v>
      </c>
      <c r="G2207" s="20" t="s">
        <v>867</v>
      </c>
      <c r="J2207" s="1" t="s">
        <v>17242</v>
      </c>
      <c r="K2207" s="19" t="s">
        <v>22230</v>
      </c>
    </row>
    <row r="2208" spans="1:11" ht="36" x14ac:dyDescent="0.15">
      <c r="A2208" s="12" t="s">
        <v>5975</v>
      </c>
      <c r="B2208" s="17" t="s">
        <v>12176</v>
      </c>
      <c r="C2208" s="18" t="str">
        <f t="shared" si="34"/>
        <v>pdf</v>
      </c>
      <c r="D2208" s="13" t="s">
        <v>14845</v>
      </c>
      <c r="E2208" s="13" t="s">
        <v>3383</v>
      </c>
      <c r="F2208" s="17" t="s">
        <v>14</v>
      </c>
      <c r="G2208" s="20" t="s">
        <v>1143</v>
      </c>
      <c r="J2208" s="1" t="s">
        <v>17243</v>
      </c>
      <c r="K2208" s="19" t="s">
        <v>22230</v>
      </c>
    </row>
    <row r="2209" spans="1:11" ht="48" x14ac:dyDescent="0.15">
      <c r="A2209" s="12" t="s">
        <v>5976</v>
      </c>
      <c r="B2209" s="17" t="s">
        <v>11030</v>
      </c>
      <c r="C2209" s="18" t="str">
        <f t="shared" si="34"/>
        <v>pdf</v>
      </c>
      <c r="D2209" s="13" t="s">
        <v>14847</v>
      </c>
      <c r="E2209" s="13" t="s">
        <v>3385</v>
      </c>
      <c r="F2209" s="17" t="s">
        <v>5</v>
      </c>
      <c r="G2209" s="20" t="s">
        <v>867</v>
      </c>
      <c r="J2209" s="1" t="s">
        <v>17244</v>
      </c>
      <c r="K2209" s="19" t="s">
        <v>22230</v>
      </c>
    </row>
    <row r="2210" spans="1:11" ht="48" x14ac:dyDescent="0.15">
      <c r="A2210" s="12" t="s">
        <v>5977</v>
      </c>
      <c r="B2210" s="17" t="s">
        <v>11030</v>
      </c>
      <c r="C2210" s="18" t="str">
        <f t="shared" si="34"/>
        <v>pdf</v>
      </c>
      <c r="D2210" s="13" t="s">
        <v>14844</v>
      </c>
      <c r="E2210" s="13" t="s">
        <v>3388</v>
      </c>
      <c r="F2210" s="17" t="s">
        <v>10</v>
      </c>
      <c r="G2210" s="20" t="s">
        <v>867</v>
      </c>
      <c r="J2210" s="1" t="s">
        <v>17245</v>
      </c>
      <c r="K2210" s="19" t="s">
        <v>22230</v>
      </c>
    </row>
    <row r="2211" spans="1:11" ht="24" x14ac:dyDescent="0.15">
      <c r="A2211" s="12" t="s">
        <v>5978</v>
      </c>
      <c r="B2211" s="17" t="s">
        <v>12176</v>
      </c>
      <c r="C2211" s="18" t="str">
        <f t="shared" si="34"/>
        <v>pdf</v>
      </c>
      <c r="D2211" s="13" t="s">
        <v>14847</v>
      </c>
      <c r="E2211" s="13" t="s">
        <v>3385</v>
      </c>
      <c r="F2211" s="17" t="s">
        <v>34</v>
      </c>
      <c r="G2211" s="20" t="s">
        <v>1143</v>
      </c>
      <c r="J2211" s="1" t="s">
        <v>17246</v>
      </c>
      <c r="K2211" s="19" t="s">
        <v>22230</v>
      </c>
    </row>
    <row r="2212" spans="1:11" ht="36" x14ac:dyDescent="0.15">
      <c r="A2212" s="12" t="s">
        <v>5979</v>
      </c>
      <c r="B2212" s="17" t="s">
        <v>12177</v>
      </c>
      <c r="C2212" s="18" t="str">
        <f t="shared" si="34"/>
        <v>pdf</v>
      </c>
      <c r="D2212" s="13" t="s">
        <v>14866</v>
      </c>
      <c r="E2212" s="13" t="s">
        <v>3385</v>
      </c>
      <c r="F2212" s="17" t="s">
        <v>23</v>
      </c>
      <c r="G2212" s="20" t="s">
        <v>2741</v>
      </c>
      <c r="J2212" s="1" t="s">
        <v>17247</v>
      </c>
      <c r="K2212" s="19" t="s">
        <v>22230</v>
      </c>
    </row>
    <row r="2213" spans="1:11" ht="48" x14ac:dyDescent="0.15">
      <c r="A2213" s="12" t="s">
        <v>5980</v>
      </c>
      <c r="B2213" s="17" t="s">
        <v>11030</v>
      </c>
      <c r="C2213" s="18" t="str">
        <f t="shared" si="34"/>
        <v>pdf</v>
      </c>
      <c r="D2213" s="13" t="s">
        <v>14852</v>
      </c>
      <c r="E2213" s="13" t="s">
        <v>3384</v>
      </c>
      <c r="F2213" s="17" t="s">
        <v>5</v>
      </c>
      <c r="G2213" s="20" t="s">
        <v>867</v>
      </c>
      <c r="J2213" s="1" t="s">
        <v>17248</v>
      </c>
      <c r="K2213" s="19" t="s">
        <v>22230</v>
      </c>
    </row>
    <row r="2214" spans="1:11" ht="24" x14ac:dyDescent="0.15">
      <c r="A2214" s="12" t="s">
        <v>5981</v>
      </c>
      <c r="B2214" s="17" t="s">
        <v>12178</v>
      </c>
      <c r="C2214" s="18" t="str">
        <f t="shared" si="34"/>
        <v>pdf</v>
      </c>
      <c r="D2214" s="13" t="s">
        <v>14861</v>
      </c>
      <c r="E2214" s="13" t="s">
        <v>3383</v>
      </c>
      <c r="F2214" s="17" t="s">
        <v>131</v>
      </c>
      <c r="G2214" s="20" t="s">
        <v>256</v>
      </c>
      <c r="J2214" s="1" t="s">
        <v>17249</v>
      </c>
      <c r="K2214" s="19" t="s">
        <v>22230</v>
      </c>
    </row>
    <row r="2215" spans="1:11" ht="24" x14ac:dyDescent="0.15">
      <c r="A2215" s="12" t="s">
        <v>5982</v>
      </c>
      <c r="B2215" s="17" t="s">
        <v>12178</v>
      </c>
      <c r="C2215" s="18" t="str">
        <f t="shared" si="34"/>
        <v>pdf</v>
      </c>
      <c r="D2215" s="13" t="s">
        <v>14855</v>
      </c>
      <c r="E2215" s="13" t="s">
        <v>3385</v>
      </c>
      <c r="F2215" s="17" t="s">
        <v>836</v>
      </c>
      <c r="G2215" s="20" t="s">
        <v>256</v>
      </c>
      <c r="J2215" s="1" t="s">
        <v>17250</v>
      </c>
      <c r="K2215" s="19" t="s">
        <v>22230</v>
      </c>
    </row>
    <row r="2216" spans="1:11" ht="24" x14ac:dyDescent="0.15">
      <c r="A2216" s="12" t="s">
        <v>5983</v>
      </c>
      <c r="B2216" s="17" t="s">
        <v>12178</v>
      </c>
      <c r="C2216" s="18" t="str">
        <f t="shared" si="34"/>
        <v>pdf</v>
      </c>
      <c r="D2216" s="13" t="s">
        <v>14854</v>
      </c>
      <c r="E2216" s="13" t="s">
        <v>3384</v>
      </c>
      <c r="F2216" s="17" t="s">
        <v>836</v>
      </c>
      <c r="G2216" s="20" t="s">
        <v>256</v>
      </c>
      <c r="J2216" s="1" t="s">
        <v>17251</v>
      </c>
      <c r="K2216" s="19" t="s">
        <v>22230</v>
      </c>
    </row>
    <row r="2217" spans="1:11" ht="36" x14ac:dyDescent="0.15">
      <c r="A2217" s="12" t="s">
        <v>5984</v>
      </c>
      <c r="B2217" s="17" t="s">
        <v>12179</v>
      </c>
      <c r="C2217" s="18" t="str">
        <f t="shared" si="34"/>
        <v>pdf</v>
      </c>
      <c r="D2217" s="13" t="s">
        <v>14861</v>
      </c>
      <c r="E2217" s="13" t="s">
        <v>3383</v>
      </c>
      <c r="F2217" s="17" t="s">
        <v>46</v>
      </c>
      <c r="G2217" s="20" t="s">
        <v>641</v>
      </c>
      <c r="J2217" s="1" t="s">
        <v>17252</v>
      </c>
      <c r="K2217" s="19" t="s">
        <v>22230</v>
      </c>
    </row>
    <row r="2218" spans="1:11" ht="36" x14ac:dyDescent="0.15">
      <c r="A2218" s="12" t="s">
        <v>5985</v>
      </c>
      <c r="B2218" s="17" t="s">
        <v>12180</v>
      </c>
      <c r="C2218" s="18" t="str">
        <f t="shared" si="34"/>
        <v>pdf</v>
      </c>
      <c r="D2218" s="13" t="s">
        <v>14860</v>
      </c>
      <c r="E2218" s="13" t="s">
        <v>3383</v>
      </c>
      <c r="F2218" s="17" t="s">
        <v>92</v>
      </c>
      <c r="G2218" s="20" t="s">
        <v>438</v>
      </c>
      <c r="J2218" s="1" t="s">
        <v>17253</v>
      </c>
      <c r="K2218" s="19" t="s">
        <v>22230</v>
      </c>
    </row>
    <row r="2219" spans="1:11" ht="48" x14ac:dyDescent="0.15">
      <c r="A2219" s="12" t="s">
        <v>5986</v>
      </c>
      <c r="B2219" s="17" t="s">
        <v>12181</v>
      </c>
      <c r="C2219" s="18" t="str">
        <f t="shared" si="34"/>
        <v>pdf</v>
      </c>
      <c r="D2219" s="13" t="s">
        <v>14874</v>
      </c>
      <c r="E2219" s="13" t="s">
        <v>3383</v>
      </c>
      <c r="F2219" s="17" t="s">
        <v>10</v>
      </c>
      <c r="G2219" s="20" t="s">
        <v>1161</v>
      </c>
      <c r="J2219" s="1" t="s">
        <v>17254</v>
      </c>
      <c r="K2219" s="19" t="s">
        <v>22230</v>
      </c>
    </row>
    <row r="2220" spans="1:11" ht="24" x14ac:dyDescent="0.15">
      <c r="A2220" s="12" t="s">
        <v>5987</v>
      </c>
      <c r="B2220" s="17" t="s">
        <v>12181</v>
      </c>
      <c r="C2220" s="18" t="str">
        <f t="shared" si="34"/>
        <v>pdf</v>
      </c>
      <c r="D2220" s="13" t="s">
        <v>14874</v>
      </c>
      <c r="E2220" s="13" t="s">
        <v>3384</v>
      </c>
      <c r="F2220" s="17" t="s">
        <v>1042</v>
      </c>
      <c r="G2220" s="20" t="s">
        <v>1161</v>
      </c>
      <c r="J2220" s="1" t="s">
        <v>17255</v>
      </c>
      <c r="K2220" s="19" t="s">
        <v>22230</v>
      </c>
    </row>
    <row r="2221" spans="1:11" ht="36" x14ac:dyDescent="0.15">
      <c r="A2221" s="12" t="s">
        <v>5988</v>
      </c>
      <c r="B2221" s="17" t="s">
        <v>12154</v>
      </c>
      <c r="C2221" s="18" t="str">
        <f t="shared" si="34"/>
        <v>pdf</v>
      </c>
      <c r="D2221" s="13" t="s">
        <v>14862</v>
      </c>
      <c r="E2221" s="13" t="s">
        <v>3383</v>
      </c>
      <c r="F2221" s="17" t="s">
        <v>46</v>
      </c>
      <c r="G2221" s="20" t="s">
        <v>1113</v>
      </c>
      <c r="J2221" s="1" t="s">
        <v>17256</v>
      </c>
      <c r="K2221" s="19" t="s">
        <v>22230</v>
      </c>
    </row>
    <row r="2222" spans="1:11" ht="36" x14ac:dyDescent="0.15">
      <c r="A2222" s="12" t="s">
        <v>5989</v>
      </c>
      <c r="B2222" s="17" t="s">
        <v>12182</v>
      </c>
      <c r="C2222" s="18" t="str">
        <f t="shared" si="34"/>
        <v>pdf</v>
      </c>
      <c r="D2222" s="13" t="s">
        <v>14847</v>
      </c>
      <c r="E2222" s="13" t="s">
        <v>3385</v>
      </c>
      <c r="F2222" s="17" t="s">
        <v>48</v>
      </c>
      <c r="G2222" s="20" t="s">
        <v>149</v>
      </c>
      <c r="J2222" s="1" t="s">
        <v>17257</v>
      </c>
      <c r="K2222" s="19" t="s">
        <v>22230</v>
      </c>
    </row>
    <row r="2223" spans="1:11" ht="36" x14ac:dyDescent="0.15">
      <c r="A2223" s="12" t="s">
        <v>5990</v>
      </c>
      <c r="B2223" s="17" t="s">
        <v>12154</v>
      </c>
      <c r="C2223" s="18" t="str">
        <f t="shared" si="34"/>
        <v>pdf</v>
      </c>
      <c r="D2223" s="13" t="s">
        <v>14862</v>
      </c>
      <c r="E2223" s="13" t="s">
        <v>3384</v>
      </c>
      <c r="F2223" s="17" t="s">
        <v>14</v>
      </c>
      <c r="G2223" s="20" t="s">
        <v>1113</v>
      </c>
      <c r="J2223" s="1" t="s">
        <v>17258</v>
      </c>
      <c r="K2223" s="19" t="s">
        <v>22230</v>
      </c>
    </row>
    <row r="2224" spans="1:11" ht="24" x14ac:dyDescent="0.15">
      <c r="A2224" s="12" t="s">
        <v>5991</v>
      </c>
      <c r="B2224" s="17" t="s">
        <v>12183</v>
      </c>
      <c r="C2224" s="18" t="str">
        <f t="shared" si="34"/>
        <v>pdf</v>
      </c>
      <c r="D2224" s="13" t="s">
        <v>14913</v>
      </c>
      <c r="E2224" s="13" t="s">
        <v>3384</v>
      </c>
      <c r="F2224" s="17" t="s">
        <v>34</v>
      </c>
      <c r="G2224" s="20" t="s">
        <v>134</v>
      </c>
      <c r="J2224" s="1" t="s">
        <v>17259</v>
      </c>
      <c r="K2224" s="19" t="s">
        <v>22230</v>
      </c>
    </row>
    <row r="2225" spans="1:11" ht="36" x14ac:dyDescent="0.15">
      <c r="A2225" s="12" t="s">
        <v>5992</v>
      </c>
      <c r="B2225" s="17" t="s">
        <v>12183</v>
      </c>
      <c r="C2225" s="18" t="str">
        <f t="shared" si="34"/>
        <v>pdf</v>
      </c>
      <c r="D2225" s="13" t="s">
        <v>14849</v>
      </c>
      <c r="E2225" s="13" t="s">
        <v>3385</v>
      </c>
      <c r="F2225" s="17" t="s">
        <v>46</v>
      </c>
      <c r="G2225" s="20" t="s">
        <v>134</v>
      </c>
      <c r="J2225" s="1" t="s">
        <v>17260</v>
      </c>
      <c r="K2225" s="19" t="s">
        <v>22230</v>
      </c>
    </row>
    <row r="2226" spans="1:11" ht="24" x14ac:dyDescent="0.15">
      <c r="A2226" s="12" t="s">
        <v>5993</v>
      </c>
      <c r="B2226" s="17" t="s">
        <v>12184</v>
      </c>
      <c r="C2226" s="18" t="str">
        <f t="shared" si="34"/>
        <v>pdf</v>
      </c>
      <c r="D2226" s="13" t="s">
        <v>14867</v>
      </c>
      <c r="E2226" s="13" t="s">
        <v>3383</v>
      </c>
      <c r="F2226" s="17" t="s">
        <v>34</v>
      </c>
      <c r="G2226" s="20" t="s">
        <v>2352</v>
      </c>
      <c r="J2226" s="1" t="s">
        <v>17261</v>
      </c>
      <c r="K2226" s="19" t="s">
        <v>22230</v>
      </c>
    </row>
    <row r="2227" spans="1:11" ht="36" x14ac:dyDescent="0.15">
      <c r="A2227" s="12" t="s">
        <v>5994</v>
      </c>
      <c r="B2227" s="17" t="s">
        <v>12183</v>
      </c>
      <c r="C2227" s="18" t="str">
        <f t="shared" si="34"/>
        <v>pdf</v>
      </c>
      <c r="D2227" s="13" t="s">
        <v>14863</v>
      </c>
      <c r="E2227" s="13" t="s">
        <v>3383</v>
      </c>
      <c r="F2227" s="17" t="s">
        <v>46</v>
      </c>
      <c r="G2227" s="20" t="s">
        <v>134</v>
      </c>
      <c r="J2227" s="1" t="s">
        <v>17262</v>
      </c>
      <c r="K2227" s="19" t="s">
        <v>22230</v>
      </c>
    </row>
    <row r="2228" spans="1:11" ht="48" x14ac:dyDescent="0.15">
      <c r="A2228" s="12" t="s">
        <v>5995</v>
      </c>
      <c r="B2228" s="17" t="s">
        <v>12185</v>
      </c>
      <c r="C2228" s="18" t="str">
        <f t="shared" si="34"/>
        <v>pdf</v>
      </c>
      <c r="D2228" s="13" t="s">
        <v>14858</v>
      </c>
      <c r="E2228" s="13" t="s">
        <v>3383</v>
      </c>
      <c r="F2228" s="17" t="s">
        <v>10</v>
      </c>
      <c r="G2228" s="20" t="s">
        <v>443</v>
      </c>
      <c r="J2228" s="1" t="s">
        <v>17263</v>
      </c>
      <c r="K2228" s="19" t="s">
        <v>22230</v>
      </c>
    </row>
    <row r="2229" spans="1:11" ht="48" x14ac:dyDescent="0.15">
      <c r="A2229" s="12" t="s">
        <v>5996</v>
      </c>
      <c r="B2229" s="17" t="s">
        <v>12185</v>
      </c>
      <c r="C2229" s="18" t="str">
        <f t="shared" si="34"/>
        <v>pdf</v>
      </c>
      <c r="D2229" s="13" t="s">
        <v>14858</v>
      </c>
      <c r="E2229" s="13" t="s">
        <v>3384</v>
      </c>
      <c r="F2229" s="17" t="s">
        <v>5</v>
      </c>
      <c r="G2229" s="20" t="s">
        <v>443</v>
      </c>
      <c r="J2229" s="1" t="s">
        <v>17264</v>
      </c>
      <c r="K2229" s="19" t="s">
        <v>22230</v>
      </c>
    </row>
    <row r="2230" spans="1:11" ht="24" x14ac:dyDescent="0.15">
      <c r="A2230" s="12" t="s">
        <v>5997</v>
      </c>
      <c r="B2230" s="17" t="s">
        <v>12186</v>
      </c>
      <c r="C2230" s="18" t="str">
        <f t="shared" si="34"/>
        <v>pdf</v>
      </c>
      <c r="D2230" s="13" t="s">
        <v>14904</v>
      </c>
      <c r="E2230" s="13" t="s">
        <v>3383</v>
      </c>
      <c r="F2230" s="17" t="s">
        <v>16</v>
      </c>
      <c r="G2230" s="20" t="s">
        <v>1249</v>
      </c>
      <c r="J2230" s="1" t="s">
        <v>17265</v>
      </c>
      <c r="K2230" s="19" t="s">
        <v>22230</v>
      </c>
    </row>
    <row r="2231" spans="1:11" ht="48" x14ac:dyDescent="0.15">
      <c r="A2231" s="12" t="s">
        <v>5998</v>
      </c>
      <c r="B2231" s="17" t="s">
        <v>12185</v>
      </c>
      <c r="C2231" s="18" t="str">
        <f t="shared" si="34"/>
        <v>pdf</v>
      </c>
      <c r="D2231" s="13" t="s">
        <v>14858</v>
      </c>
      <c r="E2231" s="13" t="s">
        <v>3385</v>
      </c>
      <c r="F2231" s="17" t="s">
        <v>5</v>
      </c>
      <c r="G2231" s="20" t="s">
        <v>443</v>
      </c>
      <c r="J2231" s="1" t="s">
        <v>17266</v>
      </c>
      <c r="K2231" s="19" t="s">
        <v>22230</v>
      </c>
    </row>
    <row r="2232" spans="1:11" ht="48" x14ac:dyDescent="0.15">
      <c r="A2232" s="12" t="s">
        <v>5999</v>
      </c>
      <c r="B2232" s="17" t="s">
        <v>12185</v>
      </c>
      <c r="C2232" s="18" t="str">
        <f t="shared" si="34"/>
        <v>pdf</v>
      </c>
      <c r="D2232" s="13" t="s">
        <v>14858</v>
      </c>
      <c r="E2232" s="13" t="s">
        <v>3386</v>
      </c>
      <c r="F2232" s="17" t="s">
        <v>10</v>
      </c>
      <c r="G2232" s="20" t="s">
        <v>443</v>
      </c>
      <c r="J2232" s="1" t="s">
        <v>17267</v>
      </c>
      <c r="K2232" s="19" t="s">
        <v>22230</v>
      </c>
    </row>
    <row r="2233" spans="1:11" ht="48" x14ac:dyDescent="0.15">
      <c r="A2233" s="12" t="s">
        <v>6000</v>
      </c>
      <c r="B2233" s="17" t="s">
        <v>12137</v>
      </c>
      <c r="C2233" s="18" t="str">
        <f t="shared" si="34"/>
        <v>pdf</v>
      </c>
      <c r="D2233" s="13" t="s">
        <v>14874</v>
      </c>
      <c r="E2233" s="13" t="s">
        <v>3384</v>
      </c>
      <c r="F2233" s="17" t="s">
        <v>5</v>
      </c>
      <c r="G2233" s="20" t="s">
        <v>801</v>
      </c>
      <c r="J2233" s="1" t="s">
        <v>17268</v>
      </c>
      <c r="K2233" s="19" t="s">
        <v>22230</v>
      </c>
    </row>
    <row r="2234" spans="1:11" ht="36" x14ac:dyDescent="0.15">
      <c r="A2234" s="12" t="s">
        <v>6001</v>
      </c>
      <c r="B2234" s="17" t="s">
        <v>12187</v>
      </c>
      <c r="C2234" s="18" t="str">
        <f t="shared" si="34"/>
        <v>pdf</v>
      </c>
      <c r="D2234" s="13" t="s">
        <v>14860</v>
      </c>
      <c r="E2234" s="13" t="s">
        <v>3383</v>
      </c>
      <c r="F2234" s="17" t="s">
        <v>76</v>
      </c>
      <c r="G2234" s="20" t="s">
        <v>2794</v>
      </c>
      <c r="J2234" s="1" t="s">
        <v>17269</v>
      </c>
      <c r="K2234" s="19" t="s">
        <v>22230</v>
      </c>
    </row>
    <row r="2235" spans="1:11" ht="60" x14ac:dyDescent="0.15">
      <c r="A2235" s="12" t="s">
        <v>6002</v>
      </c>
      <c r="B2235" s="17" t="s">
        <v>12188</v>
      </c>
      <c r="C2235" s="18" t="str">
        <f t="shared" si="34"/>
        <v>pdf</v>
      </c>
      <c r="D2235" s="13" t="s">
        <v>14844</v>
      </c>
      <c r="E2235" s="13" t="s">
        <v>3383</v>
      </c>
      <c r="F2235" s="17" t="s">
        <v>53</v>
      </c>
      <c r="G2235" s="20" t="s">
        <v>167</v>
      </c>
      <c r="J2235" s="1" t="s">
        <v>17270</v>
      </c>
      <c r="K2235" s="19" t="s">
        <v>22230</v>
      </c>
    </row>
    <row r="2236" spans="1:11" ht="36" x14ac:dyDescent="0.15">
      <c r="A2236" s="12" t="s">
        <v>6003</v>
      </c>
      <c r="B2236" s="17" t="s">
        <v>12137</v>
      </c>
      <c r="C2236" s="18" t="str">
        <f t="shared" si="34"/>
        <v>pdf</v>
      </c>
      <c r="D2236" s="13" t="s">
        <v>14860</v>
      </c>
      <c r="E2236" s="13" t="s">
        <v>3388</v>
      </c>
      <c r="F2236" s="17" t="s">
        <v>14</v>
      </c>
      <c r="G2236" s="20" t="s">
        <v>801</v>
      </c>
      <c r="J2236" s="1" t="s">
        <v>17271</v>
      </c>
      <c r="K2236" s="19" t="s">
        <v>22230</v>
      </c>
    </row>
    <row r="2237" spans="1:11" ht="24" x14ac:dyDescent="0.15">
      <c r="A2237" s="12" t="s">
        <v>6004</v>
      </c>
      <c r="B2237" s="17" t="s">
        <v>12188</v>
      </c>
      <c r="C2237" s="18" t="str">
        <f t="shared" si="34"/>
        <v>pdf</v>
      </c>
      <c r="D2237" s="13" t="s">
        <v>14844</v>
      </c>
      <c r="E2237" s="13" t="s">
        <v>3385</v>
      </c>
      <c r="F2237" s="17" t="s">
        <v>1042</v>
      </c>
      <c r="G2237" s="20" t="s">
        <v>167</v>
      </c>
      <c r="J2237" s="1" t="s">
        <v>17272</v>
      </c>
      <c r="K2237" s="19" t="s">
        <v>22230</v>
      </c>
    </row>
    <row r="2238" spans="1:11" ht="48" x14ac:dyDescent="0.15">
      <c r="A2238" s="12" t="s">
        <v>6005</v>
      </c>
      <c r="B2238" s="17" t="s">
        <v>11035</v>
      </c>
      <c r="C2238" s="18" t="str">
        <f t="shared" si="34"/>
        <v>pdf</v>
      </c>
      <c r="D2238" s="13" t="s">
        <v>14861</v>
      </c>
      <c r="E2238" s="13" t="s">
        <v>3383</v>
      </c>
      <c r="F2238" s="17" t="s">
        <v>15000</v>
      </c>
      <c r="G2238" s="20" t="s">
        <v>257</v>
      </c>
      <c r="J2238" s="1" t="s">
        <v>17273</v>
      </c>
      <c r="K2238" s="19" t="s">
        <v>22230</v>
      </c>
    </row>
    <row r="2239" spans="1:11" ht="36" x14ac:dyDescent="0.15">
      <c r="A2239" s="12" t="s">
        <v>6006</v>
      </c>
      <c r="B2239" s="17" t="s">
        <v>12189</v>
      </c>
      <c r="C2239" s="18" t="str">
        <f t="shared" si="34"/>
        <v>pdf</v>
      </c>
      <c r="D2239" s="13" t="s">
        <v>14860</v>
      </c>
      <c r="E2239" s="13" t="s">
        <v>3383</v>
      </c>
      <c r="F2239" s="17" t="s">
        <v>46</v>
      </c>
      <c r="G2239" s="20"/>
      <c r="J2239" s="1" t="s">
        <v>17274</v>
      </c>
      <c r="K2239" s="19" t="s">
        <v>22230</v>
      </c>
    </row>
    <row r="2240" spans="1:11" ht="36" x14ac:dyDescent="0.15">
      <c r="A2240" s="12" t="s">
        <v>6007</v>
      </c>
      <c r="B2240" s="17" t="s">
        <v>12190</v>
      </c>
      <c r="C2240" s="18" t="str">
        <f t="shared" si="34"/>
        <v>pdf</v>
      </c>
      <c r="D2240" s="13" t="s">
        <v>14862</v>
      </c>
      <c r="E2240" s="13" t="s">
        <v>3383</v>
      </c>
      <c r="F2240" s="17" t="s">
        <v>46</v>
      </c>
      <c r="G2240" s="20" t="s">
        <v>1516</v>
      </c>
      <c r="J2240" s="1" t="s">
        <v>17275</v>
      </c>
      <c r="K2240" s="19" t="s">
        <v>22230</v>
      </c>
    </row>
    <row r="2241" spans="1:11" ht="36" x14ac:dyDescent="0.15">
      <c r="A2241" s="12" t="s">
        <v>6008</v>
      </c>
      <c r="B2241" s="17" t="s">
        <v>12191</v>
      </c>
      <c r="C2241" s="18" t="str">
        <f t="shared" si="34"/>
        <v>pdf</v>
      </c>
      <c r="D2241" s="13" t="s">
        <v>14862</v>
      </c>
      <c r="E2241" s="13" t="s">
        <v>3383</v>
      </c>
      <c r="F2241" s="17" t="s">
        <v>23</v>
      </c>
      <c r="G2241" s="20" t="s">
        <v>3330</v>
      </c>
      <c r="J2241" s="1" t="s">
        <v>17276</v>
      </c>
      <c r="K2241" s="19" t="s">
        <v>22230</v>
      </c>
    </row>
    <row r="2242" spans="1:11" ht="24" x14ac:dyDescent="0.15">
      <c r="A2242" s="12" t="s">
        <v>6009</v>
      </c>
      <c r="B2242" s="17" t="s">
        <v>12192</v>
      </c>
      <c r="C2242" s="18" t="str">
        <f t="shared" si="34"/>
        <v>pdf</v>
      </c>
      <c r="D2242" s="13" t="s">
        <v>14857</v>
      </c>
      <c r="E2242" s="13" t="s">
        <v>1</v>
      </c>
      <c r="F2242" s="17" t="s">
        <v>34</v>
      </c>
      <c r="G2242" s="20" t="s">
        <v>697</v>
      </c>
      <c r="J2242" s="1" t="s">
        <v>17277</v>
      </c>
      <c r="K2242" s="19" t="s">
        <v>22230</v>
      </c>
    </row>
    <row r="2243" spans="1:11" ht="36" x14ac:dyDescent="0.15">
      <c r="A2243" s="12" t="s">
        <v>6010</v>
      </c>
      <c r="B2243" s="17" t="s">
        <v>12189</v>
      </c>
      <c r="C2243" s="18" t="str">
        <f t="shared" si="34"/>
        <v>pdf</v>
      </c>
      <c r="D2243" s="13" t="s">
        <v>14844</v>
      </c>
      <c r="E2243" s="13" t="s">
        <v>3385</v>
      </c>
      <c r="F2243" s="17" t="s">
        <v>14</v>
      </c>
      <c r="G2243" s="20"/>
      <c r="J2243" s="1" t="s">
        <v>17278</v>
      </c>
      <c r="K2243" s="19" t="s">
        <v>22230</v>
      </c>
    </row>
    <row r="2244" spans="1:11" ht="24" x14ac:dyDescent="0.15">
      <c r="A2244" s="12" t="s">
        <v>6011</v>
      </c>
      <c r="B2244" s="17" t="s">
        <v>12193</v>
      </c>
      <c r="C2244" s="18" t="str">
        <f t="shared" si="34"/>
        <v>pdf</v>
      </c>
      <c r="D2244" s="13" t="s">
        <v>14860</v>
      </c>
      <c r="E2244" s="13" t="s">
        <v>3385</v>
      </c>
      <c r="F2244" s="17" t="s">
        <v>21</v>
      </c>
      <c r="G2244" s="20" t="s">
        <v>940</v>
      </c>
      <c r="J2244" s="1" t="s">
        <v>17279</v>
      </c>
      <c r="K2244" s="19" t="s">
        <v>22230</v>
      </c>
    </row>
    <row r="2245" spans="1:11" ht="36" x14ac:dyDescent="0.15">
      <c r="A2245" s="12" t="s">
        <v>6012</v>
      </c>
      <c r="B2245" s="17" t="s">
        <v>12193</v>
      </c>
      <c r="C2245" s="18" t="str">
        <f t="shared" si="34"/>
        <v>pdf</v>
      </c>
      <c r="D2245" s="13" t="s">
        <v>14862</v>
      </c>
      <c r="E2245" s="13" t="s">
        <v>3383</v>
      </c>
      <c r="F2245" s="17" t="s">
        <v>23</v>
      </c>
      <c r="G2245" s="20" t="s">
        <v>940</v>
      </c>
      <c r="J2245" s="1" t="s">
        <v>17280</v>
      </c>
      <c r="K2245" s="19" t="s">
        <v>22230</v>
      </c>
    </row>
    <row r="2246" spans="1:11" ht="24" x14ac:dyDescent="0.15">
      <c r="A2246" s="12" t="s">
        <v>6013</v>
      </c>
      <c r="B2246" s="17" t="s">
        <v>12194</v>
      </c>
      <c r="C2246" s="18" t="str">
        <f t="shared" si="34"/>
        <v>pdf</v>
      </c>
      <c r="D2246" s="13" t="s">
        <v>14860</v>
      </c>
      <c r="E2246" s="13" t="s">
        <v>3385</v>
      </c>
      <c r="F2246" s="17" t="s">
        <v>141</v>
      </c>
      <c r="G2246" s="20" t="s">
        <v>2601</v>
      </c>
      <c r="J2246" s="1" t="s">
        <v>17281</v>
      </c>
      <c r="K2246" s="19" t="s">
        <v>22230</v>
      </c>
    </row>
    <row r="2247" spans="1:11" ht="48" x14ac:dyDescent="0.15">
      <c r="A2247" s="12" t="s">
        <v>6014</v>
      </c>
      <c r="B2247" s="17" t="s">
        <v>11028</v>
      </c>
      <c r="C2247" s="18" t="str">
        <f t="shared" si="34"/>
        <v>pdf</v>
      </c>
      <c r="D2247" s="13" t="s">
        <v>14844</v>
      </c>
      <c r="E2247" s="13" t="s">
        <v>3383</v>
      </c>
      <c r="F2247" s="17" t="s">
        <v>5</v>
      </c>
      <c r="G2247" s="20" t="s">
        <v>20</v>
      </c>
      <c r="J2247" s="1" t="s">
        <v>17282</v>
      </c>
      <c r="K2247" s="19" t="s">
        <v>22230</v>
      </c>
    </row>
    <row r="2248" spans="1:11" ht="24" x14ac:dyDescent="0.15">
      <c r="A2248" s="12" t="s">
        <v>6015</v>
      </c>
      <c r="B2248" s="17" t="s">
        <v>12190</v>
      </c>
      <c r="C2248" s="18" t="str">
        <f t="shared" si="34"/>
        <v>pdf</v>
      </c>
      <c r="D2248" s="13" t="s">
        <v>14862</v>
      </c>
      <c r="E2248" s="13" t="s">
        <v>3385</v>
      </c>
      <c r="F2248" s="17" t="s">
        <v>1042</v>
      </c>
      <c r="G2248" s="20" t="s">
        <v>1516</v>
      </c>
      <c r="J2248" s="1" t="s">
        <v>17283</v>
      </c>
      <c r="K2248" s="19" t="s">
        <v>22230</v>
      </c>
    </row>
    <row r="2249" spans="1:11" ht="48" x14ac:dyDescent="0.15">
      <c r="A2249" s="12" t="s">
        <v>6016</v>
      </c>
      <c r="B2249" s="17" t="s">
        <v>11091</v>
      </c>
      <c r="C2249" s="18" t="str">
        <f t="shared" si="34"/>
        <v>pdf</v>
      </c>
      <c r="D2249" s="13" t="s">
        <v>14844</v>
      </c>
      <c r="E2249" s="13" t="s">
        <v>3383</v>
      </c>
      <c r="F2249" s="17" t="s">
        <v>5</v>
      </c>
      <c r="G2249" s="20" t="s">
        <v>3095</v>
      </c>
      <c r="J2249" s="1" t="s">
        <v>17284</v>
      </c>
      <c r="K2249" s="19" t="s">
        <v>22230</v>
      </c>
    </row>
    <row r="2250" spans="1:11" ht="48" x14ac:dyDescent="0.15">
      <c r="A2250" s="12" t="s">
        <v>6017</v>
      </c>
      <c r="B2250" s="17" t="s">
        <v>11028</v>
      </c>
      <c r="C2250" s="18" t="str">
        <f t="shared" si="34"/>
        <v>pdf</v>
      </c>
      <c r="D2250" s="13" t="s">
        <v>14844</v>
      </c>
      <c r="E2250" s="13" t="s">
        <v>3384</v>
      </c>
      <c r="F2250" s="17" t="s">
        <v>10</v>
      </c>
      <c r="G2250" s="20" t="s">
        <v>20</v>
      </c>
      <c r="J2250" s="1" t="s">
        <v>17285</v>
      </c>
      <c r="K2250" s="19" t="s">
        <v>22230</v>
      </c>
    </row>
    <row r="2251" spans="1:11" ht="48" x14ac:dyDescent="0.15">
      <c r="A2251" s="12" t="s">
        <v>6018</v>
      </c>
      <c r="B2251" s="17" t="s">
        <v>12195</v>
      </c>
      <c r="C2251" s="18" t="str">
        <f t="shared" ref="C2251:C2314" si="35">HYPERLINK(J2251,"pdf")</f>
        <v>pdf</v>
      </c>
      <c r="D2251" s="13" t="s">
        <v>14845</v>
      </c>
      <c r="E2251" s="13" t="s">
        <v>3383</v>
      </c>
      <c r="F2251" s="17" t="s">
        <v>10</v>
      </c>
      <c r="G2251" s="20" t="s">
        <v>851</v>
      </c>
      <c r="J2251" s="1" t="s">
        <v>17286</v>
      </c>
      <c r="K2251" s="19" t="s">
        <v>22230</v>
      </c>
    </row>
    <row r="2252" spans="1:11" ht="48" x14ac:dyDescent="0.15">
      <c r="A2252" s="12" t="s">
        <v>6019</v>
      </c>
      <c r="B2252" s="17" t="s">
        <v>11091</v>
      </c>
      <c r="C2252" s="18" t="str">
        <f t="shared" si="35"/>
        <v>pdf</v>
      </c>
      <c r="D2252" s="13" t="s">
        <v>14844</v>
      </c>
      <c r="E2252" s="13" t="s">
        <v>3384</v>
      </c>
      <c r="F2252" s="17" t="s">
        <v>5</v>
      </c>
      <c r="G2252" s="20" t="s">
        <v>3095</v>
      </c>
      <c r="J2252" s="1" t="s">
        <v>17287</v>
      </c>
      <c r="K2252" s="19" t="s">
        <v>22230</v>
      </c>
    </row>
    <row r="2253" spans="1:11" ht="48" x14ac:dyDescent="0.15">
      <c r="A2253" s="12" t="s">
        <v>6020</v>
      </c>
      <c r="B2253" s="17" t="s">
        <v>12195</v>
      </c>
      <c r="C2253" s="18" t="str">
        <f t="shared" si="35"/>
        <v>pdf</v>
      </c>
      <c r="D2253" s="13" t="s">
        <v>14845</v>
      </c>
      <c r="E2253" s="13" t="s">
        <v>3385</v>
      </c>
      <c r="F2253" s="17" t="s">
        <v>10</v>
      </c>
      <c r="G2253" s="20" t="s">
        <v>851</v>
      </c>
      <c r="J2253" s="1" t="s">
        <v>17288</v>
      </c>
      <c r="K2253" s="19" t="s">
        <v>22230</v>
      </c>
    </row>
    <row r="2254" spans="1:11" ht="48" x14ac:dyDescent="0.15">
      <c r="A2254" s="12" t="s">
        <v>6021</v>
      </c>
      <c r="B2254" s="17" t="s">
        <v>11028</v>
      </c>
      <c r="C2254" s="18" t="str">
        <f t="shared" si="35"/>
        <v>pdf</v>
      </c>
      <c r="D2254" s="13" t="s">
        <v>14844</v>
      </c>
      <c r="E2254" s="13" t="s">
        <v>3385</v>
      </c>
      <c r="F2254" s="17" t="s">
        <v>5</v>
      </c>
      <c r="G2254" s="20" t="s">
        <v>20</v>
      </c>
      <c r="J2254" s="1" t="s">
        <v>17289</v>
      </c>
      <c r="K2254" s="19" t="s">
        <v>22230</v>
      </c>
    </row>
    <row r="2255" spans="1:11" ht="24" x14ac:dyDescent="0.15">
      <c r="A2255" s="12" t="s">
        <v>6022</v>
      </c>
      <c r="B2255" s="17" t="s">
        <v>12190</v>
      </c>
      <c r="C2255" s="18" t="str">
        <f t="shared" si="35"/>
        <v>pdf</v>
      </c>
      <c r="D2255" s="13" t="s">
        <v>14862</v>
      </c>
      <c r="E2255" s="13" t="s">
        <v>3384</v>
      </c>
      <c r="F2255" s="17" t="s">
        <v>1042</v>
      </c>
      <c r="G2255" s="20" t="s">
        <v>1516</v>
      </c>
      <c r="J2255" s="1" t="s">
        <v>17290</v>
      </c>
      <c r="K2255" s="19" t="s">
        <v>22230</v>
      </c>
    </row>
    <row r="2256" spans="1:11" ht="48" x14ac:dyDescent="0.15">
      <c r="A2256" s="12" t="s">
        <v>6023</v>
      </c>
      <c r="B2256" s="17" t="s">
        <v>12195</v>
      </c>
      <c r="C2256" s="18" t="str">
        <f t="shared" si="35"/>
        <v>pdf</v>
      </c>
      <c r="D2256" s="13" t="s">
        <v>14847</v>
      </c>
      <c r="E2256" s="13" t="s">
        <v>3384</v>
      </c>
      <c r="F2256" s="17" t="s">
        <v>10</v>
      </c>
      <c r="G2256" s="20" t="s">
        <v>851</v>
      </c>
      <c r="J2256" s="1" t="s">
        <v>17291</v>
      </c>
      <c r="K2256" s="19" t="s">
        <v>22230</v>
      </c>
    </row>
    <row r="2257" spans="1:11" ht="36" x14ac:dyDescent="0.15">
      <c r="A2257" s="12" t="s">
        <v>6024</v>
      </c>
      <c r="B2257" s="17" t="s">
        <v>12196</v>
      </c>
      <c r="C2257" s="18" t="str">
        <f t="shared" si="35"/>
        <v>pdf</v>
      </c>
      <c r="D2257" s="13" t="s">
        <v>14860</v>
      </c>
      <c r="E2257" s="13" t="s">
        <v>3383</v>
      </c>
      <c r="F2257" s="17" t="s">
        <v>23</v>
      </c>
      <c r="G2257" s="20" t="s">
        <v>3028</v>
      </c>
      <c r="J2257" s="1" t="s">
        <v>17292</v>
      </c>
      <c r="K2257" s="19" t="s">
        <v>22230</v>
      </c>
    </row>
    <row r="2258" spans="1:11" ht="48" x14ac:dyDescent="0.15">
      <c r="A2258" s="12" t="s">
        <v>6025</v>
      </c>
      <c r="B2258" s="17" t="s">
        <v>12197</v>
      </c>
      <c r="C2258" s="18" t="str">
        <f t="shared" si="35"/>
        <v>pdf</v>
      </c>
      <c r="D2258" s="13" t="s">
        <v>14914</v>
      </c>
      <c r="E2258" s="13" t="s">
        <v>3383</v>
      </c>
      <c r="F2258" s="17" t="s">
        <v>5</v>
      </c>
      <c r="G2258" s="20"/>
      <c r="J2258" s="1" t="s">
        <v>17293</v>
      </c>
      <c r="K2258" s="19" t="s">
        <v>22230</v>
      </c>
    </row>
    <row r="2259" spans="1:11" ht="48" x14ac:dyDescent="0.15">
      <c r="A2259" s="12" t="s">
        <v>6026</v>
      </c>
      <c r="B2259" s="17" t="s">
        <v>12197</v>
      </c>
      <c r="C2259" s="18" t="str">
        <f t="shared" si="35"/>
        <v>pdf</v>
      </c>
      <c r="D2259" s="13" t="s">
        <v>14844</v>
      </c>
      <c r="E2259" s="13" t="s">
        <v>3385</v>
      </c>
      <c r="F2259" s="17" t="s">
        <v>5</v>
      </c>
      <c r="G2259" s="20"/>
      <c r="J2259" s="1" t="s">
        <v>17294</v>
      </c>
      <c r="K2259" s="19" t="s">
        <v>22230</v>
      </c>
    </row>
    <row r="2260" spans="1:11" ht="36" x14ac:dyDescent="0.15">
      <c r="A2260" s="12" t="s">
        <v>6027</v>
      </c>
      <c r="B2260" s="17" t="s">
        <v>12198</v>
      </c>
      <c r="C2260" s="18" t="str">
        <f t="shared" si="35"/>
        <v>pdf</v>
      </c>
      <c r="D2260" s="13" t="s">
        <v>14860</v>
      </c>
      <c r="E2260" s="13" t="s">
        <v>3383</v>
      </c>
      <c r="F2260" s="17" t="s">
        <v>1042</v>
      </c>
      <c r="G2260" s="20" t="s">
        <v>2318</v>
      </c>
      <c r="J2260" s="1" t="s">
        <v>17295</v>
      </c>
      <c r="K2260" s="19" t="s">
        <v>22230</v>
      </c>
    </row>
    <row r="2261" spans="1:11" ht="48" x14ac:dyDescent="0.15">
      <c r="A2261" s="12" t="s">
        <v>6028</v>
      </c>
      <c r="B2261" s="17" t="s">
        <v>12197</v>
      </c>
      <c r="C2261" s="18" t="str">
        <f t="shared" si="35"/>
        <v>pdf</v>
      </c>
      <c r="D2261" s="13" t="s">
        <v>14844</v>
      </c>
      <c r="E2261" s="13" t="s">
        <v>3384</v>
      </c>
      <c r="F2261" s="17" t="s">
        <v>5</v>
      </c>
      <c r="G2261" s="20"/>
      <c r="J2261" s="1" t="s">
        <v>17296</v>
      </c>
      <c r="K2261" s="19" t="s">
        <v>22230</v>
      </c>
    </row>
    <row r="2262" spans="1:11" ht="36" x14ac:dyDescent="0.15">
      <c r="A2262" s="12" t="s">
        <v>6029</v>
      </c>
      <c r="B2262" s="17" t="s">
        <v>12199</v>
      </c>
      <c r="C2262" s="18" t="str">
        <f t="shared" si="35"/>
        <v>pdf</v>
      </c>
      <c r="D2262" s="13" t="s">
        <v>14860</v>
      </c>
      <c r="E2262" s="13" t="s">
        <v>3383</v>
      </c>
      <c r="F2262" s="17" t="s">
        <v>18</v>
      </c>
      <c r="G2262" s="20" t="s">
        <v>3645</v>
      </c>
      <c r="J2262" s="1" t="s">
        <v>17297</v>
      </c>
      <c r="K2262" s="19" t="s">
        <v>22230</v>
      </c>
    </row>
    <row r="2263" spans="1:11" ht="60" x14ac:dyDescent="0.15">
      <c r="A2263" s="12" t="s">
        <v>6030</v>
      </c>
      <c r="B2263" s="17" t="s">
        <v>12200</v>
      </c>
      <c r="C2263" s="18" t="str">
        <f t="shared" si="35"/>
        <v>pdf</v>
      </c>
      <c r="D2263" s="13" t="s">
        <v>14854</v>
      </c>
      <c r="E2263" s="13" t="s">
        <v>3383</v>
      </c>
      <c r="F2263" s="17" t="s">
        <v>324</v>
      </c>
      <c r="G2263" s="20" t="s">
        <v>325</v>
      </c>
      <c r="J2263" s="1" t="s">
        <v>17298</v>
      </c>
      <c r="K2263" s="19" t="s">
        <v>22230</v>
      </c>
    </row>
    <row r="2264" spans="1:11" ht="36" x14ac:dyDescent="0.15">
      <c r="A2264" s="12" t="s">
        <v>6031</v>
      </c>
      <c r="B2264" s="17" t="s">
        <v>12201</v>
      </c>
      <c r="C2264" s="18" t="str">
        <f t="shared" si="35"/>
        <v>pdf</v>
      </c>
      <c r="D2264" s="13" t="s">
        <v>14862</v>
      </c>
      <c r="E2264" s="13" t="s">
        <v>3383</v>
      </c>
      <c r="F2264" s="17" t="s">
        <v>141</v>
      </c>
      <c r="G2264" s="20" t="s">
        <v>2438</v>
      </c>
      <c r="J2264" s="1" t="s">
        <v>17299</v>
      </c>
      <c r="K2264" s="19" t="s">
        <v>22230</v>
      </c>
    </row>
    <row r="2265" spans="1:11" ht="48" x14ac:dyDescent="0.15">
      <c r="A2265" s="12" t="s">
        <v>6032</v>
      </c>
      <c r="B2265" s="17" t="s">
        <v>12200</v>
      </c>
      <c r="C2265" s="18" t="str">
        <f t="shared" si="35"/>
        <v>pdf</v>
      </c>
      <c r="D2265" s="13" t="s">
        <v>14852</v>
      </c>
      <c r="E2265" s="13" t="s">
        <v>3384</v>
      </c>
      <c r="F2265" s="17" t="s">
        <v>5</v>
      </c>
      <c r="G2265" s="20" t="s">
        <v>325</v>
      </c>
      <c r="J2265" s="1" t="s">
        <v>17300</v>
      </c>
      <c r="K2265" s="19" t="s">
        <v>22230</v>
      </c>
    </row>
    <row r="2266" spans="1:11" ht="36" x14ac:dyDescent="0.15">
      <c r="A2266" s="12" t="s">
        <v>6033</v>
      </c>
      <c r="B2266" s="17" t="s">
        <v>12202</v>
      </c>
      <c r="C2266" s="18" t="str">
        <f t="shared" si="35"/>
        <v>pdf</v>
      </c>
      <c r="D2266" s="13" t="s">
        <v>14863</v>
      </c>
      <c r="E2266" s="13" t="s">
        <v>3383</v>
      </c>
      <c r="F2266" s="17" t="s">
        <v>23</v>
      </c>
      <c r="G2266" s="20" t="s">
        <v>3043</v>
      </c>
      <c r="J2266" s="1" t="s">
        <v>17301</v>
      </c>
      <c r="K2266" s="19" t="s">
        <v>22230</v>
      </c>
    </row>
    <row r="2267" spans="1:11" ht="36" x14ac:dyDescent="0.15">
      <c r="A2267" s="12" t="s">
        <v>6034</v>
      </c>
      <c r="B2267" s="17" t="s">
        <v>12203</v>
      </c>
      <c r="C2267" s="18" t="str">
        <f t="shared" si="35"/>
        <v>pdf</v>
      </c>
      <c r="D2267" s="13" t="s">
        <v>14847</v>
      </c>
      <c r="E2267" s="13" t="s">
        <v>3383</v>
      </c>
      <c r="F2267" s="17" t="s">
        <v>14</v>
      </c>
      <c r="G2267" s="20" t="s">
        <v>731</v>
      </c>
      <c r="J2267" s="1" t="s">
        <v>17302</v>
      </c>
      <c r="K2267" s="19" t="s">
        <v>22230</v>
      </c>
    </row>
    <row r="2268" spans="1:11" ht="48" x14ac:dyDescent="0.15">
      <c r="A2268" s="12" t="s">
        <v>6035</v>
      </c>
      <c r="B2268" s="17" t="s">
        <v>12200</v>
      </c>
      <c r="C2268" s="18" t="str">
        <f t="shared" si="35"/>
        <v>pdf</v>
      </c>
      <c r="D2268" s="13" t="s">
        <v>14864</v>
      </c>
      <c r="E2268" s="13" t="s">
        <v>3385</v>
      </c>
      <c r="F2268" s="17" t="s">
        <v>5</v>
      </c>
      <c r="G2268" s="20" t="s">
        <v>325</v>
      </c>
      <c r="J2268" s="1" t="s">
        <v>17303</v>
      </c>
      <c r="K2268" s="19" t="s">
        <v>22230</v>
      </c>
    </row>
    <row r="2269" spans="1:11" ht="48" x14ac:dyDescent="0.15">
      <c r="A2269" s="12" t="s">
        <v>6036</v>
      </c>
      <c r="B2269" s="17" t="s">
        <v>12204</v>
      </c>
      <c r="C2269" s="18" t="str">
        <f t="shared" si="35"/>
        <v>pdf</v>
      </c>
      <c r="D2269" s="13" t="s">
        <v>14862</v>
      </c>
      <c r="E2269" s="13" t="s">
        <v>3384</v>
      </c>
      <c r="F2269" s="17" t="s">
        <v>170</v>
      </c>
      <c r="G2269" s="20" t="s">
        <v>837</v>
      </c>
      <c r="J2269" s="1" t="s">
        <v>17304</v>
      </c>
      <c r="K2269" s="19" t="s">
        <v>22230</v>
      </c>
    </row>
    <row r="2270" spans="1:11" ht="48" x14ac:dyDescent="0.15">
      <c r="A2270" s="12" t="s">
        <v>6037</v>
      </c>
      <c r="B2270" s="17" t="s">
        <v>12205</v>
      </c>
      <c r="C2270" s="18" t="str">
        <f t="shared" si="35"/>
        <v>pdf</v>
      </c>
      <c r="D2270" s="13" t="s">
        <v>14845</v>
      </c>
      <c r="E2270" s="13" t="s">
        <v>3383</v>
      </c>
      <c r="F2270" s="17" t="s">
        <v>883</v>
      </c>
      <c r="G2270" s="20" t="s">
        <v>1450</v>
      </c>
      <c r="J2270" s="1" t="s">
        <v>17305</v>
      </c>
      <c r="K2270" s="19" t="s">
        <v>22230</v>
      </c>
    </row>
    <row r="2271" spans="1:11" ht="48" x14ac:dyDescent="0.15">
      <c r="A2271" s="12" t="s">
        <v>6038</v>
      </c>
      <c r="B2271" s="17" t="s">
        <v>12200</v>
      </c>
      <c r="C2271" s="18" t="str">
        <f t="shared" si="35"/>
        <v>pdf</v>
      </c>
      <c r="D2271" s="13" t="s">
        <v>14850</v>
      </c>
      <c r="E2271" s="13" t="s">
        <v>3393</v>
      </c>
      <c r="F2271" s="17" t="s">
        <v>10</v>
      </c>
      <c r="G2271" s="20" t="s">
        <v>325</v>
      </c>
      <c r="J2271" s="1" t="s">
        <v>17306</v>
      </c>
      <c r="K2271" s="19" t="s">
        <v>22230</v>
      </c>
    </row>
    <row r="2272" spans="1:11" ht="48" x14ac:dyDescent="0.15">
      <c r="A2272" s="12" t="s">
        <v>6039</v>
      </c>
      <c r="B2272" s="17" t="s">
        <v>12204</v>
      </c>
      <c r="C2272" s="18" t="str">
        <f t="shared" si="35"/>
        <v>pdf</v>
      </c>
      <c r="D2272" s="13" t="s">
        <v>14855</v>
      </c>
      <c r="E2272" s="13" t="s">
        <v>3385</v>
      </c>
      <c r="F2272" s="17" t="s">
        <v>633</v>
      </c>
      <c r="G2272" s="20" t="s">
        <v>837</v>
      </c>
      <c r="J2272" s="1" t="s">
        <v>17307</v>
      </c>
      <c r="K2272" s="19" t="s">
        <v>22230</v>
      </c>
    </row>
    <row r="2273" spans="1:11" ht="36" x14ac:dyDescent="0.15">
      <c r="A2273" s="12" t="s">
        <v>6040</v>
      </c>
      <c r="B2273" s="17" t="s">
        <v>11059</v>
      </c>
      <c r="C2273" s="18" t="str">
        <f t="shared" si="35"/>
        <v>pdf</v>
      </c>
      <c r="D2273" s="13" t="s">
        <v>14844</v>
      </c>
      <c r="E2273" s="13" t="s">
        <v>3392</v>
      </c>
      <c r="F2273" s="17" t="s">
        <v>1039</v>
      </c>
      <c r="G2273" s="20" t="s">
        <v>1100</v>
      </c>
      <c r="J2273" s="1" t="s">
        <v>17308</v>
      </c>
      <c r="K2273" s="19" t="s">
        <v>22230</v>
      </c>
    </row>
    <row r="2274" spans="1:11" ht="48" x14ac:dyDescent="0.15">
      <c r="A2274" s="12" t="s">
        <v>6041</v>
      </c>
      <c r="B2274" s="17" t="s">
        <v>12200</v>
      </c>
      <c r="C2274" s="18" t="str">
        <f t="shared" si="35"/>
        <v>pdf</v>
      </c>
      <c r="D2274" s="13" t="s">
        <v>14847</v>
      </c>
      <c r="E2274" s="13" t="s">
        <v>3388</v>
      </c>
      <c r="F2274" s="17" t="s">
        <v>10</v>
      </c>
      <c r="G2274" s="20" t="s">
        <v>325</v>
      </c>
      <c r="J2274" s="1" t="s">
        <v>17309</v>
      </c>
      <c r="K2274" s="19" t="s">
        <v>22230</v>
      </c>
    </row>
    <row r="2275" spans="1:11" ht="24" x14ac:dyDescent="0.15">
      <c r="A2275" s="12" t="s">
        <v>6042</v>
      </c>
      <c r="B2275" s="17" t="s">
        <v>12206</v>
      </c>
      <c r="C2275" s="18" t="str">
        <f t="shared" si="35"/>
        <v>pdf</v>
      </c>
      <c r="D2275" s="13" t="s">
        <v>14844</v>
      </c>
      <c r="E2275" s="13" t="s">
        <v>1</v>
      </c>
      <c r="F2275" s="17" t="s">
        <v>34</v>
      </c>
      <c r="G2275" s="20" t="s">
        <v>273</v>
      </c>
      <c r="J2275" s="1" t="s">
        <v>17310</v>
      </c>
      <c r="K2275" s="19" t="s">
        <v>22230</v>
      </c>
    </row>
    <row r="2276" spans="1:11" ht="24" x14ac:dyDescent="0.15">
      <c r="A2276" s="12" t="s">
        <v>6043</v>
      </c>
      <c r="B2276" s="17" t="s">
        <v>12204</v>
      </c>
      <c r="C2276" s="18" t="str">
        <f t="shared" si="35"/>
        <v>pdf</v>
      </c>
      <c r="D2276" s="13" t="s">
        <v>14850</v>
      </c>
      <c r="E2276" s="13" t="s">
        <v>3400</v>
      </c>
      <c r="F2276" s="17" t="s">
        <v>131</v>
      </c>
      <c r="G2276" s="20" t="s">
        <v>837</v>
      </c>
      <c r="J2276" s="1" t="s">
        <v>17311</v>
      </c>
      <c r="K2276" s="19" t="s">
        <v>22230</v>
      </c>
    </row>
    <row r="2277" spans="1:11" ht="36" x14ac:dyDescent="0.15">
      <c r="A2277" s="12" t="s">
        <v>6044</v>
      </c>
      <c r="B2277" s="17" t="s">
        <v>12207</v>
      </c>
      <c r="C2277" s="18" t="str">
        <f t="shared" si="35"/>
        <v>pdf</v>
      </c>
      <c r="D2277" s="13" t="s">
        <v>14860</v>
      </c>
      <c r="E2277" s="13" t="s">
        <v>3383</v>
      </c>
      <c r="F2277" s="17" t="s">
        <v>76</v>
      </c>
      <c r="G2277" s="20" t="s">
        <v>1128</v>
      </c>
      <c r="J2277" s="1" t="s">
        <v>17312</v>
      </c>
      <c r="K2277" s="19" t="s">
        <v>22230</v>
      </c>
    </row>
    <row r="2278" spans="1:11" ht="36" x14ac:dyDescent="0.15">
      <c r="A2278" s="12" t="s">
        <v>6045</v>
      </c>
      <c r="B2278" s="17" t="s">
        <v>11059</v>
      </c>
      <c r="C2278" s="18" t="str">
        <f t="shared" si="35"/>
        <v>pdf</v>
      </c>
      <c r="D2278" s="13" t="s">
        <v>14860</v>
      </c>
      <c r="E2278" s="13" t="s">
        <v>3388</v>
      </c>
      <c r="F2278" s="17" t="s">
        <v>1039</v>
      </c>
      <c r="G2278" s="20" t="s">
        <v>1100</v>
      </c>
      <c r="J2278" s="1" t="s">
        <v>17313</v>
      </c>
      <c r="K2278" s="19" t="s">
        <v>22230</v>
      </c>
    </row>
    <row r="2279" spans="1:11" ht="60" x14ac:dyDescent="0.15">
      <c r="A2279" s="12" t="s">
        <v>6046</v>
      </c>
      <c r="B2279" s="17" t="s">
        <v>12208</v>
      </c>
      <c r="C2279" s="18" t="str">
        <f t="shared" si="35"/>
        <v>pdf</v>
      </c>
      <c r="D2279" s="13" t="s">
        <v>14867</v>
      </c>
      <c r="E2279" s="13" t="s">
        <v>3383</v>
      </c>
      <c r="F2279" s="17" t="s">
        <v>15001</v>
      </c>
      <c r="G2279" s="20" t="s">
        <v>2707</v>
      </c>
      <c r="J2279" s="1" t="s">
        <v>17314</v>
      </c>
      <c r="K2279" s="19" t="s">
        <v>22230</v>
      </c>
    </row>
    <row r="2280" spans="1:11" ht="36" x14ac:dyDescent="0.15">
      <c r="A2280" s="12" t="s">
        <v>6047</v>
      </c>
      <c r="B2280" s="17" t="s">
        <v>12207</v>
      </c>
      <c r="C2280" s="18" t="str">
        <f t="shared" si="35"/>
        <v>pdf</v>
      </c>
      <c r="D2280" s="13" t="s">
        <v>14860</v>
      </c>
      <c r="E2280" s="13" t="s">
        <v>3384</v>
      </c>
      <c r="F2280" s="17" t="s">
        <v>76</v>
      </c>
      <c r="G2280" s="20" t="s">
        <v>1128</v>
      </c>
      <c r="J2280" s="1" t="s">
        <v>17315</v>
      </c>
      <c r="K2280" s="19" t="s">
        <v>22230</v>
      </c>
    </row>
    <row r="2281" spans="1:11" ht="48" x14ac:dyDescent="0.15">
      <c r="A2281" s="12" t="s">
        <v>6048</v>
      </c>
      <c r="B2281" s="17" t="s">
        <v>12209</v>
      </c>
      <c r="C2281" s="18" t="str">
        <f t="shared" si="35"/>
        <v>pdf</v>
      </c>
      <c r="D2281" s="13" t="s">
        <v>14886</v>
      </c>
      <c r="E2281" s="13" t="s">
        <v>3383</v>
      </c>
      <c r="F2281" s="17" t="s">
        <v>5</v>
      </c>
      <c r="G2281" s="20" t="s">
        <v>136</v>
      </c>
      <c r="J2281" s="1" t="s">
        <v>17316</v>
      </c>
      <c r="K2281" s="19" t="s">
        <v>22230</v>
      </c>
    </row>
    <row r="2282" spans="1:11" ht="24" x14ac:dyDescent="0.15">
      <c r="A2282" s="12" t="s">
        <v>6049</v>
      </c>
      <c r="B2282" s="17" t="s">
        <v>12210</v>
      </c>
      <c r="C2282" s="18" t="str">
        <f t="shared" si="35"/>
        <v>pdf</v>
      </c>
      <c r="D2282" s="13" t="s">
        <v>14847</v>
      </c>
      <c r="E2282" s="13" t="s">
        <v>3383</v>
      </c>
      <c r="F2282" s="17" t="s">
        <v>1096</v>
      </c>
      <c r="G2282" s="20" t="s">
        <v>1097</v>
      </c>
      <c r="J2282" s="1" t="s">
        <v>17317</v>
      </c>
      <c r="K2282" s="19" t="s">
        <v>22230</v>
      </c>
    </row>
    <row r="2283" spans="1:11" ht="24" x14ac:dyDescent="0.15">
      <c r="A2283" s="12" t="s">
        <v>6050</v>
      </c>
      <c r="B2283" s="17" t="s">
        <v>12209</v>
      </c>
      <c r="C2283" s="18" t="str">
        <f t="shared" si="35"/>
        <v>pdf</v>
      </c>
      <c r="D2283" s="13" t="s">
        <v>14863</v>
      </c>
      <c r="E2283" s="13" t="s">
        <v>3385</v>
      </c>
      <c r="F2283" s="17" t="s">
        <v>131</v>
      </c>
      <c r="G2283" s="20" t="s">
        <v>136</v>
      </c>
      <c r="J2283" s="1" t="s">
        <v>17318</v>
      </c>
      <c r="K2283" s="19" t="s">
        <v>22230</v>
      </c>
    </row>
    <row r="2284" spans="1:11" ht="36" x14ac:dyDescent="0.15">
      <c r="A2284" s="12" t="s">
        <v>6051</v>
      </c>
      <c r="B2284" s="17" t="s">
        <v>11059</v>
      </c>
      <c r="C2284" s="18" t="str">
        <f t="shared" si="35"/>
        <v>pdf</v>
      </c>
      <c r="D2284" s="13" t="s">
        <v>14845</v>
      </c>
      <c r="E2284" s="13" t="s">
        <v>3383</v>
      </c>
      <c r="F2284" s="17" t="s">
        <v>1039</v>
      </c>
      <c r="G2284" s="20" t="s">
        <v>1100</v>
      </c>
      <c r="J2284" s="1" t="s">
        <v>17319</v>
      </c>
      <c r="K2284" s="19" t="s">
        <v>22230</v>
      </c>
    </row>
    <row r="2285" spans="1:11" ht="48" x14ac:dyDescent="0.15">
      <c r="A2285" s="12" t="s">
        <v>6052</v>
      </c>
      <c r="B2285" s="17" t="s">
        <v>11112</v>
      </c>
      <c r="C2285" s="18" t="str">
        <f t="shared" si="35"/>
        <v>pdf</v>
      </c>
      <c r="D2285" s="13" t="s">
        <v>14860</v>
      </c>
      <c r="E2285" s="13" t="s">
        <v>3385</v>
      </c>
      <c r="F2285" s="17" t="s">
        <v>10</v>
      </c>
      <c r="G2285" s="20" t="s">
        <v>890</v>
      </c>
      <c r="J2285" s="1" t="s">
        <v>17320</v>
      </c>
      <c r="K2285" s="19" t="s">
        <v>22230</v>
      </c>
    </row>
    <row r="2286" spans="1:11" ht="48" x14ac:dyDescent="0.15">
      <c r="A2286" s="12" t="s">
        <v>6053</v>
      </c>
      <c r="B2286" s="17" t="s">
        <v>12209</v>
      </c>
      <c r="C2286" s="18" t="str">
        <f t="shared" si="35"/>
        <v>pdf</v>
      </c>
      <c r="D2286" s="13" t="s">
        <v>14886</v>
      </c>
      <c r="E2286" s="13" t="s">
        <v>3384</v>
      </c>
      <c r="F2286" s="17" t="s">
        <v>5</v>
      </c>
      <c r="G2286" s="20" t="s">
        <v>136</v>
      </c>
      <c r="J2286" s="1" t="s">
        <v>17321</v>
      </c>
      <c r="K2286" s="19" t="s">
        <v>22230</v>
      </c>
    </row>
    <row r="2287" spans="1:11" ht="48" x14ac:dyDescent="0.15">
      <c r="A2287" s="12" t="s">
        <v>6054</v>
      </c>
      <c r="B2287" s="17" t="s">
        <v>11112</v>
      </c>
      <c r="C2287" s="18" t="str">
        <f t="shared" si="35"/>
        <v>pdf</v>
      </c>
      <c r="D2287" s="13" t="s">
        <v>14847</v>
      </c>
      <c r="E2287" s="13" t="s">
        <v>3383</v>
      </c>
      <c r="F2287" s="17" t="s">
        <v>5</v>
      </c>
      <c r="G2287" s="20" t="s">
        <v>890</v>
      </c>
      <c r="J2287" s="1" t="s">
        <v>17322</v>
      </c>
      <c r="K2287" s="19" t="s">
        <v>22230</v>
      </c>
    </row>
    <row r="2288" spans="1:11" ht="36" x14ac:dyDescent="0.15">
      <c r="A2288" s="12" t="s">
        <v>6055</v>
      </c>
      <c r="B2288" s="17" t="s">
        <v>12211</v>
      </c>
      <c r="C2288" s="18" t="str">
        <f t="shared" si="35"/>
        <v>pdf</v>
      </c>
      <c r="D2288" s="13" t="s">
        <v>14844</v>
      </c>
      <c r="E2288" s="13" t="s">
        <v>3383</v>
      </c>
      <c r="F2288" s="17" t="s">
        <v>1039</v>
      </c>
      <c r="G2288" s="20"/>
      <c r="J2288" s="1" t="s">
        <v>17323</v>
      </c>
      <c r="K2288" s="19" t="s">
        <v>22230</v>
      </c>
    </row>
    <row r="2289" spans="1:11" ht="24" x14ac:dyDescent="0.15">
      <c r="A2289" s="12" t="s">
        <v>6056</v>
      </c>
      <c r="B2289" s="17" t="s">
        <v>12212</v>
      </c>
      <c r="C2289" s="18" t="str">
        <f t="shared" si="35"/>
        <v>pdf</v>
      </c>
      <c r="D2289" s="13" t="s">
        <v>14871</v>
      </c>
      <c r="E2289" s="13" t="s">
        <v>3383</v>
      </c>
      <c r="F2289" s="17" t="s">
        <v>34</v>
      </c>
      <c r="G2289" s="20" t="s">
        <v>3006</v>
      </c>
      <c r="J2289" s="1" t="s">
        <v>17324</v>
      </c>
      <c r="K2289" s="19" t="s">
        <v>22230</v>
      </c>
    </row>
    <row r="2290" spans="1:11" ht="24" x14ac:dyDescent="0.15">
      <c r="A2290" s="12" t="s">
        <v>6057</v>
      </c>
      <c r="B2290" s="17" t="s">
        <v>11112</v>
      </c>
      <c r="C2290" s="18" t="str">
        <f t="shared" si="35"/>
        <v>pdf</v>
      </c>
      <c r="D2290" s="13" t="s">
        <v>14860</v>
      </c>
      <c r="E2290" s="13" t="s">
        <v>3388</v>
      </c>
      <c r="F2290" s="17" t="s">
        <v>34</v>
      </c>
      <c r="G2290" s="20" t="s">
        <v>890</v>
      </c>
      <c r="J2290" s="1" t="s">
        <v>17325</v>
      </c>
      <c r="K2290" s="19" t="s">
        <v>22230</v>
      </c>
    </row>
    <row r="2291" spans="1:11" ht="48" x14ac:dyDescent="0.15">
      <c r="A2291" s="12" t="s">
        <v>6058</v>
      </c>
      <c r="B2291" s="17" t="s">
        <v>12213</v>
      </c>
      <c r="C2291" s="18" t="str">
        <f t="shared" si="35"/>
        <v>pdf</v>
      </c>
      <c r="D2291" s="13" t="s">
        <v>14870</v>
      </c>
      <c r="E2291" s="13" t="s">
        <v>3383</v>
      </c>
      <c r="F2291" s="17" t="s">
        <v>5</v>
      </c>
      <c r="G2291" s="20" t="s">
        <v>937</v>
      </c>
      <c r="J2291" s="1" t="s">
        <v>17326</v>
      </c>
      <c r="K2291" s="19" t="s">
        <v>22230</v>
      </c>
    </row>
    <row r="2292" spans="1:11" ht="36" x14ac:dyDescent="0.15">
      <c r="A2292" s="12" t="s">
        <v>6059</v>
      </c>
      <c r="B2292" s="17" t="s">
        <v>12214</v>
      </c>
      <c r="C2292" s="18" t="str">
        <f t="shared" si="35"/>
        <v>pdf</v>
      </c>
      <c r="D2292" s="13" t="s">
        <v>14862</v>
      </c>
      <c r="E2292" s="13" t="s">
        <v>3383</v>
      </c>
      <c r="F2292" s="17" t="s">
        <v>23</v>
      </c>
      <c r="G2292" s="20" t="s">
        <v>2832</v>
      </c>
      <c r="J2292" s="1" t="s">
        <v>17327</v>
      </c>
      <c r="K2292" s="19" t="s">
        <v>22230</v>
      </c>
    </row>
    <row r="2293" spans="1:11" ht="24" x14ac:dyDescent="0.15">
      <c r="A2293" s="12" t="s">
        <v>6060</v>
      </c>
      <c r="B2293" s="17" t="s">
        <v>11112</v>
      </c>
      <c r="C2293" s="18" t="str">
        <f t="shared" si="35"/>
        <v>pdf</v>
      </c>
      <c r="D2293" s="13" t="s">
        <v>14850</v>
      </c>
      <c r="E2293" s="13" t="s">
        <v>3386</v>
      </c>
      <c r="F2293" s="17" t="s">
        <v>34</v>
      </c>
      <c r="G2293" s="20" t="s">
        <v>890</v>
      </c>
      <c r="J2293" s="1" t="s">
        <v>17328</v>
      </c>
      <c r="K2293" s="19" t="s">
        <v>22230</v>
      </c>
    </row>
    <row r="2294" spans="1:11" ht="48" x14ac:dyDescent="0.15">
      <c r="A2294" s="12" t="s">
        <v>6061</v>
      </c>
      <c r="B2294" s="17" t="s">
        <v>12213</v>
      </c>
      <c r="C2294" s="18" t="str">
        <f t="shared" si="35"/>
        <v>pdf</v>
      </c>
      <c r="D2294" s="13" t="s">
        <v>14844</v>
      </c>
      <c r="E2294" s="13" t="s">
        <v>3384</v>
      </c>
      <c r="F2294" s="17" t="s">
        <v>5</v>
      </c>
      <c r="G2294" s="20" t="s">
        <v>937</v>
      </c>
      <c r="J2294" s="1" t="s">
        <v>17329</v>
      </c>
      <c r="K2294" s="19" t="s">
        <v>22230</v>
      </c>
    </row>
    <row r="2295" spans="1:11" ht="48" x14ac:dyDescent="0.15">
      <c r="A2295" s="12" t="s">
        <v>6062</v>
      </c>
      <c r="B2295" s="17" t="s">
        <v>11112</v>
      </c>
      <c r="C2295" s="18" t="str">
        <f t="shared" si="35"/>
        <v>pdf</v>
      </c>
      <c r="D2295" s="13" t="s">
        <v>14850</v>
      </c>
      <c r="E2295" s="13" t="s">
        <v>3392</v>
      </c>
      <c r="F2295" s="17" t="s">
        <v>5</v>
      </c>
      <c r="G2295" s="20" t="s">
        <v>890</v>
      </c>
      <c r="J2295" s="1" t="s">
        <v>17330</v>
      </c>
      <c r="K2295" s="19" t="s">
        <v>22230</v>
      </c>
    </row>
    <row r="2296" spans="1:11" ht="48" x14ac:dyDescent="0.15">
      <c r="A2296" s="12" t="s">
        <v>6063</v>
      </c>
      <c r="B2296" s="17" t="s">
        <v>12213</v>
      </c>
      <c r="C2296" s="18" t="str">
        <f t="shared" si="35"/>
        <v>pdf</v>
      </c>
      <c r="D2296" s="13" t="s">
        <v>14844</v>
      </c>
      <c r="E2296" s="13" t="s">
        <v>3385</v>
      </c>
      <c r="F2296" s="17" t="s">
        <v>883</v>
      </c>
      <c r="G2296" s="20" t="s">
        <v>937</v>
      </c>
      <c r="J2296" s="1" t="s">
        <v>17331</v>
      </c>
      <c r="K2296" s="19" t="s">
        <v>22230</v>
      </c>
    </row>
    <row r="2297" spans="1:11" ht="48" x14ac:dyDescent="0.15">
      <c r="A2297" s="12" t="s">
        <v>6064</v>
      </c>
      <c r="B2297" s="17" t="s">
        <v>11112</v>
      </c>
      <c r="C2297" s="18" t="str">
        <f t="shared" si="35"/>
        <v>pdf</v>
      </c>
      <c r="D2297" s="13" t="s">
        <v>14862</v>
      </c>
      <c r="E2297" s="13" t="s">
        <v>3384</v>
      </c>
      <c r="F2297" s="17" t="s">
        <v>10</v>
      </c>
      <c r="G2297" s="20" t="s">
        <v>890</v>
      </c>
      <c r="J2297" s="1" t="s">
        <v>17332</v>
      </c>
      <c r="K2297" s="19" t="s">
        <v>22230</v>
      </c>
    </row>
    <row r="2298" spans="1:11" ht="24" x14ac:dyDescent="0.15">
      <c r="A2298" s="12" t="s">
        <v>6065</v>
      </c>
      <c r="B2298" s="17" t="s">
        <v>12215</v>
      </c>
      <c r="C2298" s="18" t="str">
        <f t="shared" si="35"/>
        <v>pdf</v>
      </c>
      <c r="D2298" s="13" t="s">
        <v>14844</v>
      </c>
      <c r="E2298" s="13" t="s">
        <v>3383</v>
      </c>
      <c r="F2298" s="17" t="s">
        <v>8</v>
      </c>
      <c r="G2298" s="20" t="s">
        <v>64</v>
      </c>
      <c r="J2298" s="1" t="s">
        <v>17333</v>
      </c>
      <c r="K2298" s="19" t="s">
        <v>22230</v>
      </c>
    </row>
    <row r="2299" spans="1:11" ht="24" x14ac:dyDescent="0.15">
      <c r="A2299" s="12" t="s">
        <v>6066</v>
      </c>
      <c r="B2299" s="17" t="s">
        <v>11112</v>
      </c>
      <c r="C2299" s="18" t="str">
        <f t="shared" si="35"/>
        <v>pdf</v>
      </c>
      <c r="D2299" s="13" t="s">
        <v>14850</v>
      </c>
      <c r="E2299" s="13" t="s">
        <v>3391</v>
      </c>
      <c r="F2299" s="17" t="s">
        <v>34</v>
      </c>
      <c r="G2299" s="20" t="s">
        <v>890</v>
      </c>
      <c r="J2299" s="1" t="s">
        <v>17334</v>
      </c>
      <c r="K2299" s="19" t="s">
        <v>22230</v>
      </c>
    </row>
    <row r="2300" spans="1:11" ht="24" x14ac:dyDescent="0.15">
      <c r="A2300" s="12" t="s">
        <v>6067</v>
      </c>
      <c r="B2300" s="17" t="s">
        <v>12215</v>
      </c>
      <c r="C2300" s="18" t="str">
        <f t="shared" si="35"/>
        <v>pdf</v>
      </c>
      <c r="D2300" s="13" t="s">
        <v>14844</v>
      </c>
      <c r="E2300" s="13" t="s">
        <v>3385</v>
      </c>
      <c r="F2300" s="17" t="s">
        <v>8</v>
      </c>
      <c r="G2300" s="20" t="s">
        <v>64</v>
      </c>
      <c r="J2300" s="1" t="s">
        <v>17335</v>
      </c>
      <c r="K2300" s="19" t="s">
        <v>22230</v>
      </c>
    </row>
    <row r="2301" spans="1:11" ht="24" x14ac:dyDescent="0.15">
      <c r="A2301" s="12" t="s">
        <v>6068</v>
      </c>
      <c r="B2301" s="17" t="s">
        <v>11112</v>
      </c>
      <c r="C2301" s="18" t="str">
        <f t="shared" si="35"/>
        <v>pdf</v>
      </c>
      <c r="D2301" s="13" t="s">
        <v>14886</v>
      </c>
      <c r="E2301" s="13" t="s">
        <v>3405</v>
      </c>
      <c r="F2301" s="17" t="s">
        <v>34</v>
      </c>
      <c r="G2301" s="20" t="s">
        <v>890</v>
      </c>
      <c r="J2301" s="1" t="s">
        <v>17336</v>
      </c>
      <c r="K2301" s="19" t="s">
        <v>22230</v>
      </c>
    </row>
    <row r="2302" spans="1:11" ht="24" x14ac:dyDescent="0.15">
      <c r="A2302" s="12" t="s">
        <v>6069</v>
      </c>
      <c r="B2302" s="17" t="s">
        <v>12215</v>
      </c>
      <c r="C2302" s="18" t="str">
        <f t="shared" si="35"/>
        <v>pdf</v>
      </c>
      <c r="D2302" s="13" t="s">
        <v>14844</v>
      </c>
      <c r="E2302" s="13" t="s">
        <v>3392</v>
      </c>
      <c r="F2302" s="17" t="s">
        <v>8</v>
      </c>
      <c r="G2302" s="20" t="s">
        <v>64</v>
      </c>
      <c r="J2302" s="1" t="s">
        <v>17337</v>
      </c>
      <c r="K2302" s="19" t="s">
        <v>22230</v>
      </c>
    </row>
    <row r="2303" spans="1:11" ht="36" x14ac:dyDescent="0.15">
      <c r="A2303" s="12" t="s">
        <v>6070</v>
      </c>
      <c r="B2303" s="17" t="s">
        <v>12216</v>
      </c>
      <c r="C2303" s="18" t="str">
        <f t="shared" si="35"/>
        <v>pdf</v>
      </c>
      <c r="D2303" s="13" t="s">
        <v>14866</v>
      </c>
      <c r="E2303" s="13" t="s">
        <v>3383</v>
      </c>
      <c r="F2303" s="17" t="s">
        <v>1039</v>
      </c>
      <c r="G2303" s="20" t="s">
        <v>1650</v>
      </c>
      <c r="J2303" s="1" t="s">
        <v>17338</v>
      </c>
      <c r="K2303" s="19" t="s">
        <v>22230</v>
      </c>
    </row>
    <row r="2304" spans="1:11" ht="24" x14ac:dyDescent="0.15">
      <c r="A2304" s="12" t="s">
        <v>6071</v>
      </c>
      <c r="B2304" s="17" t="s">
        <v>12216</v>
      </c>
      <c r="C2304" s="18" t="str">
        <f t="shared" si="35"/>
        <v>pdf</v>
      </c>
      <c r="D2304" s="13" t="s">
        <v>14871</v>
      </c>
      <c r="E2304" s="13" t="s">
        <v>3384</v>
      </c>
      <c r="F2304" s="17" t="s">
        <v>1042</v>
      </c>
      <c r="G2304" s="20" t="s">
        <v>1650</v>
      </c>
      <c r="J2304" s="1" t="s">
        <v>17339</v>
      </c>
      <c r="K2304" s="19" t="s">
        <v>22230</v>
      </c>
    </row>
    <row r="2305" spans="1:11" ht="24" x14ac:dyDescent="0.15">
      <c r="A2305" s="12" t="s">
        <v>6072</v>
      </c>
      <c r="B2305" s="17" t="s">
        <v>12215</v>
      </c>
      <c r="C2305" s="18" t="str">
        <f t="shared" si="35"/>
        <v>pdf</v>
      </c>
      <c r="D2305" s="13" t="s">
        <v>14844</v>
      </c>
      <c r="E2305" s="13" t="s">
        <v>3386</v>
      </c>
      <c r="F2305" s="17" t="s">
        <v>8</v>
      </c>
      <c r="G2305" s="20" t="s">
        <v>64</v>
      </c>
      <c r="J2305" s="1" t="s">
        <v>17340</v>
      </c>
      <c r="K2305" s="19" t="s">
        <v>22230</v>
      </c>
    </row>
    <row r="2306" spans="1:11" ht="36" x14ac:dyDescent="0.15">
      <c r="A2306" s="12" t="s">
        <v>6073</v>
      </c>
      <c r="B2306" s="17" t="s">
        <v>12217</v>
      </c>
      <c r="C2306" s="18" t="str">
        <f t="shared" si="35"/>
        <v>pdf</v>
      </c>
      <c r="D2306" s="13" t="s">
        <v>14861</v>
      </c>
      <c r="E2306" s="13" t="s">
        <v>3385</v>
      </c>
      <c r="F2306" s="17" t="s">
        <v>141</v>
      </c>
      <c r="G2306" s="20" t="s">
        <v>2370</v>
      </c>
      <c r="J2306" s="1" t="s">
        <v>17341</v>
      </c>
      <c r="K2306" s="19" t="s">
        <v>22230</v>
      </c>
    </row>
    <row r="2307" spans="1:11" ht="36" x14ac:dyDescent="0.15">
      <c r="A2307" s="12" t="s">
        <v>6074</v>
      </c>
      <c r="B2307" s="17" t="s">
        <v>12218</v>
      </c>
      <c r="C2307" s="18" t="str">
        <f t="shared" si="35"/>
        <v>pdf</v>
      </c>
      <c r="D2307" s="13" t="s">
        <v>14862</v>
      </c>
      <c r="E2307" s="13" t="s">
        <v>3383</v>
      </c>
      <c r="F2307" s="17" t="s">
        <v>23</v>
      </c>
      <c r="G2307" s="20" t="s">
        <v>2574</v>
      </c>
      <c r="J2307" s="1" t="s">
        <v>17342</v>
      </c>
      <c r="K2307" s="19" t="s">
        <v>22230</v>
      </c>
    </row>
    <row r="2308" spans="1:11" ht="48" x14ac:dyDescent="0.15">
      <c r="A2308" s="12" t="s">
        <v>6075</v>
      </c>
      <c r="B2308" s="17" t="s">
        <v>12219</v>
      </c>
      <c r="C2308" s="18" t="str">
        <f t="shared" si="35"/>
        <v>pdf</v>
      </c>
      <c r="D2308" s="13" t="s">
        <v>14857</v>
      </c>
      <c r="E2308" s="13" t="s">
        <v>1</v>
      </c>
      <c r="F2308" s="17" t="s">
        <v>5</v>
      </c>
      <c r="G2308" s="20" t="s">
        <v>261</v>
      </c>
      <c r="J2308" s="1" t="s">
        <v>17343</v>
      </c>
      <c r="K2308" s="19" t="s">
        <v>22230</v>
      </c>
    </row>
    <row r="2309" spans="1:11" ht="48" x14ac:dyDescent="0.15">
      <c r="A2309" s="12" t="s">
        <v>6076</v>
      </c>
      <c r="B2309" s="17" t="s">
        <v>12220</v>
      </c>
      <c r="C2309" s="18" t="str">
        <f t="shared" si="35"/>
        <v>pdf</v>
      </c>
      <c r="D2309" s="13" t="s">
        <v>14845</v>
      </c>
      <c r="E2309" s="13" t="s">
        <v>3383</v>
      </c>
      <c r="F2309" s="17" t="s">
        <v>170</v>
      </c>
      <c r="G2309" s="20" t="s">
        <v>1197</v>
      </c>
      <c r="J2309" s="1" t="s">
        <v>17344</v>
      </c>
      <c r="K2309" s="19" t="s">
        <v>22230</v>
      </c>
    </row>
    <row r="2310" spans="1:11" ht="36" x14ac:dyDescent="0.15">
      <c r="A2310" s="12" t="s">
        <v>6077</v>
      </c>
      <c r="B2310" s="17" t="s">
        <v>12220</v>
      </c>
      <c r="C2310" s="18" t="str">
        <f t="shared" si="35"/>
        <v>pdf</v>
      </c>
      <c r="D2310" s="13" t="s">
        <v>14844</v>
      </c>
      <c r="E2310" s="13" t="s">
        <v>3385</v>
      </c>
      <c r="F2310" s="17" t="s">
        <v>48</v>
      </c>
      <c r="G2310" s="20" t="s">
        <v>1197</v>
      </c>
      <c r="J2310" s="1" t="s">
        <v>17345</v>
      </c>
      <c r="K2310" s="19" t="s">
        <v>22230</v>
      </c>
    </row>
    <row r="2311" spans="1:11" ht="36" x14ac:dyDescent="0.15">
      <c r="A2311" s="12" t="s">
        <v>6078</v>
      </c>
      <c r="B2311" s="17" t="s">
        <v>12221</v>
      </c>
      <c r="C2311" s="18" t="str">
        <f t="shared" si="35"/>
        <v>pdf</v>
      </c>
      <c r="D2311" s="13" t="s">
        <v>14845</v>
      </c>
      <c r="E2311" s="13" t="s">
        <v>3383</v>
      </c>
      <c r="F2311" s="17" t="s">
        <v>46</v>
      </c>
      <c r="G2311" s="20" t="s">
        <v>1910</v>
      </c>
      <c r="J2311" s="1" t="s">
        <v>17346</v>
      </c>
      <c r="K2311" s="19" t="s">
        <v>22230</v>
      </c>
    </row>
    <row r="2312" spans="1:11" ht="24" x14ac:dyDescent="0.15">
      <c r="A2312" s="12" t="s">
        <v>6079</v>
      </c>
      <c r="B2312" s="17" t="s">
        <v>12222</v>
      </c>
      <c r="C2312" s="18" t="str">
        <f t="shared" si="35"/>
        <v>pdf</v>
      </c>
      <c r="D2312" s="13" t="s">
        <v>14862</v>
      </c>
      <c r="E2312" s="13" t="s">
        <v>1</v>
      </c>
      <c r="F2312" s="17" t="s">
        <v>1044</v>
      </c>
      <c r="G2312" s="20"/>
      <c r="J2312" s="1" t="s">
        <v>17347</v>
      </c>
      <c r="K2312" s="19" t="s">
        <v>22230</v>
      </c>
    </row>
    <row r="2313" spans="1:11" ht="36" x14ac:dyDescent="0.15">
      <c r="A2313" s="12" t="s">
        <v>6080</v>
      </c>
      <c r="B2313" s="17" t="s">
        <v>12223</v>
      </c>
      <c r="C2313" s="18" t="str">
        <f t="shared" si="35"/>
        <v>pdf</v>
      </c>
      <c r="D2313" s="13" t="s">
        <v>14909</v>
      </c>
      <c r="E2313" s="13" t="s">
        <v>3383</v>
      </c>
      <c r="F2313" s="17" t="s">
        <v>8</v>
      </c>
      <c r="G2313" s="20" t="s">
        <v>538</v>
      </c>
      <c r="J2313" s="1" t="s">
        <v>17348</v>
      </c>
      <c r="K2313" s="19" t="s">
        <v>22230</v>
      </c>
    </row>
    <row r="2314" spans="1:11" ht="24" x14ac:dyDescent="0.15">
      <c r="A2314" s="12" t="s">
        <v>6081</v>
      </c>
      <c r="B2314" s="17" t="s">
        <v>12224</v>
      </c>
      <c r="C2314" s="18" t="str">
        <f t="shared" si="35"/>
        <v>pdf</v>
      </c>
      <c r="D2314" s="13" t="s">
        <v>14850</v>
      </c>
      <c r="E2314" s="13" t="s">
        <v>1</v>
      </c>
      <c r="F2314" s="17" t="s">
        <v>34</v>
      </c>
      <c r="G2314" s="20" t="s">
        <v>3267</v>
      </c>
      <c r="J2314" s="1" t="s">
        <v>17349</v>
      </c>
      <c r="K2314" s="19" t="s">
        <v>22230</v>
      </c>
    </row>
    <row r="2315" spans="1:11" ht="36" x14ac:dyDescent="0.15">
      <c r="A2315" s="12" t="s">
        <v>6082</v>
      </c>
      <c r="B2315" s="17" t="s">
        <v>12225</v>
      </c>
      <c r="C2315" s="18" t="str">
        <f t="shared" ref="C2315:C2378" si="36">HYPERLINK(J2315,"pdf")</f>
        <v>pdf</v>
      </c>
      <c r="D2315" s="13" t="s">
        <v>14860</v>
      </c>
      <c r="E2315" s="13" t="s">
        <v>3383</v>
      </c>
      <c r="F2315" s="17" t="s">
        <v>76</v>
      </c>
      <c r="G2315" s="20" t="s">
        <v>1269</v>
      </c>
      <c r="J2315" s="1" t="s">
        <v>17350</v>
      </c>
      <c r="K2315" s="19" t="s">
        <v>22230</v>
      </c>
    </row>
    <row r="2316" spans="1:11" ht="36" x14ac:dyDescent="0.15">
      <c r="A2316" s="12" t="s">
        <v>6083</v>
      </c>
      <c r="B2316" s="17" t="s">
        <v>12225</v>
      </c>
      <c r="C2316" s="18" t="str">
        <f t="shared" si="36"/>
        <v>pdf</v>
      </c>
      <c r="D2316" s="13" t="s">
        <v>14862</v>
      </c>
      <c r="E2316" s="13" t="s">
        <v>3384</v>
      </c>
      <c r="F2316" s="17" t="s">
        <v>23</v>
      </c>
      <c r="G2316" s="20" t="s">
        <v>1269</v>
      </c>
      <c r="J2316" s="1" t="s">
        <v>17351</v>
      </c>
      <c r="K2316" s="19" t="s">
        <v>22230</v>
      </c>
    </row>
    <row r="2317" spans="1:11" ht="36" x14ac:dyDescent="0.15">
      <c r="A2317" s="12" t="s">
        <v>6084</v>
      </c>
      <c r="B2317" s="17" t="s">
        <v>12221</v>
      </c>
      <c r="C2317" s="18" t="str">
        <f t="shared" si="36"/>
        <v>pdf</v>
      </c>
      <c r="D2317" s="13" t="s">
        <v>14860</v>
      </c>
      <c r="E2317" s="13" t="s">
        <v>3385</v>
      </c>
      <c r="F2317" s="17" t="s">
        <v>46</v>
      </c>
      <c r="G2317" s="20" t="s">
        <v>1910</v>
      </c>
      <c r="J2317" s="1" t="s">
        <v>17352</v>
      </c>
      <c r="K2317" s="19" t="s">
        <v>22230</v>
      </c>
    </row>
    <row r="2318" spans="1:11" ht="36" x14ac:dyDescent="0.15">
      <c r="A2318" s="12" t="s">
        <v>6085</v>
      </c>
      <c r="B2318" s="17" t="s">
        <v>12226</v>
      </c>
      <c r="C2318" s="18" t="str">
        <f t="shared" si="36"/>
        <v>pdf</v>
      </c>
      <c r="D2318" s="13" t="s">
        <v>14860</v>
      </c>
      <c r="E2318" s="13" t="s">
        <v>3384</v>
      </c>
      <c r="F2318" s="17" t="s">
        <v>76</v>
      </c>
      <c r="G2318" s="20" t="s">
        <v>1647</v>
      </c>
      <c r="J2318" s="1" t="s">
        <v>17353</v>
      </c>
      <c r="K2318" s="19" t="s">
        <v>22230</v>
      </c>
    </row>
    <row r="2319" spans="1:11" ht="48" x14ac:dyDescent="0.15">
      <c r="A2319" s="12" t="s">
        <v>6086</v>
      </c>
      <c r="B2319" s="17" t="s">
        <v>12227</v>
      </c>
      <c r="C2319" s="18" t="str">
        <f t="shared" si="36"/>
        <v>pdf</v>
      </c>
      <c r="D2319" s="13" t="s">
        <v>14862</v>
      </c>
      <c r="E2319" s="13" t="s">
        <v>3383</v>
      </c>
      <c r="F2319" s="17" t="s">
        <v>23</v>
      </c>
      <c r="G2319" s="20" t="s">
        <v>3182</v>
      </c>
      <c r="J2319" s="1" t="s">
        <v>17354</v>
      </c>
      <c r="K2319" s="19" t="s">
        <v>22230</v>
      </c>
    </row>
    <row r="2320" spans="1:11" ht="48" x14ac:dyDescent="0.15">
      <c r="A2320" s="12" t="s">
        <v>6087</v>
      </c>
      <c r="B2320" s="17" t="s">
        <v>12227</v>
      </c>
      <c r="C2320" s="18" t="str">
        <f t="shared" si="36"/>
        <v>pdf</v>
      </c>
      <c r="D2320" s="13" t="s">
        <v>14862</v>
      </c>
      <c r="E2320" s="13" t="s">
        <v>3385</v>
      </c>
      <c r="F2320" s="17" t="s">
        <v>23</v>
      </c>
      <c r="G2320" s="20" t="s">
        <v>3182</v>
      </c>
      <c r="J2320" s="1" t="s">
        <v>17355</v>
      </c>
      <c r="K2320" s="19" t="s">
        <v>22230</v>
      </c>
    </row>
    <row r="2321" spans="1:11" ht="36" x14ac:dyDescent="0.15">
      <c r="A2321" s="12" t="s">
        <v>6088</v>
      </c>
      <c r="B2321" s="17" t="s">
        <v>12223</v>
      </c>
      <c r="C2321" s="18" t="str">
        <f t="shared" si="36"/>
        <v>pdf</v>
      </c>
      <c r="D2321" s="13" t="s">
        <v>14844</v>
      </c>
      <c r="E2321" s="13" t="s">
        <v>3384</v>
      </c>
      <c r="F2321" s="17" t="s">
        <v>15002</v>
      </c>
      <c r="G2321" s="20" t="s">
        <v>538</v>
      </c>
      <c r="J2321" s="1" t="s">
        <v>17356</v>
      </c>
      <c r="K2321" s="19" t="s">
        <v>22230</v>
      </c>
    </row>
    <row r="2322" spans="1:11" ht="36" x14ac:dyDescent="0.15">
      <c r="A2322" s="12" t="s">
        <v>6089</v>
      </c>
      <c r="B2322" s="17" t="s">
        <v>11088</v>
      </c>
      <c r="C2322" s="18" t="str">
        <f t="shared" si="36"/>
        <v>pdf</v>
      </c>
      <c r="D2322" s="13" t="s">
        <v>14862</v>
      </c>
      <c r="E2322" s="13" t="s">
        <v>3385</v>
      </c>
      <c r="F2322" s="17" t="s">
        <v>99</v>
      </c>
      <c r="G2322" s="20" t="s">
        <v>2930</v>
      </c>
      <c r="J2322" s="1" t="s">
        <v>17357</v>
      </c>
      <c r="K2322" s="19" t="s">
        <v>22230</v>
      </c>
    </row>
    <row r="2323" spans="1:11" ht="48" x14ac:dyDescent="0.15">
      <c r="A2323" s="12" t="s">
        <v>6090</v>
      </c>
      <c r="B2323" s="17" t="s">
        <v>12223</v>
      </c>
      <c r="C2323" s="18" t="str">
        <f t="shared" si="36"/>
        <v>pdf</v>
      </c>
      <c r="D2323" s="13" t="s">
        <v>14860</v>
      </c>
      <c r="E2323" s="13" t="s">
        <v>3385</v>
      </c>
      <c r="F2323" s="17" t="s">
        <v>5</v>
      </c>
      <c r="G2323" s="20" t="s">
        <v>538</v>
      </c>
      <c r="J2323" s="1" t="s">
        <v>17358</v>
      </c>
      <c r="K2323" s="19" t="s">
        <v>22230</v>
      </c>
    </row>
    <row r="2324" spans="1:11" ht="36" x14ac:dyDescent="0.15">
      <c r="A2324" s="12" t="s">
        <v>6091</v>
      </c>
      <c r="B2324" s="17" t="s">
        <v>12228</v>
      </c>
      <c r="C2324" s="18" t="str">
        <f t="shared" si="36"/>
        <v>pdf</v>
      </c>
      <c r="D2324" s="13" t="s">
        <v>14860</v>
      </c>
      <c r="E2324" s="13" t="s">
        <v>3383</v>
      </c>
      <c r="F2324" s="17" t="s">
        <v>76</v>
      </c>
      <c r="G2324" s="20" t="s">
        <v>2928</v>
      </c>
      <c r="J2324" s="1" t="s">
        <v>17359</v>
      </c>
      <c r="K2324" s="19" t="s">
        <v>22230</v>
      </c>
    </row>
    <row r="2325" spans="1:11" ht="36" x14ac:dyDescent="0.15">
      <c r="A2325" s="12" t="s">
        <v>6092</v>
      </c>
      <c r="B2325" s="17" t="s">
        <v>12229</v>
      </c>
      <c r="C2325" s="18" t="str">
        <f t="shared" si="36"/>
        <v>pdf</v>
      </c>
      <c r="D2325" s="13" t="s">
        <v>14860</v>
      </c>
      <c r="E2325" s="13" t="s">
        <v>3383</v>
      </c>
      <c r="F2325" s="17" t="s">
        <v>18</v>
      </c>
      <c r="G2325" s="20" t="s">
        <v>19</v>
      </c>
      <c r="J2325" s="1" t="s">
        <v>17360</v>
      </c>
      <c r="K2325" s="19" t="s">
        <v>22230</v>
      </c>
    </row>
    <row r="2326" spans="1:11" ht="36" x14ac:dyDescent="0.15">
      <c r="A2326" s="12" t="s">
        <v>6093</v>
      </c>
      <c r="B2326" s="17" t="s">
        <v>12230</v>
      </c>
      <c r="C2326" s="18" t="str">
        <f t="shared" si="36"/>
        <v>pdf</v>
      </c>
      <c r="D2326" s="13" t="s">
        <v>14860</v>
      </c>
      <c r="E2326" s="13" t="s">
        <v>3383</v>
      </c>
      <c r="F2326" s="17" t="s">
        <v>23</v>
      </c>
      <c r="G2326" s="20" t="s">
        <v>3350</v>
      </c>
      <c r="J2326" s="1" t="s">
        <v>17361</v>
      </c>
      <c r="K2326" s="19" t="s">
        <v>22230</v>
      </c>
    </row>
    <row r="2327" spans="1:11" ht="36" x14ac:dyDescent="0.15">
      <c r="A2327" s="12" t="s">
        <v>6094</v>
      </c>
      <c r="B2327" s="17" t="s">
        <v>12231</v>
      </c>
      <c r="C2327" s="18" t="str">
        <f t="shared" si="36"/>
        <v>pdf</v>
      </c>
      <c r="D2327" s="13" t="s">
        <v>14886</v>
      </c>
      <c r="E2327" s="13" t="s">
        <v>3384</v>
      </c>
      <c r="F2327" s="17" t="s">
        <v>1039</v>
      </c>
      <c r="G2327" s="20" t="s">
        <v>2855</v>
      </c>
      <c r="J2327" s="1" t="s">
        <v>17362</v>
      </c>
      <c r="K2327" s="19" t="s">
        <v>22230</v>
      </c>
    </row>
    <row r="2328" spans="1:11" ht="36" x14ac:dyDescent="0.15">
      <c r="A2328" s="12" t="s">
        <v>6095</v>
      </c>
      <c r="B2328" s="17" t="s">
        <v>12229</v>
      </c>
      <c r="C2328" s="18" t="str">
        <f t="shared" si="36"/>
        <v>pdf</v>
      </c>
      <c r="D2328" s="13" t="s">
        <v>14844</v>
      </c>
      <c r="E2328" s="13" t="s">
        <v>3385</v>
      </c>
      <c r="F2328" s="17" t="s">
        <v>18</v>
      </c>
      <c r="G2328" s="20" t="s">
        <v>19</v>
      </c>
      <c r="J2328" s="1" t="s">
        <v>17363</v>
      </c>
      <c r="K2328" s="19" t="s">
        <v>22230</v>
      </c>
    </row>
    <row r="2329" spans="1:11" ht="36" x14ac:dyDescent="0.15">
      <c r="A2329" s="12" t="s">
        <v>6096</v>
      </c>
      <c r="B2329" s="17" t="s">
        <v>12231</v>
      </c>
      <c r="C2329" s="18" t="str">
        <f t="shared" si="36"/>
        <v>pdf</v>
      </c>
      <c r="D2329" s="13" t="s">
        <v>14860</v>
      </c>
      <c r="E2329" s="13" t="s">
        <v>3385</v>
      </c>
      <c r="F2329" s="17" t="s">
        <v>14</v>
      </c>
      <c r="G2329" s="20" t="s">
        <v>2855</v>
      </c>
      <c r="J2329" s="1" t="s">
        <v>17364</v>
      </c>
      <c r="K2329" s="19" t="s">
        <v>22230</v>
      </c>
    </row>
    <row r="2330" spans="1:11" ht="48" x14ac:dyDescent="0.15">
      <c r="A2330" s="12" t="s">
        <v>6097</v>
      </c>
      <c r="B2330" s="17" t="s">
        <v>12232</v>
      </c>
      <c r="C2330" s="18" t="str">
        <f t="shared" si="36"/>
        <v>pdf</v>
      </c>
      <c r="D2330" s="13" t="s">
        <v>14845</v>
      </c>
      <c r="E2330" s="13" t="s">
        <v>1</v>
      </c>
      <c r="F2330" s="17" t="s">
        <v>10</v>
      </c>
      <c r="G2330" s="20" t="s">
        <v>112</v>
      </c>
      <c r="J2330" s="1" t="s">
        <v>17365</v>
      </c>
      <c r="K2330" s="19" t="s">
        <v>22230</v>
      </c>
    </row>
    <row r="2331" spans="1:11" ht="36" x14ac:dyDescent="0.15">
      <c r="A2331" s="12" t="s">
        <v>6098</v>
      </c>
      <c r="B2331" s="17" t="s">
        <v>12231</v>
      </c>
      <c r="C2331" s="18" t="str">
        <f t="shared" si="36"/>
        <v>pdf</v>
      </c>
      <c r="D2331" s="13" t="s">
        <v>14862</v>
      </c>
      <c r="E2331" s="13" t="s">
        <v>3383</v>
      </c>
      <c r="F2331" s="17" t="s">
        <v>23</v>
      </c>
      <c r="G2331" s="20" t="s">
        <v>2855</v>
      </c>
      <c r="J2331" s="1" t="s">
        <v>17366</v>
      </c>
      <c r="K2331" s="19" t="s">
        <v>22230</v>
      </c>
    </row>
    <row r="2332" spans="1:11" ht="36" x14ac:dyDescent="0.15">
      <c r="A2332" s="12" t="s">
        <v>6099</v>
      </c>
      <c r="B2332" s="17" t="s">
        <v>12233</v>
      </c>
      <c r="C2332" s="18" t="str">
        <f t="shared" si="36"/>
        <v>pdf</v>
      </c>
      <c r="D2332" s="13" t="s">
        <v>14861</v>
      </c>
      <c r="E2332" s="13" t="s">
        <v>3383</v>
      </c>
      <c r="F2332" s="17" t="s">
        <v>23</v>
      </c>
      <c r="G2332" s="20" t="s">
        <v>1708</v>
      </c>
      <c r="J2332" s="1" t="s">
        <v>17367</v>
      </c>
      <c r="K2332" s="19" t="s">
        <v>22230</v>
      </c>
    </row>
    <row r="2333" spans="1:11" ht="36" x14ac:dyDescent="0.15">
      <c r="A2333" s="12" t="s">
        <v>6100</v>
      </c>
      <c r="B2333" s="17" t="s">
        <v>12234</v>
      </c>
      <c r="C2333" s="18" t="str">
        <f t="shared" si="36"/>
        <v>pdf</v>
      </c>
      <c r="D2333" s="13" t="s">
        <v>14845</v>
      </c>
      <c r="E2333" s="13" t="s">
        <v>3385</v>
      </c>
      <c r="F2333" s="17" t="s">
        <v>46</v>
      </c>
      <c r="G2333" s="20" t="s">
        <v>3037</v>
      </c>
      <c r="J2333" s="1" t="s">
        <v>17368</v>
      </c>
      <c r="K2333" s="19" t="s">
        <v>22230</v>
      </c>
    </row>
    <row r="2334" spans="1:11" ht="36" x14ac:dyDescent="0.15">
      <c r="A2334" s="12" t="s">
        <v>6101</v>
      </c>
      <c r="B2334" s="17" t="s">
        <v>12235</v>
      </c>
      <c r="C2334" s="18" t="str">
        <f t="shared" si="36"/>
        <v>pdf</v>
      </c>
      <c r="D2334" s="13" t="s">
        <v>14860</v>
      </c>
      <c r="E2334" s="13" t="s">
        <v>3383</v>
      </c>
      <c r="F2334" s="17" t="s">
        <v>76</v>
      </c>
      <c r="G2334" s="20" t="s">
        <v>585</v>
      </c>
      <c r="J2334" s="1" t="s">
        <v>17369</v>
      </c>
      <c r="K2334" s="19" t="s">
        <v>22230</v>
      </c>
    </row>
    <row r="2335" spans="1:11" ht="24" x14ac:dyDescent="0.15">
      <c r="A2335" s="12" t="s">
        <v>6102</v>
      </c>
      <c r="B2335" s="17" t="s">
        <v>12236</v>
      </c>
      <c r="C2335" s="18" t="str">
        <f t="shared" si="36"/>
        <v>pdf</v>
      </c>
      <c r="D2335" s="13" t="s">
        <v>14860</v>
      </c>
      <c r="E2335" s="13" t="s">
        <v>3383</v>
      </c>
      <c r="F2335" s="17" t="s">
        <v>141</v>
      </c>
      <c r="G2335" s="20" t="s">
        <v>1609</v>
      </c>
      <c r="J2335" s="1" t="s">
        <v>17370</v>
      </c>
      <c r="K2335" s="19" t="s">
        <v>22230</v>
      </c>
    </row>
    <row r="2336" spans="1:11" ht="48" x14ac:dyDescent="0.15">
      <c r="A2336" s="12" t="s">
        <v>6103</v>
      </c>
      <c r="B2336" s="17" t="s">
        <v>11076</v>
      </c>
      <c r="C2336" s="18" t="str">
        <f t="shared" si="36"/>
        <v>pdf</v>
      </c>
      <c r="D2336" s="13" t="s">
        <v>14844</v>
      </c>
      <c r="E2336" s="13" t="s">
        <v>3386</v>
      </c>
      <c r="F2336" s="17" t="s">
        <v>10</v>
      </c>
      <c r="G2336" s="20" t="s">
        <v>599</v>
      </c>
      <c r="J2336" s="1" t="s">
        <v>17371</v>
      </c>
      <c r="K2336" s="19" t="s">
        <v>22230</v>
      </c>
    </row>
    <row r="2337" spans="1:11" ht="36" x14ac:dyDescent="0.15">
      <c r="A2337" s="12" t="s">
        <v>6104</v>
      </c>
      <c r="B2337" s="17" t="s">
        <v>12237</v>
      </c>
      <c r="C2337" s="18" t="str">
        <f t="shared" si="36"/>
        <v>pdf</v>
      </c>
      <c r="D2337" s="13" t="s">
        <v>14860</v>
      </c>
      <c r="E2337" s="13" t="s">
        <v>3383</v>
      </c>
      <c r="F2337" s="17" t="s">
        <v>541</v>
      </c>
      <c r="G2337" s="20" t="s">
        <v>1718</v>
      </c>
      <c r="J2337" s="1" t="s">
        <v>17372</v>
      </c>
      <c r="K2337" s="19" t="s">
        <v>22230</v>
      </c>
    </row>
    <row r="2338" spans="1:11" ht="48" x14ac:dyDescent="0.15">
      <c r="A2338" s="12" t="s">
        <v>6105</v>
      </c>
      <c r="B2338" s="17" t="s">
        <v>11088</v>
      </c>
      <c r="C2338" s="18" t="str">
        <f t="shared" si="36"/>
        <v>pdf</v>
      </c>
      <c r="D2338" s="13" t="s">
        <v>14862</v>
      </c>
      <c r="E2338" s="13" t="s">
        <v>3384</v>
      </c>
      <c r="F2338" s="17" t="s">
        <v>10</v>
      </c>
      <c r="G2338" s="20" t="s">
        <v>2930</v>
      </c>
      <c r="J2338" s="1" t="s">
        <v>17373</v>
      </c>
      <c r="K2338" s="19" t="s">
        <v>22230</v>
      </c>
    </row>
    <row r="2339" spans="1:11" ht="48" x14ac:dyDescent="0.15">
      <c r="A2339" s="12" t="s">
        <v>6106</v>
      </c>
      <c r="B2339" s="17" t="s">
        <v>12238</v>
      </c>
      <c r="C2339" s="18" t="str">
        <f t="shared" si="36"/>
        <v>pdf</v>
      </c>
      <c r="D2339" s="13" t="s">
        <v>14860</v>
      </c>
      <c r="E2339" s="13" t="s">
        <v>3383</v>
      </c>
      <c r="F2339" s="17" t="s">
        <v>5</v>
      </c>
      <c r="G2339" s="20" t="s">
        <v>3305</v>
      </c>
      <c r="J2339" s="1" t="s">
        <v>17374</v>
      </c>
      <c r="K2339" s="19" t="s">
        <v>22230</v>
      </c>
    </row>
    <row r="2340" spans="1:11" ht="24" x14ac:dyDescent="0.15">
      <c r="A2340" s="12" t="s">
        <v>6107</v>
      </c>
      <c r="B2340" s="17" t="s">
        <v>12239</v>
      </c>
      <c r="C2340" s="18" t="str">
        <f t="shared" si="36"/>
        <v>pdf</v>
      </c>
      <c r="D2340" s="13" t="s">
        <v>14862</v>
      </c>
      <c r="E2340" s="13" t="s">
        <v>3384</v>
      </c>
      <c r="F2340" s="17" t="s">
        <v>141</v>
      </c>
      <c r="G2340" s="20" t="s">
        <v>2540</v>
      </c>
      <c r="J2340" s="1" t="s">
        <v>17375</v>
      </c>
      <c r="K2340" s="19" t="s">
        <v>22230</v>
      </c>
    </row>
    <row r="2341" spans="1:11" ht="36" x14ac:dyDescent="0.15">
      <c r="A2341" s="12" t="s">
        <v>6108</v>
      </c>
      <c r="B2341" s="17" t="s">
        <v>11088</v>
      </c>
      <c r="C2341" s="18" t="str">
        <f t="shared" si="36"/>
        <v>pdf</v>
      </c>
      <c r="D2341" s="13" t="s">
        <v>14862</v>
      </c>
      <c r="E2341" s="13" t="s">
        <v>3383</v>
      </c>
      <c r="F2341" s="17" t="s">
        <v>99</v>
      </c>
      <c r="G2341" s="20" t="s">
        <v>2930</v>
      </c>
      <c r="J2341" s="1" t="s">
        <v>17376</v>
      </c>
      <c r="K2341" s="19" t="s">
        <v>22230</v>
      </c>
    </row>
    <row r="2342" spans="1:11" ht="36" x14ac:dyDescent="0.15">
      <c r="A2342" s="12" t="s">
        <v>6109</v>
      </c>
      <c r="B2342" s="17" t="s">
        <v>12240</v>
      </c>
      <c r="C2342" s="18" t="str">
        <f t="shared" si="36"/>
        <v>pdf</v>
      </c>
      <c r="D2342" s="13" t="s">
        <v>14862</v>
      </c>
      <c r="E2342" s="13" t="s">
        <v>3384</v>
      </c>
      <c r="F2342" s="17" t="s">
        <v>99</v>
      </c>
      <c r="G2342" s="20" t="s">
        <v>1797</v>
      </c>
      <c r="J2342" s="1" t="s">
        <v>17377</v>
      </c>
      <c r="K2342" s="19" t="s">
        <v>22230</v>
      </c>
    </row>
    <row r="2343" spans="1:11" ht="36" x14ac:dyDescent="0.15">
      <c r="A2343" s="12" t="s">
        <v>6110</v>
      </c>
      <c r="B2343" s="17" t="s">
        <v>12241</v>
      </c>
      <c r="C2343" s="18" t="str">
        <f t="shared" si="36"/>
        <v>pdf</v>
      </c>
      <c r="D2343" s="13" t="s">
        <v>14847</v>
      </c>
      <c r="E2343" s="13" t="s">
        <v>3383</v>
      </c>
      <c r="F2343" s="17" t="s">
        <v>1039</v>
      </c>
      <c r="G2343" s="20" t="s">
        <v>1833</v>
      </c>
      <c r="J2343" s="1" t="s">
        <v>17378</v>
      </c>
      <c r="K2343" s="19" t="s">
        <v>22230</v>
      </c>
    </row>
    <row r="2344" spans="1:11" ht="36" x14ac:dyDescent="0.15">
      <c r="A2344" s="12" t="s">
        <v>6111</v>
      </c>
      <c r="B2344" s="17" t="s">
        <v>11088</v>
      </c>
      <c r="C2344" s="18" t="str">
        <f t="shared" si="36"/>
        <v>pdf</v>
      </c>
      <c r="D2344" s="13" t="s">
        <v>14860</v>
      </c>
      <c r="E2344" s="13" t="s">
        <v>3388</v>
      </c>
      <c r="F2344" s="17" t="s">
        <v>48</v>
      </c>
      <c r="G2344" s="20" t="s">
        <v>2930</v>
      </c>
      <c r="J2344" s="1" t="s">
        <v>17379</v>
      </c>
      <c r="K2344" s="19" t="s">
        <v>22230</v>
      </c>
    </row>
    <row r="2345" spans="1:11" ht="36" x14ac:dyDescent="0.15">
      <c r="A2345" s="12" t="s">
        <v>6112</v>
      </c>
      <c r="B2345" s="17" t="s">
        <v>12242</v>
      </c>
      <c r="C2345" s="18" t="str">
        <f t="shared" si="36"/>
        <v>pdf</v>
      </c>
      <c r="D2345" s="13" t="s">
        <v>14860</v>
      </c>
      <c r="E2345" s="13" t="s">
        <v>3383</v>
      </c>
      <c r="F2345" s="17" t="s">
        <v>14</v>
      </c>
      <c r="G2345" s="20" t="s">
        <v>2026</v>
      </c>
      <c r="J2345" s="1" t="s">
        <v>17380</v>
      </c>
      <c r="K2345" s="19" t="s">
        <v>22230</v>
      </c>
    </row>
    <row r="2346" spans="1:11" ht="36" x14ac:dyDescent="0.15">
      <c r="A2346" s="12" t="s">
        <v>6113</v>
      </c>
      <c r="B2346" s="17" t="s">
        <v>12243</v>
      </c>
      <c r="C2346" s="18" t="str">
        <f t="shared" si="36"/>
        <v>pdf</v>
      </c>
      <c r="D2346" s="13" t="s">
        <v>14862</v>
      </c>
      <c r="E2346" s="13" t="s">
        <v>3383</v>
      </c>
      <c r="F2346" s="17" t="s">
        <v>76</v>
      </c>
      <c r="G2346" s="20" t="s">
        <v>3134</v>
      </c>
      <c r="J2346" s="1" t="s">
        <v>17381</v>
      </c>
      <c r="K2346" s="19" t="s">
        <v>22230</v>
      </c>
    </row>
    <row r="2347" spans="1:11" ht="24" x14ac:dyDescent="0.15">
      <c r="A2347" s="12" t="s">
        <v>6114</v>
      </c>
      <c r="B2347" s="17" t="s">
        <v>12240</v>
      </c>
      <c r="C2347" s="18" t="str">
        <f t="shared" si="36"/>
        <v>pdf</v>
      </c>
      <c r="D2347" s="13" t="s">
        <v>14860</v>
      </c>
      <c r="E2347" s="13" t="s">
        <v>3383</v>
      </c>
      <c r="F2347" s="17" t="s">
        <v>141</v>
      </c>
      <c r="G2347" s="20" t="s">
        <v>1797</v>
      </c>
      <c r="J2347" s="1" t="s">
        <v>17382</v>
      </c>
      <c r="K2347" s="19" t="s">
        <v>22230</v>
      </c>
    </row>
    <row r="2348" spans="1:11" ht="36" x14ac:dyDescent="0.15">
      <c r="A2348" s="12" t="s">
        <v>6115</v>
      </c>
      <c r="B2348" s="17" t="s">
        <v>12244</v>
      </c>
      <c r="C2348" s="18" t="str">
        <f t="shared" si="36"/>
        <v>pdf</v>
      </c>
      <c r="D2348" s="13" t="s">
        <v>14847</v>
      </c>
      <c r="E2348" s="13" t="s">
        <v>3383</v>
      </c>
      <c r="F2348" s="17" t="s">
        <v>46</v>
      </c>
      <c r="G2348" s="20" t="s">
        <v>425</v>
      </c>
      <c r="J2348" s="1" t="s">
        <v>17383</v>
      </c>
      <c r="K2348" s="19" t="s">
        <v>22230</v>
      </c>
    </row>
    <row r="2349" spans="1:11" ht="36" x14ac:dyDescent="0.15">
      <c r="A2349" s="12" t="s">
        <v>6116</v>
      </c>
      <c r="B2349" s="17" t="s">
        <v>12244</v>
      </c>
      <c r="C2349" s="18" t="str">
        <f t="shared" si="36"/>
        <v>pdf</v>
      </c>
      <c r="D2349" s="13" t="s">
        <v>14862</v>
      </c>
      <c r="E2349" s="13" t="s">
        <v>3385</v>
      </c>
      <c r="F2349" s="17" t="s">
        <v>18</v>
      </c>
      <c r="G2349" s="20" t="s">
        <v>425</v>
      </c>
      <c r="J2349" s="1" t="s">
        <v>17384</v>
      </c>
      <c r="K2349" s="19" t="s">
        <v>22230</v>
      </c>
    </row>
    <row r="2350" spans="1:11" ht="36" x14ac:dyDescent="0.15">
      <c r="A2350" s="12" t="s">
        <v>6117</v>
      </c>
      <c r="B2350" s="17" t="s">
        <v>12243</v>
      </c>
      <c r="C2350" s="18" t="str">
        <f t="shared" si="36"/>
        <v>pdf</v>
      </c>
      <c r="D2350" s="13" t="s">
        <v>14862</v>
      </c>
      <c r="E2350" s="13" t="s">
        <v>3384</v>
      </c>
      <c r="F2350" s="17" t="s">
        <v>23</v>
      </c>
      <c r="G2350" s="20" t="s">
        <v>3134</v>
      </c>
      <c r="J2350" s="1" t="s">
        <v>17385</v>
      </c>
      <c r="K2350" s="19" t="s">
        <v>22230</v>
      </c>
    </row>
    <row r="2351" spans="1:11" ht="36" x14ac:dyDescent="0.15">
      <c r="A2351" s="12" t="s">
        <v>6118</v>
      </c>
      <c r="B2351" s="17" t="s">
        <v>12243</v>
      </c>
      <c r="C2351" s="18" t="str">
        <f t="shared" si="36"/>
        <v>pdf</v>
      </c>
      <c r="D2351" s="13" t="s">
        <v>14862</v>
      </c>
      <c r="E2351" s="13" t="s">
        <v>3385</v>
      </c>
      <c r="F2351" s="17" t="s">
        <v>48</v>
      </c>
      <c r="G2351" s="20" t="s">
        <v>3134</v>
      </c>
      <c r="J2351" s="1" t="s">
        <v>17386</v>
      </c>
      <c r="K2351" s="19" t="s">
        <v>22230</v>
      </c>
    </row>
    <row r="2352" spans="1:11" ht="36" x14ac:dyDescent="0.15">
      <c r="A2352" s="12" t="s">
        <v>6119</v>
      </c>
      <c r="B2352" s="17" t="s">
        <v>12240</v>
      </c>
      <c r="C2352" s="18" t="str">
        <f t="shared" si="36"/>
        <v>pdf</v>
      </c>
      <c r="D2352" s="13" t="s">
        <v>14860</v>
      </c>
      <c r="E2352" s="13" t="s">
        <v>3386</v>
      </c>
      <c r="F2352" s="17" t="s">
        <v>76</v>
      </c>
      <c r="G2352" s="20" t="s">
        <v>1797</v>
      </c>
      <c r="J2352" s="1" t="s">
        <v>17387</v>
      </c>
      <c r="K2352" s="19" t="s">
        <v>22230</v>
      </c>
    </row>
    <row r="2353" spans="1:11" ht="36" x14ac:dyDescent="0.15">
      <c r="A2353" s="12" t="s">
        <v>6120</v>
      </c>
      <c r="B2353" s="17" t="s">
        <v>12245</v>
      </c>
      <c r="C2353" s="18" t="str">
        <f t="shared" si="36"/>
        <v>pdf</v>
      </c>
      <c r="D2353" s="13" t="s">
        <v>14860</v>
      </c>
      <c r="E2353" s="13" t="s">
        <v>3383</v>
      </c>
      <c r="F2353" s="17" t="s">
        <v>76</v>
      </c>
      <c r="G2353" s="20" t="s">
        <v>3135</v>
      </c>
      <c r="J2353" s="1" t="s">
        <v>17388</v>
      </c>
      <c r="K2353" s="19" t="s">
        <v>22230</v>
      </c>
    </row>
    <row r="2354" spans="1:11" ht="48" x14ac:dyDescent="0.15">
      <c r="A2354" s="12" t="s">
        <v>6121</v>
      </c>
      <c r="B2354" s="17" t="s">
        <v>12246</v>
      </c>
      <c r="C2354" s="18" t="str">
        <f t="shared" si="36"/>
        <v>pdf</v>
      </c>
      <c r="D2354" s="13" t="s">
        <v>14844</v>
      </c>
      <c r="E2354" s="13" t="s">
        <v>3385</v>
      </c>
      <c r="F2354" s="17" t="s">
        <v>883</v>
      </c>
      <c r="G2354" s="20" t="s">
        <v>167</v>
      </c>
      <c r="J2354" s="1" t="s">
        <v>17389</v>
      </c>
      <c r="K2354" s="19" t="s">
        <v>22230</v>
      </c>
    </row>
    <row r="2355" spans="1:11" ht="36" x14ac:dyDescent="0.15">
      <c r="A2355" s="12" t="s">
        <v>6122</v>
      </c>
      <c r="B2355" s="17" t="s">
        <v>12245</v>
      </c>
      <c r="C2355" s="18" t="str">
        <f t="shared" si="36"/>
        <v>pdf</v>
      </c>
      <c r="D2355" s="13" t="s">
        <v>14862</v>
      </c>
      <c r="E2355" s="13" t="s">
        <v>3385</v>
      </c>
      <c r="F2355" s="17" t="s">
        <v>23</v>
      </c>
      <c r="G2355" s="20" t="s">
        <v>3135</v>
      </c>
      <c r="J2355" s="1" t="s">
        <v>17390</v>
      </c>
      <c r="K2355" s="19" t="s">
        <v>22230</v>
      </c>
    </row>
    <row r="2356" spans="1:11" ht="36" x14ac:dyDescent="0.15">
      <c r="A2356" s="12" t="s">
        <v>6123</v>
      </c>
      <c r="B2356" s="17" t="s">
        <v>12245</v>
      </c>
      <c r="C2356" s="18" t="str">
        <f t="shared" si="36"/>
        <v>pdf</v>
      </c>
      <c r="D2356" s="13" t="s">
        <v>14862</v>
      </c>
      <c r="E2356" s="13" t="s">
        <v>3384</v>
      </c>
      <c r="F2356" s="17" t="s">
        <v>23</v>
      </c>
      <c r="G2356" s="20" t="s">
        <v>3135</v>
      </c>
      <c r="J2356" s="1" t="s">
        <v>17391</v>
      </c>
      <c r="K2356" s="19" t="s">
        <v>22230</v>
      </c>
    </row>
    <row r="2357" spans="1:11" ht="36" x14ac:dyDescent="0.15">
      <c r="A2357" s="12" t="s">
        <v>6124</v>
      </c>
      <c r="B2357" s="17" t="s">
        <v>12247</v>
      </c>
      <c r="C2357" s="18" t="str">
        <f t="shared" si="36"/>
        <v>pdf</v>
      </c>
      <c r="D2357" s="13" t="s">
        <v>14862</v>
      </c>
      <c r="E2357" s="13" t="s">
        <v>3383</v>
      </c>
      <c r="F2357" s="17" t="s">
        <v>99</v>
      </c>
      <c r="G2357" s="20" t="s">
        <v>2495</v>
      </c>
      <c r="J2357" s="1" t="s">
        <v>17392</v>
      </c>
      <c r="K2357" s="19" t="s">
        <v>22230</v>
      </c>
    </row>
    <row r="2358" spans="1:11" ht="36" x14ac:dyDescent="0.15">
      <c r="A2358" s="12" t="s">
        <v>6125</v>
      </c>
      <c r="B2358" s="17" t="s">
        <v>12248</v>
      </c>
      <c r="C2358" s="18" t="str">
        <f t="shared" si="36"/>
        <v>pdf</v>
      </c>
      <c r="D2358" s="13" t="s">
        <v>14860</v>
      </c>
      <c r="E2358" s="13" t="s">
        <v>3383</v>
      </c>
      <c r="F2358" s="17" t="s">
        <v>23</v>
      </c>
      <c r="G2358" s="20" t="s">
        <v>2516</v>
      </c>
      <c r="J2358" s="1" t="s">
        <v>17393</v>
      </c>
      <c r="K2358" s="19" t="s">
        <v>22230</v>
      </c>
    </row>
    <row r="2359" spans="1:11" ht="36" x14ac:dyDescent="0.15">
      <c r="A2359" s="12" t="s">
        <v>6126</v>
      </c>
      <c r="B2359" s="17" t="s">
        <v>12247</v>
      </c>
      <c r="C2359" s="18" t="str">
        <f t="shared" si="36"/>
        <v>pdf</v>
      </c>
      <c r="D2359" s="13" t="s">
        <v>14860</v>
      </c>
      <c r="E2359" s="13" t="s">
        <v>3385</v>
      </c>
      <c r="F2359" s="17" t="s">
        <v>76</v>
      </c>
      <c r="G2359" s="20" t="s">
        <v>2495</v>
      </c>
      <c r="J2359" s="1" t="s">
        <v>17394</v>
      </c>
      <c r="K2359" s="19" t="s">
        <v>22230</v>
      </c>
    </row>
    <row r="2360" spans="1:11" ht="36" x14ac:dyDescent="0.15">
      <c r="A2360" s="12" t="s">
        <v>6127</v>
      </c>
      <c r="B2360" s="17" t="s">
        <v>12248</v>
      </c>
      <c r="C2360" s="18" t="str">
        <f t="shared" si="36"/>
        <v>pdf</v>
      </c>
      <c r="D2360" s="13" t="s">
        <v>14861</v>
      </c>
      <c r="E2360" s="13" t="s">
        <v>3385</v>
      </c>
      <c r="F2360" s="17" t="s">
        <v>23</v>
      </c>
      <c r="G2360" s="20" t="s">
        <v>2516</v>
      </c>
      <c r="J2360" s="1" t="s">
        <v>17395</v>
      </c>
      <c r="K2360" s="19" t="s">
        <v>22230</v>
      </c>
    </row>
    <row r="2361" spans="1:11" ht="36" x14ac:dyDescent="0.15">
      <c r="A2361" s="12" t="s">
        <v>6128</v>
      </c>
      <c r="B2361" s="17" t="s">
        <v>12249</v>
      </c>
      <c r="C2361" s="18" t="str">
        <f t="shared" si="36"/>
        <v>pdf</v>
      </c>
      <c r="D2361" s="13" t="s">
        <v>14862</v>
      </c>
      <c r="E2361" s="13" t="s">
        <v>3383</v>
      </c>
      <c r="F2361" s="17" t="s">
        <v>76</v>
      </c>
      <c r="G2361" s="20" t="s">
        <v>2148</v>
      </c>
      <c r="J2361" s="1" t="s">
        <v>17396</v>
      </c>
      <c r="K2361" s="19" t="s">
        <v>22230</v>
      </c>
    </row>
    <row r="2362" spans="1:11" ht="48" x14ac:dyDescent="0.15">
      <c r="A2362" s="12" t="s">
        <v>6129</v>
      </c>
      <c r="B2362" s="17" t="s">
        <v>11076</v>
      </c>
      <c r="C2362" s="18" t="str">
        <f t="shared" si="36"/>
        <v>pdf</v>
      </c>
      <c r="D2362" s="13" t="s">
        <v>14844</v>
      </c>
      <c r="E2362" s="13" t="s">
        <v>3393</v>
      </c>
      <c r="F2362" s="17" t="s">
        <v>1054</v>
      </c>
      <c r="G2362" s="20" t="s">
        <v>599</v>
      </c>
      <c r="J2362" s="1" t="s">
        <v>17397</v>
      </c>
      <c r="K2362" s="19" t="s">
        <v>22230</v>
      </c>
    </row>
    <row r="2363" spans="1:11" ht="48" x14ac:dyDescent="0.15">
      <c r="A2363" s="12" t="s">
        <v>6130</v>
      </c>
      <c r="B2363" s="17" t="s">
        <v>12250</v>
      </c>
      <c r="C2363" s="21" t="s">
        <v>22232</v>
      </c>
      <c r="D2363" s="13" t="s">
        <v>14847</v>
      </c>
      <c r="E2363" s="13" t="s">
        <v>3385</v>
      </c>
      <c r="F2363" s="17" t="s">
        <v>23</v>
      </c>
      <c r="G2363" s="20" t="s">
        <v>3146</v>
      </c>
      <c r="K2363" s="19" t="s">
        <v>22230</v>
      </c>
    </row>
    <row r="2364" spans="1:11" ht="48" x14ac:dyDescent="0.15">
      <c r="A2364" s="12" t="s">
        <v>6131</v>
      </c>
      <c r="B2364" s="17" t="s">
        <v>11076</v>
      </c>
      <c r="C2364" s="18" t="str">
        <f t="shared" si="36"/>
        <v>pdf</v>
      </c>
      <c r="D2364" s="13" t="s">
        <v>14844</v>
      </c>
      <c r="E2364" s="13" t="s">
        <v>3388</v>
      </c>
      <c r="F2364" s="17" t="s">
        <v>5</v>
      </c>
      <c r="G2364" s="20" t="s">
        <v>599</v>
      </c>
      <c r="J2364" s="1" t="s">
        <v>17398</v>
      </c>
      <c r="K2364" s="19" t="s">
        <v>22230</v>
      </c>
    </row>
    <row r="2365" spans="1:11" ht="36" x14ac:dyDescent="0.15">
      <c r="A2365" s="12" t="s">
        <v>6132</v>
      </c>
      <c r="B2365" s="17" t="s">
        <v>12249</v>
      </c>
      <c r="C2365" s="18" t="str">
        <f t="shared" si="36"/>
        <v>pdf</v>
      </c>
      <c r="D2365" s="13" t="s">
        <v>14860</v>
      </c>
      <c r="E2365" s="13" t="s">
        <v>3385</v>
      </c>
      <c r="F2365" s="17" t="s">
        <v>23</v>
      </c>
      <c r="G2365" s="20" t="s">
        <v>2148</v>
      </c>
      <c r="J2365" s="1" t="s">
        <v>17399</v>
      </c>
      <c r="K2365" s="19" t="s">
        <v>22230</v>
      </c>
    </row>
    <row r="2366" spans="1:11" ht="48" x14ac:dyDescent="0.15">
      <c r="A2366" s="12" t="s">
        <v>6133</v>
      </c>
      <c r="B2366" s="17" t="s">
        <v>11076</v>
      </c>
      <c r="C2366" s="18" t="str">
        <f t="shared" si="36"/>
        <v>pdf</v>
      </c>
      <c r="D2366" s="13" t="s">
        <v>14844</v>
      </c>
      <c r="E2366" s="13" t="s">
        <v>3383</v>
      </c>
      <c r="F2366" s="17" t="s">
        <v>5</v>
      </c>
      <c r="G2366" s="20" t="s">
        <v>599</v>
      </c>
      <c r="J2366" s="1" t="s">
        <v>17400</v>
      </c>
      <c r="K2366" s="19" t="s">
        <v>22230</v>
      </c>
    </row>
    <row r="2367" spans="1:11" ht="48" x14ac:dyDescent="0.15">
      <c r="A2367" s="12" t="s">
        <v>6134</v>
      </c>
      <c r="B2367" s="17" t="s">
        <v>11076</v>
      </c>
      <c r="C2367" s="18" t="str">
        <f t="shared" si="36"/>
        <v>pdf</v>
      </c>
      <c r="D2367" s="13" t="s">
        <v>14844</v>
      </c>
      <c r="E2367" s="13" t="s">
        <v>3385</v>
      </c>
      <c r="F2367" s="17" t="s">
        <v>10</v>
      </c>
      <c r="G2367" s="20" t="s">
        <v>599</v>
      </c>
      <c r="J2367" s="1" t="s">
        <v>17401</v>
      </c>
      <c r="K2367" s="19" t="s">
        <v>22230</v>
      </c>
    </row>
    <row r="2368" spans="1:11" ht="48" x14ac:dyDescent="0.15">
      <c r="A2368" s="12" t="s">
        <v>6135</v>
      </c>
      <c r="B2368" s="17" t="s">
        <v>11076</v>
      </c>
      <c r="C2368" s="18" t="str">
        <f t="shared" si="36"/>
        <v>pdf</v>
      </c>
      <c r="D2368" s="13" t="s">
        <v>14844</v>
      </c>
      <c r="E2368" s="13" t="s">
        <v>3384</v>
      </c>
      <c r="F2368" s="17" t="s">
        <v>10</v>
      </c>
      <c r="G2368" s="20" t="s">
        <v>599</v>
      </c>
      <c r="J2368" s="1" t="s">
        <v>17402</v>
      </c>
      <c r="K2368" s="19" t="s">
        <v>22230</v>
      </c>
    </row>
    <row r="2369" spans="1:11" ht="36" x14ac:dyDescent="0.15">
      <c r="A2369" s="12" t="s">
        <v>6136</v>
      </c>
      <c r="B2369" s="17" t="s">
        <v>12251</v>
      </c>
      <c r="C2369" s="18" t="str">
        <f t="shared" si="36"/>
        <v>pdf</v>
      </c>
      <c r="D2369" s="13" t="s">
        <v>14862</v>
      </c>
      <c r="E2369" s="13" t="s">
        <v>3383</v>
      </c>
      <c r="F2369" s="17" t="s">
        <v>76</v>
      </c>
      <c r="G2369" s="20" t="s">
        <v>2496</v>
      </c>
      <c r="J2369" s="1" t="s">
        <v>17403</v>
      </c>
      <c r="K2369" s="19" t="s">
        <v>22230</v>
      </c>
    </row>
    <row r="2370" spans="1:11" ht="48" x14ac:dyDescent="0.15">
      <c r="A2370" s="12" t="s">
        <v>6137</v>
      </c>
      <c r="B2370" s="17" t="s">
        <v>11076</v>
      </c>
      <c r="C2370" s="18" t="str">
        <f t="shared" si="36"/>
        <v>pdf</v>
      </c>
      <c r="D2370" s="13" t="s">
        <v>14845</v>
      </c>
      <c r="E2370" s="13" t="s">
        <v>3402</v>
      </c>
      <c r="F2370" s="17" t="s">
        <v>10</v>
      </c>
      <c r="G2370" s="20" t="s">
        <v>599</v>
      </c>
      <c r="J2370" s="1" t="s">
        <v>17404</v>
      </c>
      <c r="K2370" s="19" t="s">
        <v>22230</v>
      </c>
    </row>
    <row r="2371" spans="1:11" ht="48" x14ac:dyDescent="0.15">
      <c r="A2371" s="12" t="s">
        <v>6138</v>
      </c>
      <c r="B2371" s="17" t="s">
        <v>12252</v>
      </c>
      <c r="C2371" s="18" t="str">
        <f t="shared" si="36"/>
        <v>pdf</v>
      </c>
      <c r="D2371" s="13" t="s">
        <v>14844</v>
      </c>
      <c r="E2371" s="13" t="s">
        <v>3392</v>
      </c>
      <c r="F2371" s="17" t="s">
        <v>883</v>
      </c>
      <c r="G2371" s="20" t="s">
        <v>1077</v>
      </c>
      <c r="J2371" s="1" t="s">
        <v>17405</v>
      </c>
      <c r="K2371" s="19" t="s">
        <v>22230</v>
      </c>
    </row>
    <row r="2372" spans="1:11" ht="36" x14ac:dyDescent="0.15">
      <c r="A2372" s="12" t="s">
        <v>6139</v>
      </c>
      <c r="B2372" s="17" t="s">
        <v>12252</v>
      </c>
      <c r="C2372" s="18" t="str">
        <f t="shared" si="36"/>
        <v>pdf</v>
      </c>
      <c r="D2372" s="13" t="s">
        <v>14867</v>
      </c>
      <c r="E2372" s="13" t="s">
        <v>3388</v>
      </c>
      <c r="F2372" s="17" t="s">
        <v>1042</v>
      </c>
      <c r="G2372" s="20" t="s">
        <v>1077</v>
      </c>
      <c r="J2372" s="1" t="s">
        <v>17406</v>
      </c>
      <c r="K2372" s="19" t="s">
        <v>22230</v>
      </c>
    </row>
    <row r="2373" spans="1:11" ht="36" x14ac:dyDescent="0.15">
      <c r="A2373" s="12" t="s">
        <v>6140</v>
      </c>
      <c r="B2373" s="17" t="s">
        <v>12251</v>
      </c>
      <c r="C2373" s="18" t="str">
        <f t="shared" si="36"/>
        <v>pdf</v>
      </c>
      <c r="D2373" s="13" t="s">
        <v>14860</v>
      </c>
      <c r="E2373" s="13" t="s">
        <v>3385</v>
      </c>
      <c r="F2373" s="17" t="s">
        <v>76</v>
      </c>
      <c r="G2373" s="20" t="s">
        <v>2496</v>
      </c>
      <c r="J2373" s="1" t="s">
        <v>17407</v>
      </c>
      <c r="K2373" s="19" t="s">
        <v>22230</v>
      </c>
    </row>
    <row r="2374" spans="1:11" ht="48" x14ac:dyDescent="0.15">
      <c r="A2374" s="12" t="s">
        <v>6141</v>
      </c>
      <c r="B2374" s="17" t="s">
        <v>12252</v>
      </c>
      <c r="C2374" s="18" t="str">
        <f t="shared" si="36"/>
        <v>pdf</v>
      </c>
      <c r="D2374" s="13" t="s">
        <v>14844</v>
      </c>
      <c r="E2374" s="13" t="s">
        <v>3383</v>
      </c>
      <c r="F2374" s="17" t="s">
        <v>5</v>
      </c>
      <c r="G2374" s="20" t="s">
        <v>1077</v>
      </c>
      <c r="J2374" s="1" t="s">
        <v>17408</v>
      </c>
      <c r="K2374" s="19" t="s">
        <v>22230</v>
      </c>
    </row>
    <row r="2375" spans="1:11" ht="36" x14ac:dyDescent="0.15">
      <c r="A2375" s="12" t="s">
        <v>6142</v>
      </c>
      <c r="B2375" s="17" t="s">
        <v>12253</v>
      </c>
      <c r="C2375" s="18" t="str">
        <f t="shared" si="36"/>
        <v>pdf</v>
      </c>
      <c r="D2375" s="13" t="s">
        <v>14860</v>
      </c>
      <c r="E2375" s="13" t="s">
        <v>3383</v>
      </c>
      <c r="F2375" s="17" t="s">
        <v>23</v>
      </c>
      <c r="G2375" s="20" t="s">
        <v>2685</v>
      </c>
      <c r="J2375" s="1" t="s">
        <v>17409</v>
      </c>
      <c r="K2375" s="19" t="s">
        <v>22230</v>
      </c>
    </row>
    <row r="2376" spans="1:11" ht="48" x14ac:dyDescent="0.15">
      <c r="A2376" s="12" t="s">
        <v>6143</v>
      </c>
      <c r="B2376" s="17" t="s">
        <v>12252</v>
      </c>
      <c r="C2376" s="18" t="str">
        <f t="shared" si="36"/>
        <v>pdf</v>
      </c>
      <c r="D2376" s="13" t="s">
        <v>14844</v>
      </c>
      <c r="E2376" s="13" t="s">
        <v>3402</v>
      </c>
      <c r="F2376" s="17" t="s">
        <v>5</v>
      </c>
      <c r="G2376" s="20" t="s">
        <v>1077</v>
      </c>
      <c r="J2376" s="1" t="s">
        <v>17410</v>
      </c>
      <c r="K2376" s="19" t="s">
        <v>22230</v>
      </c>
    </row>
    <row r="2377" spans="1:11" ht="48" x14ac:dyDescent="0.15">
      <c r="A2377" s="12" t="s">
        <v>6144</v>
      </c>
      <c r="B2377" s="17" t="s">
        <v>12254</v>
      </c>
      <c r="C2377" s="18" t="str">
        <f t="shared" si="36"/>
        <v>pdf</v>
      </c>
      <c r="D2377" s="13" t="s">
        <v>14844</v>
      </c>
      <c r="E2377" s="13" t="s">
        <v>3383</v>
      </c>
      <c r="F2377" s="17" t="s">
        <v>10</v>
      </c>
      <c r="G2377" s="20" t="s">
        <v>794</v>
      </c>
      <c r="J2377" s="1" t="s">
        <v>17411</v>
      </c>
      <c r="K2377" s="19" t="s">
        <v>22230</v>
      </c>
    </row>
    <row r="2378" spans="1:11" ht="48" x14ac:dyDescent="0.15">
      <c r="A2378" s="12" t="s">
        <v>6145</v>
      </c>
      <c r="B2378" s="17" t="s">
        <v>12254</v>
      </c>
      <c r="C2378" s="18" t="str">
        <f t="shared" si="36"/>
        <v>pdf</v>
      </c>
      <c r="D2378" s="13" t="s">
        <v>14844</v>
      </c>
      <c r="E2378" s="13" t="s">
        <v>3384</v>
      </c>
      <c r="F2378" s="17" t="s">
        <v>5</v>
      </c>
      <c r="G2378" s="20" t="s">
        <v>794</v>
      </c>
      <c r="J2378" s="1" t="s">
        <v>17412</v>
      </c>
      <c r="K2378" s="19" t="s">
        <v>22230</v>
      </c>
    </row>
    <row r="2379" spans="1:11" ht="48" x14ac:dyDescent="0.15">
      <c r="A2379" s="12" t="s">
        <v>6146</v>
      </c>
      <c r="B2379" s="17" t="s">
        <v>12254</v>
      </c>
      <c r="C2379" s="18" t="str">
        <f t="shared" ref="C2379:C2442" si="37">HYPERLINK(J2379,"pdf")</f>
        <v>pdf</v>
      </c>
      <c r="D2379" s="13" t="s">
        <v>14844</v>
      </c>
      <c r="E2379" s="13" t="s">
        <v>3385</v>
      </c>
      <c r="F2379" s="17" t="s">
        <v>5</v>
      </c>
      <c r="G2379" s="20" t="s">
        <v>794</v>
      </c>
      <c r="J2379" s="1" t="s">
        <v>17413</v>
      </c>
      <c r="K2379" s="19" t="s">
        <v>22230</v>
      </c>
    </row>
    <row r="2380" spans="1:11" ht="36" x14ac:dyDescent="0.15">
      <c r="A2380" s="12" t="s">
        <v>6147</v>
      </c>
      <c r="B2380" s="17" t="s">
        <v>12253</v>
      </c>
      <c r="C2380" s="18" t="str">
        <f t="shared" si="37"/>
        <v>pdf</v>
      </c>
      <c r="D2380" s="13" t="s">
        <v>14847</v>
      </c>
      <c r="E2380" s="13" t="s">
        <v>3385</v>
      </c>
      <c r="F2380" s="17" t="s">
        <v>23</v>
      </c>
      <c r="G2380" s="20" t="s">
        <v>2685</v>
      </c>
      <c r="J2380" s="1" t="s">
        <v>17414</v>
      </c>
      <c r="K2380" s="19" t="s">
        <v>22230</v>
      </c>
    </row>
    <row r="2381" spans="1:11" ht="48" x14ac:dyDescent="0.15">
      <c r="A2381" s="12" t="s">
        <v>6148</v>
      </c>
      <c r="B2381" s="17" t="s">
        <v>12255</v>
      </c>
      <c r="C2381" s="18" t="str">
        <f t="shared" si="37"/>
        <v>pdf</v>
      </c>
      <c r="D2381" s="13" t="s">
        <v>14844</v>
      </c>
      <c r="E2381" s="13" t="s">
        <v>3383</v>
      </c>
      <c r="F2381" s="17" t="s">
        <v>5</v>
      </c>
      <c r="G2381" s="20" t="s">
        <v>3215</v>
      </c>
      <c r="J2381" s="1" t="s">
        <v>17415</v>
      </c>
      <c r="K2381" s="19" t="s">
        <v>22230</v>
      </c>
    </row>
    <row r="2382" spans="1:11" ht="48" x14ac:dyDescent="0.15">
      <c r="A2382" s="12" t="s">
        <v>6149</v>
      </c>
      <c r="B2382" s="17" t="s">
        <v>12256</v>
      </c>
      <c r="C2382" s="18" t="str">
        <f t="shared" si="37"/>
        <v>pdf</v>
      </c>
      <c r="D2382" s="13" t="s">
        <v>14844</v>
      </c>
      <c r="E2382" s="13" t="s">
        <v>3385</v>
      </c>
      <c r="F2382" s="17" t="s">
        <v>10</v>
      </c>
      <c r="G2382" s="20" t="s">
        <v>2456</v>
      </c>
      <c r="J2382" s="1" t="s">
        <v>17416</v>
      </c>
      <c r="K2382" s="19" t="s">
        <v>22230</v>
      </c>
    </row>
    <row r="2383" spans="1:11" ht="36" x14ac:dyDescent="0.15">
      <c r="A2383" s="12" t="s">
        <v>6150</v>
      </c>
      <c r="B2383" s="17" t="s">
        <v>12253</v>
      </c>
      <c r="C2383" s="18" t="str">
        <f t="shared" si="37"/>
        <v>pdf</v>
      </c>
      <c r="D2383" s="13" t="s">
        <v>14847</v>
      </c>
      <c r="E2383" s="13" t="s">
        <v>3384</v>
      </c>
      <c r="F2383" s="17" t="s">
        <v>76</v>
      </c>
      <c r="G2383" s="20" t="s">
        <v>2685</v>
      </c>
      <c r="J2383" s="1" t="s">
        <v>17417</v>
      </c>
      <c r="K2383" s="19" t="s">
        <v>22230</v>
      </c>
    </row>
    <row r="2384" spans="1:11" ht="36" x14ac:dyDescent="0.15">
      <c r="A2384" s="12" t="s">
        <v>6151</v>
      </c>
      <c r="B2384" s="17" t="s">
        <v>12257</v>
      </c>
      <c r="C2384" s="18" t="str">
        <f t="shared" si="37"/>
        <v>pdf</v>
      </c>
      <c r="D2384" s="13" t="s">
        <v>14860</v>
      </c>
      <c r="E2384" s="13" t="s">
        <v>3383</v>
      </c>
      <c r="F2384" s="17" t="s">
        <v>141</v>
      </c>
      <c r="G2384" s="20" t="s">
        <v>1388</v>
      </c>
      <c r="J2384" s="1" t="s">
        <v>17418</v>
      </c>
      <c r="K2384" s="19" t="s">
        <v>22230</v>
      </c>
    </row>
    <row r="2385" spans="1:11" ht="36" x14ac:dyDescent="0.15">
      <c r="A2385" s="12" t="s">
        <v>6152</v>
      </c>
      <c r="B2385" s="17" t="s">
        <v>12258</v>
      </c>
      <c r="C2385" s="18" t="str">
        <f t="shared" si="37"/>
        <v>pdf</v>
      </c>
      <c r="D2385" s="13" t="s">
        <v>14886</v>
      </c>
      <c r="E2385" s="13" t="s">
        <v>3383</v>
      </c>
      <c r="F2385" s="17" t="s">
        <v>18</v>
      </c>
      <c r="G2385" s="20" t="s">
        <v>3323</v>
      </c>
      <c r="J2385" s="1" t="s">
        <v>17419</v>
      </c>
      <c r="K2385" s="19" t="s">
        <v>22230</v>
      </c>
    </row>
    <row r="2386" spans="1:11" ht="36" x14ac:dyDescent="0.15">
      <c r="A2386" s="12" t="s">
        <v>6153</v>
      </c>
      <c r="B2386" s="17" t="s">
        <v>12259</v>
      </c>
      <c r="C2386" s="18" t="str">
        <f t="shared" si="37"/>
        <v>pdf</v>
      </c>
      <c r="D2386" s="13" t="s">
        <v>14860</v>
      </c>
      <c r="E2386" s="13" t="s">
        <v>3384</v>
      </c>
      <c r="F2386" s="17" t="s">
        <v>76</v>
      </c>
      <c r="G2386" s="20" t="s">
        <v>647</v>
      </c>
      <c r="J2386" s="1" t="s">
        <v>17420</v>
      </c>
      <c r="K2386" s="19" t="s">
        <v>22230</v>
      </c>
    </row>
    <row r="2387" spans="1:11" ht="36" x14ac:dyDescent="0.15">
      <c r="A2387" s="12" t="s">
        <v>6154</v>
      </c>
      <c r="B2387" s="17" t="s">
        <v>12260</v>
      </c>
      <c r="C2387" s="18" t="str">
        <f t="shared" si="37"/>
        <v>pdf</v>
      </c>
      <c r="D2387" s="13" t="s">
        <v>14860</v>
      </c>
      <c r="E2387" s="13" t="s">
        <v>3383</v>
      </c>
      <c r="F2387" s="17" t="s">
        <v>141</v>
      </c>
      <c r="G2387" s="20" t="s">
        <v>1400</v>
      </c>
      <c r="J2387" s="1" t="s">
        <v>17421</v>
      </c>
      <c r="K2387" s="19" t="s">
        <v>22230</v>
      </c>
    </row>
    <row r="2388" spans="1:11" ht="24" x14ac:dyDescent="0.15">
      <c r="A2388" s="12" t="s">
        <v>6155</v>
      </c>
      <c r="B2388" s="17" t="s">
        <v>12261</v>
      </c>
      <c r="C2388" s="18" t="str">
        <f t="shared" si="37"/>
        <v>pdf</v>
      </c>
      <c r="D2388" s="13" t="s">
        <v>14860</v>
      </c>
      <c r="E2388" s="13" t="s">
        <v>3383</v>
      </c>
      <c r="F2388" s="17" t="s">
        <v>141</v>
      </c>
      <c r="G2388" s="20" t="s">
        <v>2243</v>
      </c>
      <c r="J2388" s="1" t="s">
        <v>17422</v>
      </c>
      <c r="K2388" s="19" t="s">
        <v>22230</v>
      </c>
    </row>
    <row r="2389" spans="1:11" ht="48" x14ac:dyDescent="0.15">
      <c r="A2389" s="12" t="s">
        <v>6156</v>
      </c>
      <c r="B2389" s="17" t="s">
        <v>12262</v>
      </c>
      <c r="C2389" s="18" t="str">
        <f t="shared" si="37"/>
        <v>pdf</v>
      </c>
      <c r="D2389" s="13" t="s">
        <v>14915</v>
      </c>
      <c r="E2389" s="13" t="s">
        <v>1</v>
      </c>
      <c r="F2389" s="17" t="s">
        <v>5</v>
      </c>
      <c r="G2389" s="20"/>
      <c r="J2389" s="1" t="s">
        <v>17423</v>
      </c>
      <c r="K2389" s="19" t="s">
        <v>22230</v>
      </c>
    </row>
    <row r="2390" spans="1:11" ht="36" x14ac:dyDescent="0.15">
      <c r="A2390" s="12" t="s">
        <v>6157</v>
      </c>
      <c r="B2390" s="17" t="s">
        <v>12263</v>
      </c>
      <c r="C2390" s="18" t="str">
        <f t="shared" si="37"/>
        <v>pdf</v>
      </c>
      <c r="D2390" s="13" t="s">
        <v>14886</v>
      </c>
      <c r="E2390" s="13" t="s">
        <v>3383</v>
      </c>
      <c r="F2390" s="17" t="s">
        <v>14</v>
      </c>
      <c r="G2390" s="20" t="s">
        <v>1969</v>
      </c>
      <c r="J2390" s="1" t="s">
        <v>17424</v>
      </c>
      <c r="K2390" s="19" t="s">
        <v>22230</v>
      </c>
    </row>
    <row r="2391" spans="1:11" ht="36" x14ac:dyDescent="0.15">
      <c r="A2391" s="12" t="s">
        <v>6158</v>
      </c>
      <c r="B2391" s="17" t="s">
        <v>12259</v>
      </c>
      <c r="C2391" s="18" t="str">
        <f t="shared" si="37"/>
        <v>pdf</v>
      </c>
      <c r="D2391" s="13" t="s">
        <v>14862</v>
      </c>
      <c r="E2391" s="13" t="s">
        <v>3383</v>
      </c>
      <c r="F2391" s="17" t="s">
        <v>21</v>
      </c>
      <c r="G2391" s="20" t="s">
        <v>647</v>
      </c>
      <c r="J2391" s="1" t="s">
        <v>17425</v>
      </c>
      <c r="K2391" s="19" t="s">
        <v>22230</v>
      </c>
    </row>
    <row r="2392" spans="1:11" ht="24" x14ac:dyDescent="0.15">
      <c r="A2392" s="12" t="s">
        <v>6159</v>
      </c>
      <c r="B2392" s="17" t="s">
        <v>12264</v>
      </c>
      <c r="C2392" s="18" t="str">
        <f t="shared" si="37"/>
        <v>pdf</v>
      </c>
      <c r="D2392" s="13" t="s">
        <v>14857</v>
      </c>
      <c r="E2392" s="13" t="s">
        <v>1</v>
      </c>
      <c r="F2392" s="17" t="s">
        <v>16</v>
      </c>
      <c r="G2392" s="20" t="s">
        <v>3025</v>
      </c>
      <c r="J2392" s="1" t="s">
        <v>17426</v>
      </c>
      <c r="K2392" s="19" t="s">
        <v>22230</v>
      </c>
    </row>
    <row r="2393" spans="1:11" ht="36" x14ac:dyDescent="0.15">
      <c r="A2393" s="12" t="s">
        <v>6160</v>
      </c>
      <c r="B2393" s="17" t="s">
        <v>12265</v>
      </c>
      <c r="C2393" s="18" t="str">
        <f t="shared" si="37"/>
        <v>pdf</v>
      </c>
      <c r="D2393" s="13" t="s">
        <v>14860</v>
      </c>
      <c r="E2393" s="13" t="s">
        <v>3384</v>
      </c>
      <c r="F2393" s="17" t="s">
        <v>23</v>
      </c>
      <c r="G2393" s="20" t="s">
        <v>971</v>
      </c>
      <c r="J2393" s="1" t="s">
        <v>17427</v>
      </c>
      <c r="K2393" s="19" t="s">
        <v>22230</v>
      </c>
    </row>
    <row r="2394" spans="1:11" ht="24" x14ac:dyDescent="0.15">
      <c r="A2394" s="12" t="s">
        <v>6161</v>
      </c>
      <c r="B2394" s="17" t="s">
        <v>12266</v>
      </c>
      <c r="C2394" s="18" t="str">
        <f t="shared" si="37"/>
        <v>pdf</v>
      </c>
      <c r="D2394" s="13" t="s">
        <v>14860</v>
      </c>
      <c r="E2394" s="13" t="s">
        <v>3383</v>
      </c>
      <c r="F2394" s="17" t="s">
        <v>141</v>
      </c>
      <c r="G2394" s="20" t="s">
        <v>15035</v>
      </c>
      <c r="J2394" s="1" t="s">
        <v>17428</v>
      </c>
      <c r="K2394" s="19" t="s">
        <v>22230</v>
      </c>
    </row>
    <row r="2395" spans="1:11" ht="36" x14ac:dyDescent="0.15">
      <c r="A2395" s="12" t="s">
        <v>6162</v>
      </c>
      <c r="B2395" s="17" t="s">
        <v>12267</v>
      </c>
      <c r="C2395" s="18" t="str">
        <f t="shared" si="37"/>
        <v>pdf</v>
      </c>
      <c r="D2395" s="13" t="s">
        <v>14860</v>
      </c>
      <c r="E2395" s="13" t="s">
        <v>3383</v>
      </c>
      <c r="F2395" s="17" t="s">
        <v>23</v>
      </c>
      <c r="G2395" s="20" t="s">
        <v>353</v>
      </c>
      <c r="J2395" s="1" t="s">
        <v>17429</v>
      </c>
      <c r="K2395" s="19" t="s">
        <v>22230</v>
      </c>
    </row>
    <row r="2396" spans="1:11" ht="36" x14ac:dyDescent="0.15">
      <c r="A2396" s="12" t="s">
        <v>6163</v>
      </c>
      <c r="B2396" s="17" t="s">
        <v>12265</v>
      </c>
      <c r="C2396" s="18" t="str">
        <f t="shared" si="37"/>
        <v>pdf</v>
      </c>
      <c r="D2396" s="13" t="s">
        <v>14847</v>
      </c>
      <c r="E2396" s="13" t="s">
        <v>3385</v>
      </c>
      <c r="F2396" s="17" t="s">
        <v>23</v>
      </c>
      <c r="G2396" s="20" t="s">
        <v>971</v>
      </c>
      <c r="J2396" s="1" t="s">
        <v>17430</v>
      </c>
      <c r="K2396" s="19" t="s">
        <v>22230</v>
      </c>
    </row>
    <row r="2397" spans="1:11" ht="36" x14ac:dyDescent="0.15">
      <c r="A2397" s="12" t="s">
        <v>6164</v>
      </c>
      <c r="B2397" s="17" t="s">
        <v>12265</v>
      </c>
      <c r="C2397" s="18" t="str">
        <f t="shared" si="37"/>
        <v>pdf</v>
      </c>
      <c r="D2397" s="13" t="s">
        <v>14860</v>
      </c>
      <c r="E2397" s="13" t="s">
        <v>3383</v>
      </c>
      <c r="F2397" s="17" t="s">
        <v>23</v>
      </c>
      <c r="G2397" s="20" t="s">
        <v>971</v>
      </c>
      <c r="J2397" s="1" t="s">
        <v>17431</v>
      </c>
      <c r="K2397" s="19" t="s">
        <v>22230</v>
      </c>
    </row>
    <row r="2398" spans="1:11" ht="36" x14ac:dyDescent="0.15">
      <c r="A2398" s="12" t="s">
        <v>6165</v>
      </c>
      <c r="B2398" s="17" t="s">
        <v>12267</v>
      </c>
      <c r="C2398" s="18" t="str">
        <f t="shared" si="37"/>
        <v>pdf</v>
      </c>
      <c r="D2398" s="13" t="s">
        <v>14860</v>
      </c>
      <c r="E2398" s="13" t="s">
        <v>3385</v>
      </c>
      <c r="F2398" s="17" t="s">
        <v>23</v>
      </c>
      <c r="G2398" s="20" t="s">
        <v>353</v>
      </c>
      <c r="J2398" s="1" t="s">
        <v>17432</v>
      </c>
      <c r="K2398" s="19" t="s">
        <v>22230</v>
      </c>
    </row>
    <row r="2399" spans="1:11" ht="36" x14ac:dyDescent="0.15">
      <c r="A2399" s="12" t="s">
        <v>6166</v>
      </c>
      <c r="B2399" s="17" t="s">
        <v>12268</v>
      </c>
      <c r="C2399" s="18" t="str">
        <f t="shared" si="37"/>
        <v>pdf</v>
      </c>
      <c r="D2399" s="13" t="s">
        <v>14866</v>
      </c>
      <c r="E2399" s="13" t="s">
        <v>3383</v>
      </c>
      <c r="F2399" s="17" t="s">
        <v>1039</v>
      </c>
      <c r="G2399" s="20" t="s">
        <v>2178</v>
      </c>
      <c r="J2399" s="1" t="s">
        <v>17433</v>
      </c>
      <c r="K2399" s="19" t="s">
        <v>22230</v>
      </c>
    </row>
    <row r="2400" spans="1:11" ht="24" x14ac:dyDescent="0.15">
      <c r="A2400" s="12" t="s">
        <v>6167</v>
      </c>
      <c r="B2400" s="17" t="s">
        <v>12268</v>
      </c>
      <c r="C2400" s="18" t="str">
        <f t="shared" si="37"/>
        <v>pdf</v>
      </c>
      <c r="D2400" s="13" t="s">
        <v>14866</v>
      </c>
      <c r="E2400" s="13" t="s">
        <v>3384</v>
      </c>
      <c r="F2400" s="17" t="s">
        <v>141</v>
      </c>
      <c r="G2400" s="20" t="s">
        <v>2178</v>
      </c>
      <c r="J2400" s="1" t="s">
        <v>17434</v>
      </c>
      <c r="K2400" s="19" t="s">
        <v>22230</v>
      </c>
    </row>
    <row r="2401" spans="1:11" ht="36" x14ac:dyDescent="0.15">
      <c r="A2401" s="12" t="s">
        <v>6168</v>
      </c>
      <c r="B2401" s="17" t="s">
        <v>12269</v>
      </c>
      <c r="C2401" s="18" t="str">
        <f t="shared" si="37"/>
        <v>pdf</v>
      </c>
      <c r="D2401" s="13" t="s">
        <v>14863</v>
      </c>
      <c r="E2401" s="13" t="s">
        <v>3385</v>
      </c>
      <c r="F2401" s="17" t="s">
        <v>541</v>
      </c>
      <c r="G2401" s="20" t="s">
        <v>2955</v>
      </c>
      <c r="J2401" s="1" t="s">
        <v>17435</v>
      </c>
      <c r="K2401" s="19" t="s">
        <v>22230</v>
      </c>
    </row>
    <row r="2402" spans="1:11" ht="36" x14ac:dyDescent="0.15">
      <c r="A2402" s="12" t="s">
        <v>6169</v>
      </c>
      <c r="B2402" s="17" t="s">
        <v>12268</v>
      </c>
      <c r="C2402" s="18" t="str">
        <f t="shared" si="37"/>
        <v>pdf</v>
      </c>
      <c r="D2402" s="13" t="s">
        <v>14862</v>
      </c>
      <c r="E2402" s="13" t="s">
        <v>3385</v>
      </c>
      <c r="F2402" s="17" t="s">
        <v>23</v>
      </c>
      <c r="G2402" s="20" t="s">
        <v>2178</v>
      </c>
      <c r="J2402" s="1" t="s">
        <v>17436</v>
      </c>
      <c r="K2402" s="19" t="s">
        <v>22230</v>
      </c>
    </row>
    <row r="2403" spans="1:11" ht="36" x14ac:dyDescent="0.15">
      <c r="A2403" s="12" t="s">
        <v>6170</v>
      </c>
      <c r="B2403" s="17" t="s">
        <v>12270</v>
      </c>
      <c r="C2403" s="18" t="str">
        <f t="shared" si="37"/>
        <v>pdf</v>
      </c>
      <c r="D2403" s="13" t="s">
        <v>14862</v>
      </c>
      <c r="E2403" s="13" t="s">
        <v>3383</v>
      </c>
      <c r="F2403" s="17" t="s">
        <v>76</v>
      </c>
      <c r="G2403" s="20" t="s">
        <v>2177</v>
      </c>
      <c r="J2403" s="1" t="s">
        <v>17437</v>
      </c>
      <c r="K2403" s="19" t="s">
        <v>22230</v>
      </c>
    </row>
    <row r="2404" spans="1:11" ht="36" x14ac:dyDescent="0.15">
      <c r="A2404" s="12" t="s">
        <v>6171</v>
      </c>
      <c r="B2404" s="17" t="s">
        <v>12271</v>
      </c>
      <c r="C2404" s="18" t="str">
        <f t="shared" si="37"/>
        <v>pdf</v>
      </c>
      <c r="D2404" s="13" t="s">
        <v>14861</v>
      </c>
      <c r="E2404" s="13" t="s">
        <v>3384</v>
      </c>
      <c r="F2404" s="17" t="s">
        <v>21</v>
      </c>
      <c r="G2404" s="20" t="s">
        <v>22</v>
      </c>
      <c r="J2404" s="1" t="s">
        <v>17438</v>
      </c>
      <c r="K2404" s="19" t="s">
        <v>22230</v>
      </c>
    </row>
    <row r="2405" spans="1:11" ht="24" x14ac:dyDescent="0.15">
      <c r="A2405" s="12" t="s">
        <v>6172</v>
      </c>
      <c r="B2405" s="17" t="s">
        <v>12272</v>
      </c>
      <c r="C2405" s="18" t="str">
        <f t="shared" si="37"/>
        <v>pdf</v>
      </c>
      <c r="D2405" s="13" t="s">
        <v>14863</v>
      </c>
      <c r="E2405" s="13" t="s">
        <v>3383</v>
      </c>
      <c r="F2405" s="17" t="s">
        <v>141</v>
      </c>
      <c r="G2405" s="20" t="s">
        <v>1752</v>
      </c>
      <c r="J2405" s="1" t="s">
        <v>17439</v>
      </c>
      <c r="K2405" s="19" t="s">
        <v>22230</v>
      </c>
    </row>
    <row r="2406" spans="1:11" ht="36" x14ac:dyDescent="0.15">
      <c r="A2406" s="12" t="s">
        <v>6173</v>
      </c>
      <c r="B2406" s="17" t="s">
        <v>12273</v>
      </c>
      <c r="C2406" s="18" t="str">
        <f t="shared" si="37"/>
        <v>pdf</v>
      </c>
      <c r="D2406" s="13" t="s">
        <v>14862</v>
      </c>
      <c r="E2406" s="13" t="s">
        <v>3383</v>
      </c>
      <c r="F2406" s="17" t="s">
        <v>23</v>
      </c>
      <c r="G2406" s="20" t="s">
        <v>2587</v>
      </c>
      <c r="J2406" s="1" t="s">
        <v>17440</v>
      </c>
      <c r="K2406" s="19" t="s">
        <v>22230</v>
      </c>
    </row>
    <row r="2407" spans="1:11" ht="36" x14ac:dyDescent="0.15">
      <c r="A2407" s="12" t="s">
        <v>6174</v>
      </c>
      <c r="B2407" s="17" t="s">
        <v>12274</v>
      </c>
      <c r="C2407" s="18" t="str">
        <f t="shared" si="37"/>
        <v>pdf</v>
      </c>
      <c r="D2407" s="13" t="s">
        <v>14862</v>
      </c>
      <c r="E2407" s="13" t="s">
        <v>3383</v>
      </c>
      <c r="F2407" s="17" t="s">
        <v>541</v>
      </c>
      <c r="G2407" s="20" t="s">
        <v>1687</v>
      </c>
      <c r="J2407" s="1" t="s">
        <v>17441</v>
      </c>
      <c r="K2407" s="19" t="s">
        <v>22230</v>
      </c>
    </row>
    <row r="2408" spans="1:11" ht="36" x14ac:dyDescent="0.15">
      <c r="A2408" s="12" t="s">
        <v>6175</v>
      </c>
      <c r="B2408" s="17" t="s">
        <v>12275</v>
      </c>
      <c r="C2408" s="18" t="str">
        <f t="shared" si="37"/>
        <v>pdf</v>
      </c>
      <c r="D2408" s="13" t="s">
        <v>14862</v>
      </c>
      <c r="E2408" s="13" t="s">
        <v>3383</v>
      </c>
      <c r="F2408" s="17" t="s">
        <v>541</v>
      </c>
      <c r="G2408" s="20" t="s">
        <v>3088</v>
      </c>
      <c r="J2408" s="1" t="s">
        <v>17442</v>
      </c>
      <c r="K2408" s="19" t="s">
        <v>22230</v>
      </c>
    </row>
    <row r="2409" spans="1:11" ht="48" x14ac:dyDescent="0.15">
      <c r="A2409" s="12" t="s">
        <v>6176</v>
      </c>
      <c r="B2409" s="17" t="s">
        <v>12276</v>
      </c>
      <c r="C2409" s="18" t="str">
        <f t="shared" si="37"/>
        <v>pdf</v>
      </c>
      <c r="D2409" s="13" t="s">
        <v>14844</v>
      </c>
      <c r="E2409" s="13" t="s">
        <v>3388</v>
      </c>
      <c r="F2409" s="17" t="s">
        <v>5</v>
      </c>
      <c r="G2409" s="20" t="s">
        <v>293</v>
      </c>
      <c r="J2409" s="1" t="s">
        <v>17443</v>
      </c>
      <c r="K2409" s="19" t="s">
        <v>22230</v>
      </c>
    </row>
    <row r="2410" spans="1:11" ht="24" x14ac:dyDescent="0.15">
      <c r="A2410" s="12" t="s">
        <v>6177</v>
      </c>
      <c r="B2410" s="17" t="s">
        <v>12276</v>
      </c>
      <c r="C2410" s="18" t="str">
        <f t="shared" si="37"/>
        <v>pdf</v>
      </c>
      <c r="D2410" s="13" t="s">
        <v>14884</v>
      </c>
      <c r="E2410" s="13" t="s">
        <v>3384</v>
      </c>
      <c r="F2410" s="17" t="s">
        <v>34</v>
      </c>
      <c r="G2410" s="20" t="s">
        <v>293</v>
      </c>
      <c r="J2410" s="1" t="s">
        <v>17444</v>
      </c>
      <c r="K2410" s="19" t="s">
        <v>22230</v>
      </c>
    </row>
    <row r="2411" spans="1:11" ht="48" x14ac:dyDescent="0.15">
      <c r="A2411" s="12" t="s">
        <v>6178</v>
      </c>
      <c r="B2411" s="17" t="s">
        <v>12277</v>
      </c>
      <c r="C2411" s="18" t="str">
        <f t="shared" si="37"/>
        <v>pdf</v>
      </c>
      <c r="D2411" s="13" t="s">
        <v>14866</v>
      </c>
      <c r="E2411" s="13" t="s">
        <v>3383</v>
      </c>
      <c r="F2411" s="17" t="s">
        <v>5</v>
      </c>
      <c r="G2411" s="20" t="s">
        <v>503</v>
      </c>
      <c r="J2411" s="1" t="s">
        <v>17445</v>
      </c>
      <c r="K2411" s="19" t="s">
        <v>22230</v>
      </c>
    </row>
    <row r="2412" spans="1:11" ht="48" x14ac:dyDescent="0.15">
      <c r="A2412" s="12" t="s">
        <v>6179</v>
      </c>
      <c r="B2412" s="17" t="s">
        <v>12276</v>
      </c>
      <c r="C2412" s="18" t="str">
        <f t="shared" si="37"/>
        <v>pdf</v>
      </c>
      <c r="D2412" s="13" t="s">
        <v>14844</v>
      </c>
      <c r="E2412" s="13" t="s">
        <v>3385</v>
      </c>
      <c r="F2412" s="17" t="s">
        <v>5</v>
      </c>
      <c r="G2412" s="20" t="s">
        <v>293</v>
      </c>
      <c r="J2412" s="1" t="s">
        <v>17446</v>
      </c>
      <c r="K2412" s="19" t="s">
        <v>22230</v>
      </c>
    </row>
    <row r="2413" spans="1:11" ht="36" x14ac:dyDescent="0.15">
      <c r="A2413" s="12" t="s">
        <v>6180</v>
      </c>
      <c r="B2413" s="17" t="s">
        <v>12277</v>
      </c>
      <c r="C2413" s="18" t="str">
        <f t="shared" si="37"/>
        <v>pdf</v>
      </c>
      <c r="D2413" s="13" t="s">
        <v>14844</v>
      </c>
      <c r="E2413" s="13" t="s">
        <v>3384</v>
      </c>
      <c r="F2413" s="17" t="s">
        <v>15003</v>
      </c>
      <c r="G2413" s="20" t="s">
        <v>503</v>
      </c>
      <c r="J2413" s="1" t="s">
        <v>17447</v>
      </c>
      <c r="K2413" s="19" t="s">
        <v>22230</v>
      </c>
    </row>
    <row r="2414" spans="1:11" ht="48" x14ac:dyDescent="0.15">
      <c r="A2414" s="12" t="s">
        <v>6181</v>
      </c>
      <c r="B2414" s="17" t="s">
        <v>12276</v>
      </c>
      <c r="C2414" s="18" t="str">
        <f t="shared" si="37"/>
        <v>pdf</v>
      </c>
      <c r="D2414" s="13" t="s">
        <v>14844</v>
      </c>
      <c r="E2414" s="13" t="s">
        <v>3383</v>
      </c>
      <c r="F2414" s="17" t="s">
        <v>5</v>
      </c>
      <c r="G2414" s="20" t="s">
        <v>293</v>
      </c>
      <c r="J2414" s="1" t="s">
        <v>17448</v>
      </c>
      <c r="K2414" s="19" t="s">
        <v>22230</v>
      </c>
    </row>
    <row r="2415" spans="1:11" ht="48" x14ac:dyDescent="0.15">
      <c r="A2415" s="12" t="s">
        <v>6182</v>
      </c>
      <c r="B2415" s="17" t="s">
        <v>12246</v>
      </c>
      <c r="C2415" s="18" t="str">
        <f t="shared" si="37"/>
        <v>pdf</v>
      </c>
      <c r="D2415" s="13" t="s">
        <v>14844</v>
      </c>
      <c r="E2415" s="13" t="s">
        <v>3383</v>
      </c>
      <c r="F2415" s="17" t="s">
        <v>5</v>
      </c>
      <c r="G2415" s="20" t="s">
        <v>167</v>
      </c>
      <c r="J2415" s="1" t="s">
        <v>17449</v>
      </c>
      <c r="K2415" s="19" t="s">
        <v>22230</v>
      </c>
    </row>
    <row r="2416" spans="1:11" ht="36" x14ac:dyDescent="0.15">
      <c r="A2416" s="12" t="s">
        <v>6183</v>
      </c>
      <c r="B2416" s="17" t="s">
        <v>12273</v>
      </c>
      <c r="C2416" s="18" t="str">
        <f t="shared" si="37"/>
        <v>pdf</v>
      </c>
      <c r="D2416" s="13" t="s">
        <v>14863</v>
      </c>
      <c r="E2416" s="13" t="s">
        <v>3385</v>
      </c>
      <c r="F2416" s="17" t="s">
        <v>23</v>
      </c>
      <c r="G2416" s="20" t="s">
        <v>2587</v>
      </c>
      <c r="J2416" s="1" t="s">
        <v>17450</v>
      </c>
      <c r="K2416" s="19" t="s">
        <v>22230</v>
      </c>
    </row>
    <row r="2417" spans="1:11" ht="36" x14ac:dyDescent="0.15">
      <c r="A2417" s="12" t="s">
        <v>6184</v>
      </c>
      <c r="B2417" s="17" t="s">
        <v>12277</v>
      </c>
      <c r="C2417" s="18" t="str">
        <f t="shared" si="37"/>
        <v>pdf</v>
      </c>
      <c r="D2417" s="13" t="s">
        <v>14862</v>
      </c>
      <c r="E2417" s="13" t="s">
        <v>3388</v>
      </c>
      <c r="F2417" s="17" t="s">
        <v>14</v>
      </c>
      <c r="G2417" s="20" t="s">
        <v>503</v>
      </c>
      <c r="J2417" s="1" t="s">
        <v>17451</v>
      </c>
      <c r="K2417" s="19" t="s">
        <v>22230</v>
      </c>
    </row>
    <row r="2418" spans="1:11" ht="48" x14ac:dyDescent="0.15">
      <c r="A2418" s="12" t="s">
        <v>6185</v>
      </c>
      <c r="B2418" s="17" t="s">
        <v>12276</v>
      </c>
      <c r="C2418" s="18" t="str">
        <f t="shared" si="37"/>
        <v>pdf</v>
      </c>
      <c r="D2418" s="13" t="s">
        <v>14844</v>
      </c>
      <c r="E2418" s="13" t="s">
        <v>3393</v>
      </c>
      <c r="F2418" s="17" t="s">
        <v>5</v>
      </c>
      <c r="G2418" s="20" t="s">
        <v>293</v>
      </c>
      <c r="J2418" s="1" t="s">
        <v>17452</v>
      </c>
      <c r="K2418" s="19" t="s">
        <v>22230</v>
      </c>
    </row>
    <row r="2419" spans="1:11" ht="48" x14ac:dyDescent="0.15">
      <c r="A2419" s="12" t="s">
        <v>6186</v>
      </c>
      <c r="B2419" s="17" t="s">
        <v>12277</v>
      </c>
      <c r="C2419" s="18" t="str">
        <f t="shared" si="37"/>
        <v>pdf</v>
      </c>
      <c r="D2419" s="13" t="s">
        <v>14860</v>
      </c>
      <c r="E2419" s="13" t="s">
        <v>3385</v>
      </c>
      <c r="F2419" s="17" t="s">
        <v>883</v>
      </c>
      <c r="G2419" s="20" t="s">
        <v>503</v>
      </c>
      <c r="J2419" s="1" t="s">
        <v>17453</v>
      </c>
      <c r="K2419" s="19" t="s">
        <v>22230</v>
      </c>
    </row>
    <row r="2420" spans="1:11" ht="48" x14ac:dyDescent="0.15">
      <c r="A2420" s="12" t="s">
        <v>6187</v>
      </c>
      <c r="B2420" s="17" t="s">
        <v>12276</v>
      </c>
      <c r="C2420" s="18" t="str">
        <f t="shared" si="37"/>
        <v>pdf</v>
      </c>
      <c r="D2420" s="13" t="s">
        <v>14844</v>
      </c>
      <c r="E2420" s="13" t="s">
        <v>3392</v>
      </c>
      <c r="F2420" s="17" t="s">
        <v>10</v>
      </c>
      <c r="G2420" s="20" t="s">
        <v>293</v>
      </c>
      <c r="J2420" s="1" t="s">
        <v>17454</v>
      </c>
      <c r="K2420" s="19" t="s">
        <v>22230</v>
      </c>
    </row>
    <row r="2421" spans="1:11" ht="36" x14ac:dyDescent="0.15">
      <c r="A2421" s="12" t="s">
        <v>6188</v>
      </c>
      <c r="B2421" s="17" t="s">
        <v>12278</v>
      </c>
      <c r="C2421" s="18" t="str">
        <f t="shared" si="37"/>
        <v>pdf</v>
      </c>
      <c r="D2421" s="13" t="s">
        <v>14914</v>
      </c>
      <c r="E2421" s="13" t="s">
        <v>3383</v>
      </c>
      <c r="F2421" s="17" t="s">
        <v>14</v>
      </c>
      <c r="G2421" s="20" t="s">
        <v>465</v>
      </c>
      <c r="J2421" s="1" t="s">
        <v>17455</v>
      </c>
      <c r="K2421" s="19" t="s">
        <v>22230</v>
      </c>
    </row>
    <row r="2422" spans="1:11" ht="36" x14ac:dyDescent="0.15">
      <c r="A2422" s="12" t="s">
        <v>6189</v>
      </c>
      <c r="B2422" s="17" t="s">
        <v>12277</v>
      </c>
      <c r="C2422" s="18" t="str">
        <f t="shared" si="37"/>
        <v>pdf</v>
      </c>
      <c r="D2422" s="13" t="s">
        <v>14862</v>
      </c>
      <c r="E2422" s="13" t="s">
        <v>3386</v>
      </c>
      <c r="F2422" s="17" t="s">
        <v>14</v>
      </c>
      <c r="G2422" s="20" t="s">
        <v>503</v>
      </c>
      <c r="J2422" s="1" t="s">
        <v>17456</v>
      </c>
      <c r="K2422" s="19" t="s">
        <v>22230</v>
      </c>
    </row>
    <row r="2423" spans="1:11" ht="24" x14ac:dyDescent="0.15">
      <c r="A2423" s="12" t="s">
        <v>6190</v>
      </c>
      <c r="B2423" s="17" t="s">
        <v>12279</v>
      </c>
      <c r="C2423" s="18" t="str">
        <f t="shared" si="37"/>
        <v>pdf</v>
      </c>
      <c r="D2423" s="13" t="s">
        <v>14844</v>
      </c>
      <c r="E2423" s="13" t="s">
        <v>3383</v>
      </c>
      <c r="F2423" s="17" t="s">
        <v>1042</v>
      </c>
      <c r="G2423" s="20" t="s">
        <v>167</v>
      </c>
      <c r="J2423" s="1" t="s">
        <v>17457</v>
      </c>
      <c r="K2423" s="19" t="s">
        <v>22230</v>
      </c>
    </row>
    <row r="2424" spans="1:11" ht="36" x14ac:dyDescent="0.15">
      <c r="A2424" s="12" t="s">
        <v>6191</v>
      </c>
      <c r="B2424" s="17" t="s">
        <v>12280</v>
      </c>
      <c r="C2424" s="18" t="str">
        <f t="shared" si="37"/>
        <v>pdf</v>
      </c>
      <c r="D2424" s="13" t="s">
        <v>14862</v>
      </c>
      <c r="E2424" s="13" t="s">
        <v>3383</v>
      </c>
      <c r="F2424" s="17" t="s">
        <v>23</v>
      </c>
      <c r="G2424" s="20" t="s">
        <v>3313</v>
      </c>
      <c r="J2424" s="1" t="s">
        <v>17458</v>
      </c>
      <c r="K2424" s="19" t="s">
        <v>22230</v>
      </c>
    </row>
    <row r="2425" spans="1:11" ht="24" x14ac:dyDescent="0.15">
      <c r="A2425" s="12" t="s">
        <v>6192</v>
      </c>
      <c r="B2425" s="17" t="s">
        <v>12277</v>
      </c>
      <c r="C2425" s="18" t="str">
        <f t="shared" si="37"/>
        <v>pdf</v>
      </c>
      <c r="D2425" s="13" t="s">
        <v>14900</v>
      </c>
      <c r="E2425" s="13" t="s">
        <v>3391</v>
      </c>
      <c r="F2425" s="17" t="s">
        <v>1042</v>
      </c>
      <c r="G2425" s="20" t="s">
        <v>503</v>
      </c>
      <c r="J2425" s="1" t="s">
        <v>17459</v>
      </c>
      <c r="K2425" s="19" t="s">
        <v>22230</v>
      </c>
    </row>
    <row r="2426" spans="1:11" ht="48" x14ac:dyDescent="0.15">
      <c r="A2426" s="12" t="s">
        <v>6193</v>
      </c>
      <c r="B2426" s="17" t="s">
        <v>12281</v>
      </c>
      <c r="C2426" s="18" t="str">
        <f t="shared" si="37"/>
        <v>pdf</v>
      </c>
      <c r="D2426" s="13" t="s">
        <v>14844</v>
      </c>
      <c r="E2426" s="13" t="s">
        <v>3383</v>
      </c>
      <c r="F2426" s="17" t="s">
        <v>10</v>
      </c>
      <c r="G2426" s="20" t="s">
        <v>167</v>
      </c>
      <c r="J2426" s="1" t="s">
        <v>17460</v>
      </c>
      <c r="K2426" s="19" t="s">
        <v>22230</v>
      </c>
    </row>
    <row r="2427" spans="1:11" ht="48" x14ac:dyDescent="0.15">
      <c r="A2427" s="12" t="s">
        <v>6194</v>
      </c>
      <c r="B2427" s="17" t="s">
        <v>12282</v>
      </c>
      <c r="C2427" s="18" t="str">
        <f t="shared" si="37"/>
        <v>pdf</v>
      </c>
      <c r="D2427" s="13" t="s">
        <v>14844</v>
      </c>
      <c r="E2427" s="13" t="s">
        <v>3383</v>
      </c>
      <c r="F2427" s="17" t="s">
        <v>10</v>
      </c>
      <c r="G2427" s="20" t="s">
        <v>167</v>
      </c>
      <c r="J2427" s="1" t="s">
        <v>17461</v>
      </c>
      <c r="K2427" s="19" t="s">
        <v>22230</v>
      </c>
    </row>
    <row r="2428" spans="1:11" ht="36" x14ac:dyDescent="0.15">
      <c r="A2428" s="12" t="s">
        <v>6195</v>
      </c>
      <c r="B2428" s="17" t="s">
        <v>11095</v>
      </c>
      <c r="C2428" s="18" t="str">
        <f t="shared" si="37"/>
        <v>pdf</v>
      </c>
      <c r="D2428" s="13" t="s">
        <v>14863</v>
      </c>
      <c r="E2428" s="13" t="s">
        <v>3383</v>
      </c>
      <c r="F2428" s="17" t="s">
        <v>76</v>
      </c>
      <c r="G2428" s="20" t="s">
        <v>433</v>
      </c>
      <c r="J2428" s="1" t="s">
        <v>17462</v>
      </c>
      <c r="K2428" s="19" t="s">
        <v>22230</v>
      </c>
    </row>
    <row r="2429" spans="1:11" ht="36" x14ac:dyDescent="0.15">
      <c r="A2429" s="12" t="s">
        <v>6196</v>
      </c>
      <c r="B2429" s="17" t="s">
        <v>12283</v>
      </c>
      <c r="C2429" s="18" t="str">
        <f t="shared" si="37"/>
        <v>pdf</v>
      </c>
      <c r="D2429" s="13" t="s">
        <v>14847</v>
      </c>
      <c r="E2429" s="13" t="s">
        <v>3407</v>
      </c>
      <c r="F2429" s="17" t="s">
        <v>48</v>
      </c>
      <c r="G2429" s="20" t="s">
        <v>2927</v>
      </c>
      <c r="J2429" s="1" t="s">
        <v>17463</v>
      </c>
      <c r="K2429" s="19" t="s">
        <v>22230</v>
      </c>
    </row>
    <row r="2430" spans="1:11" ht="24" x14ac:dyDescent="0.15">
      <c r="A2430" s="12" t="s">
        <v>6197</v>
      </c>
      <c r="B2430" s="17" t="s">
        <v>11095</v>
      </c>
      <c r="C2430" s="18" t="str">
        <f t="shared" si="37"/>
        <v>pdf</v>
      </c>
      <c r="D2430" s="13" t="s">
        <v>14862</v>
      </c>
      <c r="E2430" s="13" t="s">
        <v>3391</v>
      </c>
      <c r="F2430" s="17" t="s">
        <v>21</v>
      </c>
      <c r="G2430" s="20" t="s">
        <v>433</v>
      </c>
      <c r="J2430" s="1" t="s">
        <v>17464</v>
      </c>
      <c r="K2430" s="19" t="s">
        <v>22230</v>
      </c>
    </row>
    <row r="2431" spans="1:11" ht="24" x14ac:dyDescent="0.15">
      <c r="A2431" s="12" t="s">
        <v>6198</v>
      </c>
      <c r="B2431" s="17" t="s">
        <v>11095</v>
      </c>
      <c r="C2431" s="18" t="str">
        <f t="shared" si="37"/>
        <v>pdf</v>
      </c>
      <c r="D2431" s="13" t="s">
        <v>14860</v>
      </c>
      <c r="E2431" s="13" t="s">
        <v>3385</v>
      </c>
      <c r="F2431" s="17" t="s">
        <v>21</v>
      </c>
      <c r="G2431" s="20" t="s">
        <v>433</v>
      </c>
      <c r="J2431" s="1" t="s">
        <v>17465</v>
      </c>
      <c r="K2431" s="19" t="s">
        <v>22230</v>
      </c>
    </row>
    <row r="2432" spans="1:11" ht="48" x14ac:dyDescent="0.15">
      <c r="A2432" s="12" t="s">
        <v>6199</v>
      </c>
      <c r="B2432" s="17" t="s">
        <v>12284</v>
      </c>
      <c r="C2432" s="18" t="str">
        <f t="shared" si="37"/>
        <v>pdf</v>
      </c>
      <c r="D2432" s="13" t="s">
        <v>14844</v>
      </c>
      <c r="E2432" s="13" t="s">
        <v>3385</v>
      </c>
      <c r="F2432" s="17" t="s">
        <v>5</v>
      </c>
      <c r="G2432" s="20" t="s">
        <v>1571</v>
      </c>
      <c r="J2432" s="1" t="s">
        <v>17466</v>
      </c>
      <c r="K2432" s="19" t="s">
        <v>22230</v>
      </c>
    </row>
    <row r="2433" spans="1:11" ht="24" x14ac:dyDescent="0.15">
      <c r="A2433" s="12" t="s">
        <v>6200</v>
      </c>
      <c r="B2433" s="17" t="s">
        <v>11095</v>
      </c>
      <c r="C2433" s="18" t="str">
        <f t="shared" si="37"/>
        <v>pdf</v>
      </c>
      <c r="D2433" s="13" t="s">
        <v>14860</v>
      </c>
      <c r="E2433" s="13" t="s">
        <v>3384</v>
      </c>
      <c r="F2433" s="17" t="s">
        <v>21</v>
      </c>
      <c r="G2433" s="20" t="s">
        <v>433</v>
      </c>
      <c r="J2433" s="1" t="s">
        <v>17467</v>
      </c>
      <c r="K2433" s="19" t="s">
        <v>22230</v>
      </c>
    </row>
    <row r="2434" spans="1:11" ht="24" x14ac:dyDescent="0.15">
      <c r="A2434" s="12" t="s">
        <v>6201</v>
      </c>
      <c r="B2434" s="17" t="s">
        <v>11095</v>
      </c>
      <c r="C2434" s="18" t="str">
        <f t="shared" si="37"/>
        <v>pdf</v>
      </c>
      <c r="D2434" s="13" t="s">
        <v>14862</v>
      </c>
      <c r="E2434" s="13" t="s">
        <v>3392</v>
      </c>
      <c r="F2434" s="17" t="s">
        <v>141</v>
      </c>
      <c r="G2434" s="20" t="s">
        <v>433</v>
      </c>
      <c r="J2434" s="1" t="s">
        <v>17468</v>
      </c>
      <c r="K2434" s="19" t="s">
        <v>22230</v>
      </c>
    </row>
    <row r="2435" spans="1:11" ht="36" x14ac:dyDescent="0.15">
      <c r="A2435" s="12" t="s">
        <v>6202</v>
      </c>
      <c r="B2435" s="17" t="s">
        <v>12285</v>
      </c>
      <c r="C2435" s="18" t="str">
        <f t="shared" si="37"/>
        <v>pdf</v>
      </c>
      <c r="D2435" s="13" t="s">
        <v>14860</v>
      </c>
      <c r="E2435" s="13" t="s">
        <v>3385</v>
      </c>
      <c r="F2435" s="17" t="s">
        <v>541</v>
      </c>
      <c r="G2435" s="20" t="s">
        <v>3072</v>
      </c>
      <c r="J2435" s="1" t="s">
        <v>17469</v>
      </c>
      <c r="K2435" s="19" t="s">
        <v>22230</v>
      </c>
    </row>
    <row r="2436" spans="1:11" ht="24" x14ac:dyDescent="0.15">
      <c r="A2436" s="12" t="s">
        <v>6203</v>
      </c>
      <c r="B2436" s="17" t="s">
        <v>11095</v>
      </c>
      <c r="C2436" s="18" t="str">
        <f t="shared" si="37"/>
        <v>pdf</v>
      </c>
      <c r="D2436" s="13" t="s">
        <v>14862</v>
      </c>
      <c r="E2436" s="13" t="s">
        <v>3393</v>
      </c>
      <c r="F2436" s="17" t="s">
        <v>141</v>
      </c>
      <c r="G2436" s="20" t="s">
        <v>433</v>
      </c>
      <c r="J2436" s="1" t="s">
        <v>17470</v>
      </c>
      <c r="K2436" s="19" t="s">
        <v>22230</v>
      </c>
    </row>
    <row r="2437" spans="1:11" ht="24" x14ac:dyDescent="0.15">
      <c r="A2437" s="12" t="s">
        <v>6204</v>
      </c>
      <c r="B2437" s="17" t="s">
        <v>11095</v>
      </c>
      <c r="C2437" s="18" t="str">
        <f t="shared" si="37"/>
        <v>pdf</v>
      </c>
      <c r="D2437" s="13" t="s">
        <v>14847</v>
      </c>
      <c r="E2437" s="13" t="s">
        <v>3386</v>
      </c>
      <c r="F2437" s="17" t="s">
        <v>141</v>
      </c>
      <c r="G2437" s="20" t="s">
        <v>433</v>
      </c>
      <c r="J2437" s="1" t="s">
        <v>17471</v>
      </c>
      <c r="K2437" s="19" t="s">
        <v>22230</v>
      </c>
    </row>
    <row r="2438" spans="1:11" ht="36" x14ac:dyDescent="0.15">
      <c r="A2438" s="12" t="s">
        <v>6205</v>
      </c>
      <c r="B2438" s="17" t="s">
        <v>12286</v>
      </c>
      <c r="C2438" s="18" t="str">
        <f t="shared" si="37"/>
        <v>pdf</v>
      </c>
      <c r="D2438" s="13" t="s">
        <v>14860</v>
      </c>
      <c r="E2438" s="13" t="s">
        <v>3383</v>
      </c>
      <c r="F2438" s="17" t="s">
        <v>76</v>
      </c>
      <c r="G2438" s="20" t="s">
        <v>2986</v>
      </c>
      <c r="J2438" s="1" t="s">
        <v>17472</v>
      </c>
      <c r="K2438" s="19" t="s">
        <v>22230</v>
      </c>
    </row>
    <row r="2439" spans="1:11" ht="48" x14ac:dyDescent="0.15">
      <c r="A2439" s="12" t="s">
        <v>6206</v>
      </c>
      <c r="B2439" s="17" t="s">
        <v>12287</v>
      </c>
      <c r="C2439" s="18" t="str">
        <f t="shared" si="37"/>
        <v>pdf</v>
      </c>
      <c r="D2439" s="13" t="s">
        <v>14844</v>
      </c>
      <c r="E2439" s="13" t="s">
        <v>3383</v>
      </c>
      <c r="F2439" s="17" t="s">
        <v>5</v>
      </c>
      <c r="G2439" s="20" t="s">
        <v>270</v>
      </c>
      <c r="J2439" s="1" t="s">
        <v>17473</v>
      </c>
      <c r="K2439" s="19" t="s">
        <v>22230</v>
      </c>
    </row>
    <row r="2440" spans="1:11" ht="24" x14ac:dyDescent="0.15">
      <c r="A2440" s="12" t="s">
        <v>6207</v>
      </c>
      <c r="B2440" s="17" t="s">
        <v>12284</v>
      </c>
      <c r="C2440" s="18" t="str">
        <f t="shared" si="37"/>
        <v>pdf</v>
      </c>
      <c r="D2440" s="13" t="s">
        <v>14872</v>
      </c>
      <c r="E2440" s="13" t="s">
        <v>3384</v>
      </c>
      <c r="F2440" s="17" t="s">
        <v>1042</v>
      </c>
      <c r="G2440" s="20" t="s">
        <v>1571</v>
      </c>
      <c r="J2440" s="1" t="s">
        <v>17474</v>
      </c>
      <c r="K2440" s="19" t="s">
        <v>22230</v>
      </c>
    </row>
    <row r="2441" spans="1:11" ht="48" x14ac:dyDescent="0.15">
      <c r="A2441" s="12" t="s">
        <v>6208</v>
      </c>
      <c r="B2441" s="17" t="s">
        <v>12287</v>
      </c>
      <c r="C2441" s="18" t="str">
        <f t="shared" si="37"/>
        <v>pdf</v>
      </c>
      <c r="D2441" s="13" t="s">
        <v>14844</v>
      </c>
      <c r="E2441" s="13" t="s">
        <v>3384</v>
      </c>
      <c r="F2441" s="17" t="s">
        <v>5</v>
      </c>
      <c r="G2441" s="20" t="s">
        <v>270</v>
      </c>
      <c r="J2441" s="1" t="s">
        <v>17475</v>
      </c>
      <c r="K2441" s="19" t="s">
        <v>22230</v>
      </c>
    </row>
    <row r="2442" spans="1:11" ht="48" x14ac:dyDescent="0.15">
      <c r="A2442" s="12" t="s">
        <v>6209</v>
      </c>
      <c r="B2442" s="17" t="s">
        <v>12284</v>
      </c>
      <c r="C2442" s="18" t="str">
        <f t="shared" si="37"/>
        <v>pdf</v>
      </c>
      <c r="D2442" s="13" t="s">
        <v>14863</v>
      </c>
      <c r="E2442" s="13" t="s">
        <v>3383</v>
      </c>
      <c r="F2442" s="17" t="s">
        <v>5</v>
      </c>
      <c r="G2442" s="20" t="s">
        <v>1571</v>
      </c>
      <c r="J2442" s="1" t="s">
        <v>17476</v>
      </c>
      <c r="K2442" s="19" t="s">
        <v>22230</v>
      </c>
    </row>
    <row r="2443" spans="1:11" ht="36" x14ac:dyDescent="0.15">
      <c r="A2443" s="12" t="s">
        <v>6210</v>
      </c>
      <c r="B2443" s="17" t="s">
        <v>12288</v>
      </c>
      <c r="C2443" s="18" t="str">
        <f t="shared" ref="C2443:C2506" si="38">HYPERLINK(J2443,"pdf")</f>
        <v>pdf</v>
      </c>
      <c r="D2443" s="13" t="s">
        <v>14860</v>
      </c>
      <c r="E2443" s="13" t="s">
        <v>3383</v>
      </c>
      <c r="F2443" s="17" t="s">
        <v>541</v>
      </c>
      <c r="G2443" s="20" t="s">
        <v>2777</v>
      </c>
      <c r="J2443" s="1" t="s">
        <v>17477</v>
      </c>
      <c r="K2443" s="19" t="s">
        <v>22230</v>
      </c>
    </row>
    <row r="2444" spans="1:11" ht="48" x14ac:dyDescent="0.15">
      <c r="A2444" s="12" t="s">
        <v>6211</v>
      </c>
      <c r="B2444" s="17" t="s">
        <v>12289</v>
      </c>
      <c r="C2444" s="18" t="str">
        <f t="shared" si="38"/>
        <v>pdf</v>
      </c>
      <c r="D2444" s="13" t="s">
        <v>14844</v>
      </c>
      <c r="E2444" s="13" t="s">
        <v>3383</v>
      </c>
      <c r="F2444" s="17" t="s">
        <v>5</v>
      </c>
      <c r="G2444" s="20" t="s">
        <v>2943</v>
      </c>
      <c r="J2444" s="1" t="s">
        <v>17478</v>
      </c>
      <c r="K2444" s="19" t="s">
        <v>22230</v>
      </c>
    </row>
    <row r="2445" spans="1:11" ht="24" x14ac:dyDescent="0.15">
      <c r="A2445" s="12" t="s">
        <v>6212</v>
      </c>
      <c r="B2445" s="17" t="s">
        <v>12290</v>
      </c>
      <c r="C2445" s="18" t="str">
        <f t="shared" si="38"/>
        <v>pdf</v>
      </c>
      <c r="D2445" s="13" t="s">
        <v>14893</v>
      </c>
      <c r="E2445" s="13" t="s">
        <v>3384</v>
      </c>
      <c r="F2445" s="17" t="s">
        <v>1042</v>
      </c>
      <c r="G2445" s="20" t="s">
        <v>1568</v>
      </c>
      <c r="J2445" s="1" t="s">
        <v>17479</v>
      </c>
      <c r="K2445" s="19" t="s">
        <v>22230</v>
      </c>
    </row>
    <row r="2446" spans="1:11" ht="36" x14ac:dyDescent="0.15">
      <c r="A2446" s="12" t="s">
        <v>6213</v>
      </c>
      <c r="B2446" s="17" t="s">
        <v>12291</v>
      </c>
      <c r="C2446" s="18" t="str">
        <f t="shared" si="38"/>
        <v>pdf</v>
      </c>
      <c r="D2446" s="13" t="s">
        <v>14862</v>
      </c>
      <c r="E2446" s="13" t="s">
        <v>3383</v>
      </c>
      <c r="F2446" s="17" t="s">
        <v>541</v>
      </c>
      <c r="G2446" s="20" t="s">
        <v>2789</v>
      </c>
      <c r="J2446" s="1" t="s">
        <v>17480</v>
      </c>
      <c r="K2446" s="19" t="s">
        <v>22230</v>
      </c>
    </row>
    <row r="2447" spans="1:11" ht="48" x14ac:dyDescent="0.15">
      <c r="A2447" s="12" t="s">
        <v>6214</v>
      </c>
      <c r="B2447" s="17" t="s">
        <v>12290</v>
      </c>
      <c r="C2447" s="18" t="str">
        <f t="shared" si="38"/>
        <v>pdf</v>
      </c>
      <c r="D2447" s="13" t="s">
        <v>14871</v>
      </c>
      <c r="E2447" s="13" t="s">
        <v>3383</v>
      </c>
      <c r="F2447" s="17" t="s">
        <v>5</v>
      </c>
      <c r="G2447" s="20" t="s">
        <v>1568</v>
      </c>
      <c r="J2447" s="1" t="s">
        <v>17481</v>
      </c>
      <c r="K2447" s="19" t="s">
        <v>22230</v>
      </c>
    </row>
    <row r="2448" spans="1:11" ht="48" x14ac:dyDescent="0.15">
      <c r="A2448" s="12" t="s">
        <v>6215</v>
      </c>
      <c r="B2448" s="17" t="s">
        <v>12287</v>
      </c>
      <c r="C2448" s="18" t="str">
        <f t="shared" si="38"/>
        <v>pdf</v>
      </c>
      <c r="D2448" s="13" t="s">
        <v>14844</v>
      </c>
      <c r="E2448" s="13" t="s">
        <v>3385</v>
      </c>
      <c r="F2448" s="17" t="s">
        <v>5</v>
      </c>
      <c r="G2448" s="20" t="s">
        <v>270</v>
      </c>
      <c r="J2448" s="1" t="s">
        <v>17482</v>
      </c>
      <c r="K2448" s="19" t="s">
        <v>22230</v>
      </c>
    </row>
    <row r="2449" spans="1:11" ht="36" x14ac:dyDescent="0.15">
      <c r="A2449" s="12" t="s">
        <v>6216</v>
      </c>
      <c r="B2449" s="17" t="s">
        <v>12292</v>
      </c>
      <c r="C2449" s="18" t="str">
        <f t="shared" si="38"/>
        <v>pdf</v>
      </c>
      <c r="D2449" s="13" t="s">
        <v>14866</v>
      </c>
      <c r="E2449" s="13" t="s">
        <v>3383</v>
      </c>
      <c r="F2449" s="17" t="s">
        <v>37</v>
      </c>
      <c r="G2449" s="20" t="s">
        <v>2387</v>
      </c>
      <c r="J2449" s="1" t="s">
        <v>17483</v>
      </c>
      <c r="K2449" s="19" t="s">
        <v>22230</v>
      </c>
    </row>
    <row r="2450" spans="1:11" ht="48" x14ac:dyDescent="0.15">
      <c r="A2450" s="12" t="s">
        <v>6217</v>
      </c>
      <c r="B2450" s="17" t="s">
        <v>12293</v>
      </c>
      <c r="C2450" s="18" t="str">
        <f t="shared" si="38"/>
        <v>pdf</v>
      </c>
      <c r="D2450" s="13" t="s">
        <v>14844</v>
      </c>
      <c r="E2450" s="13" t="s">
        <v>3383</v>
      </c>
      <c r="F2450" s="17" t="s">
        <v>10</v>
      </c>
      <c r="G2450" s="20" t="s">
        <v>1799</v>
      </c>
      <c r="J2450" s="1" t="s">
        <v>17484</v>
      </c>
      <c r="K2450" s="19" t="s">
        <v>22230</v>
      </c>
    </row>
    <row r="2451" spans="1:11" ht="36" x14ac:dyDescent="0.15">
      <c r="A2451" s="12" t="s">
        <v>6218</v>
      </c>
      <c r="B2451" s="17" t="s">
        <v>12292</v>
      </c>
      <c r="C2451" s="18" t="str">
        <f t="shared" si="38"/>
        <v>pdf</v>
      </c>
      <c r="D2451" s="13" t="s">
        <v>14844</v>
      </c>
      <c r="E2451" s="13" t="s">
        <v>3385</v>
      </c>
      <c r="F2451" s="17" t="s">
        <v>46</v>
      </c>
      <c r="G2451" s="20" t="s">
        <v>2387</v>
      </c>
      <c r="J2451" s="1" t="s">
        <v>17485</v>
      </c>
      <c r="K2451" s="19" t="s">
        <v>22230</v>
      </c>
    </row>
    <row r="2452" spans="1:11" ht="48" x14ac:dyDescent="0.15">
      <c r="A2452" s="12" t="s">
        <v>6219</v>
      </c>
      <c r="B2452" s="17" t="s">
        <v>12293</v>
      </c>
      <c r="C2452" s="18" t="str">
        <f t="shared" si="38"/>
        <v>pdf</v>
      </c>
      <c r="D2452" s="13" t="s">
        <v>14844</v>
      </c>
      <c r="E2452" s="13" t="s">
        <v>3385</v>
      </c>
      <c r="F2452" s="17" t="s">
        <v>5</v>
      </c>
      <c r="G2452" s="20" t="s">
        <v>1799</v>
      </c>
      <c r="J2452" s="1" t="s">
        <v>17486</v>
      </c>
      <c r="K2452" s="19" t="s">
        <v>22230</v>
      </c>
    </row>
    <row r="2453" spans="1:11" ht="36" x14ac:dyDescent="0.15">
      <c r="A2453" s="12" t="s">
        <v>6220</v>
      </c>
      <c r="B2453" s="17" t="s">
        <v>12294</v>
      </c>
      <c r="C2453" s="18" t="str">
        <f t="shared" si="38"/>
        <v>pdf</v>
      </c>
      <c r="D2453" s="13" t="s">
        <v>14860</v>
      </c>
      <c r="E2453" s="13" t="s">
        <v>3383</v>
      </c>
      <c r="F2453" s="17" t="s">
        <v>99</v>
      </c>
      <c r="G2453" s="20" t="s">
        <v>1769</v>
      </c>
      <c r="J2453" s="1" t="s">
        <v>17487</v>
      </c>
      <c r="K2453" s="19" t="s">
        <v>22230</v>
      </c>
    </row>
    <row r="2454" spans="1:11" ht="36" x14ac:dyDescent="0.15">
      <c r="A2454" s="12" t="s">
        <v>6221</v>
      </c>
      <c r="B2454" s="17" t="s">
        <v>12292</v>
      </c>
      <c r="C2454" s="18" t="str">
        <f t="shared" si="38"/>
        <v>pdf</v>
      </c>
      <c r="D2454" s="13" t="s">
        <v>14861</v>
      </c>
      <c r="E2454" s="13" t="s">
        <v>3384</v>
      </c>
      <c r="F2454" s="17" t="s">
        <v>46</v>
      </c>
      <c r="G2454" s="20" t="s">
        <v>2387</v>
      </c>
      <c r="J2454" s="1" t="s">
        <v>17488</v>
      </c>
      <c r="K2454" s="19" t="s">
        <v>22230</v>
      </c>
    </row>
    <row r="2455" spans="1:11" ht="24" x14ac:dyDescent="0.15">
      <c r="A2455" s="12" t="s">
        <v>6222</v>
      </c>
      <c r="B2455" s="17" t="s">
        <v>12295</v>
      </c>
      <c r="C2455" s="18" t="str">
        <f t="shared" si="38"/>
        <v>pdf</v>
      </c>
      <c r="D2455" s="13" t="s">
        <v>14845</v>
      </c>
      <c r="E2455" s="13" t="s">
        <v>3384</v>
      </c>
      <c r="F2455" s="17" t="s">
        <v>16</v>
      </c>
      <c r="G2455" s="20" t="s">
        <v>409</v>
      </c>
      <c r="J2455" s="1" t="s">
        <v>17489</v>
      </c>
      <c r="K2455" s="19" t="s">
        <v>22230</v>
      </c>
    </row>
    <row r="2456" spans="1:11" ht="24" x14ac:dyDescent="0.15">
      <c r="A2456" s="12" t="s">
        <v>6223</v>
      </c>
      <c r="B2456" s="17" t="s">
        <v>12295</v>
      </c>
      <c r="C2456" s="18" t="str">
        <f t="shared" si="38"/>
        <v>pdf</v>
      </c>
      <c r="D2456" s="13" t="s">
        <v>14860</v>
      </c>
      <c r="E2456" s="13" t="s">
        <v>3385</v>
      </c>
      <c r="F2456" s="17" t="s">
        <v>16</v>
      </c>
      <c r="G2456" s="20" t="s">
        <v>409</v>
      </c>
      <c r="J2456" s="1" t="s">
        <v>17490</v>
      </c>
      <c r="K2456" s="19" t="s">
        <v>22230</v>
      </c>
    </row>
    <row r="2457" spans="1:11" ht="36" x14ac:dyDescent="0.15">
      <c r="A2457" s="12" t="s">
        <v>6224</v>
      </c>
      <c r="B2457" s="17" t="s">
        <v>12296</v>
      </c>
      <c r="C2457" s="18" t="str">
        <f t="shared" si="38"/>
        <v>pdf</v>
      </c>
      <c r="D2457" s="13" t="s">
        <v>14860</v>
      </c>
      <c r="E2457" s="13" t="s">
        <v>3383</v>
      </c>
      <c r="F2457" s="17" t="s">
        <v>23</v>
      </c>
      <c r="G2457" s="20" t="s">
        <v>1675</v>
      </c>
      <c r="J2457" s="1" t="s">
        <v>17491</v>
      </c>
      <c r="K2457" s="19" t="s">
        <v>22230</v>
      </c>
    </row>
    <row r="2458" spans="1:11" ht="24" x14ac:dyDescent="0.15">
      <c r="A2458" s="12" t="s">
        <v>6225</v>
      </c>
      <c r="B2458" s="17" t="s">
        <v>12293</v>
      </c>
      <c r="C2458" s="18" t="str">
        <f t="shared" si="38"/>
        <v>pdf</v>
      </c>
      <c r="D2458" s="13" t="s">
        <v>14844</v>
      </c>
      <c r="E2458" s="13" t="s">
        <v>3384</v>
      </c>
      <c r="F2458" s="17" t="s">
        <v>1042</v>
      </c>
      <c r="G2458" s="20" t="s">
        <v>1799</v>
      </c>
      <c r="J2458" s="1" t="s">
        <v>17492</v>
      </c>
      <c r="K2458" s="19" t="s">
        <v>22230</v>
      </c>
    </row>
    <row r="2459" spans="1:11" ht="48" x14ac:dyDescent="0.15">
      <c r="A2459" s="12" t="s">
        <v>6226</v>
      </c>
      <c r="B2459" s="17" t="s">
        <v>12295</v>
      </c>
      <c r="C2459" s="18" t="str">
        <f t="shared" si="38"/>
        <v>pdf</v>
      </c>
      <c r="D2459" s="13" t="s">
        <v>14850</v>
      </c>
      <c r="E2459" s="13" t="s">
        <v>3392</v>
      </c>
      <c r="F2459" s="17" t="s">
        <v>5</v>
      </c>
      <c r="G2459" s="20" t="s">
        <v>409</v>
      </c>
      <c r="J2459" s="1" t="s">
        <v>17493</v>
      </c>
      <c r="K2459" s="19" t="s">
        <v>22230</v>
      </c>
    </row>
    <row r="2460" spans="1:11" ht="24" x14ac:dyDescent="0.15">
      <c r="A2460" s="12" t="s">
        <v>6227</v>
      </c>
      <c r="B2460" s="17" t="s">
        <v>12296</v>
      </c>
      <c r="C2460" s="18" t="str">
        <f t="shared" si="38"/>
        <v>pdf</v>
      </c>
      <c r="D2460" s="13" t="s">
        <v>14860</v>
      </c>
      <c r="E2460" s="13" t="s">
        <v>3384</v>
      </c>
      <c r="F2460" s="17" t="s">
        <v>141</v>
      </c>
      <c r="G2460" s="20" t="s">
        <v>1675</v>
      </c>
      <c r="J2460" s="1" t="s">
        <v>17494</v>
      </c>
      <c r="K2460" s="19" t="s">
        <v>22230</v>
      </c>
    </row>
    <row r="2461" spans="1:11" ht="36" x14ac:dyDescent="0.15">
      <c r="A2461" s="12" t="s">
        <v>6228</v>
      </c>
      <c r="B2461" s="17" t="s">
        <v>12297</v>
      </c>
      <c r="C2461" s="18" t="str">
        <f t="shared" si="38"/>
        <v>pdf</v>
      </c>
      <c r="D2461" s="13" t="s">
        <v>14860</v>
      </c>
      <c r="E2461" s="13" t="s">
        <v>3383</v>
      </c>
      <c r="F2461" s="17" t="s">
        <v>23</v>
      </c>
      <c r="G2461" s="20" t="s">
        <v>1398</v>
      </c>
      <c r="J2461" s="1" t="s">
        <v>17495</v>
      </c>
      <c r="K2461" s="19" t="s">
        <v>22230</v>
      </c>
    </row>
    <row r="2462" spans="1:11" ht="48" x14ac:dyDescent="0.15">
      <c r="A2462" s="12" t="s">
        <v>6229</v>
      </c>
      <c r="B2462" s="17" t="s">
        <v>12298</v>
      </c>
      <c r="C2462" s="18" t="str">
        <f t="shared" si="38"/>
        <v>pdf</v>
      </c>
      <c r="D2462" s="13" t="s">
        <v>14850</v>
      </c>
      <c r="E2462" s="13" t="s">
        <v>3384</v>
      </c>
      <c r="F2462" s="17" t="s">
        <v>10</v>
      </c>
      <c r="G2462" s="20" t="s">
        <v>2118</v>
      </c>
      <c r="J2462" s="1" t="s">
        <v>17496</v>
      </c>
      <c r="K2462" s="19" t="s">
        <v>22230</v>
      </c>
    </row>
    <row r="2463" spans="1:11" ht="36" x14ac:dyDescent="0.15">
      <c r="A2463" s="12" t="s">
        <v>6230</v>
      </c>
      <c r="B2463" s="17" t="s">
        <v>12299</v>
      </c>
      <c r="C2463" s="18" t="str">
        <f t="shared" si="38"/>
        <v>pdf</v>
      </c>
      <c r="D2463" s="13" t="s">
        <v>14860</v>
      </c>
      <c r="E2463" s="13" t="s">
        <v>3383</v>
      </c>
      <c r="F2463" s="17" t="s">
        <v>76</v>
      </c>
      <c r="G2463" s="20" t="s">
        <v>999</v>
      </c>
      <c r="J2463" s="1" t="s">
        <v>17497</v>
      </c>
      <c r="K2463" s="19" t="s">
        <v>22230</v>
      </c>
    </row>
    <row r="2464" spans="1:11" ht="36" x14ac:dyDescent="0.15">
      <c r="A2464" s="12" t="s">
        <v>6231</v>
      </c>
      <c r="B2464" s="17" t="s">
        <v>12297</v>
      </c>
      <c r="C2464" s="18" t="str">
        <f t="shared" si="38"/>
        <v>pdf</v>
      </c>
      <c r="D2464" s="13" t="s">
        <v>14860</v>
      </c>
      <c r="E2464" s="13" t="s">
        <v>3385</v>
      </c>
      <c r="F2464" s="17" t="s">
        <v>23</v>
      </c>
      <c r="G2464" s="20" t="s">
        <v>1398</v>
      </c>
      <c r="J2464" s="1" t="s">
        <v>17498</v>
      </c>
      <c r="K2464" s="19" t="s">
        <v>22230</v>
      </c>
    </row>
    <row r="2465" spans="1:11" ht="48" x14ac:dyDescent="0.15">
      <c r="A2465" s="12" t="s">
        <v>6232</v>
      </c>
      <c r="B2465" s="17" t="s">
        <v>12298</v>
      </c>
      <c r="C2465" s="18" t="str">
        <f t="shared" si="38"/>
        <v>pdf</v>
      </c>
      <c r="D2465" s="13" t="s">
        <v>14860</v>
      </c>
      <c r="E2465" s="13" t="s">
        <v>3385</v>
      </c>
      <c r="F2465" s="17" t="s">
        <v>5</v>
      </c>
      <c r="G2465" s="20" t="s">
        <v>2118</v>
      </c>
      <c r="J2465" s="1" t="s">
        <v>17499</v>
      </c>
      <c r="K2465" s="19" t="s">
        <v>22230</v>
      </c>
    </row>
    <row r="2466" spans="1:11" ht="36" x14ac:dyDescent="0.15">
      <c r="A2466" s="12" t="s">
        <v>6233</v>
      </c>
      <c r="B2466" s="17" t="s">
        <v>12300</v>
      </c>
      <c r="C2466" s="18" t="str">
        <f t="shared" si="38"/>
        <v>pdf</v>
      </c>
      <c r="D2466" s="13" t="s">
        <v>14862</v>
      </c>
      <c r="E2466" s="13" t="s">
        <v>3383</v>
      </c>
      <c r="F2466" s="17" t="s">
        <v>541</v>
      </c>
      <c r="G2466" s="20" t="s">
        <v>2819</v>
      </c>
      <c r="J2466" s="1" t="s">
        <v>17500</v>
      </c>
      <c r="K2466" s="19" t="s">
        <v>22230</v>
      </c>
    </row>
    <row r="2467" spans="1:11" ht="24" x14ac:dyDescent="0.15">
      <c r="A2467" s="12" t="s">
        <v>6234</v>
      </c>
      <c r="B2467" s="17" t="s">
        <v>12301</v>
      </c>
      <c r="C2467" s="18" t="str">
        <f t="shared" si="38"/>
        <v>pdf</v>
      </c>
      <c r="D2467" s="13" t="s">
        <v>14863</v>
      </c>
      <c r="E2467" s="13" t="s">
        <v>3383</v>
      </c>
      <c r="F2467" s="17" t="s">
        <v>34</v>
      </c>
      <c r="G2467" s="20" t="s">
        <v>1210</v>
      </c>
      <c r="J2467" s="1" t="s">
        <v>17501</v>
      </c>
      <c r="K2467" s="19" t="s">
        <v>22230</v>
      </c>
    </row>
    <row r="2468" spans="1:11" ht="60" x14ac:dyDescent="0.15">
      <c r="A2468" s="12" t="s">
        <v>6235</v>
      </c>
      <c r="B2468" s="17" t="s">
        <v>12302</v>
      </c>
      <c r="C2468" s="18" t="str">
        <f t="shared" si="38"/>
        <v>pdf</v>
      </c>
      <c r="D2468" s="13" t="s">
        <v>14858</v>
      </c>
      <c r="E2468" s="13" t="s">
        <v>3383</v>
      </c>
      <c r="F2468" s="17" t="s">
        <v>14983</v>
      </c>
      <c r="G2468" s="20" t="s">
        <v>395</v>
      </c>
      <c r="J2468" s="1" t="s">
        <v>17502</v>
      </c>
      <c r="K2468" s="19" t="s">
        <v>22230</v>
      </c>
    </row>
    <row r="2469" spans="1:11" ht="36" x14ac:dyDescent="0.15">
      <c r="A2469" s="12" t="s">
        <v>6236</v>
      </c>
      <c r="B2469" s="17" t="s">
        <v>12303</v>
      </c>
      <c r="C2469" s="18" t="str">
        <f t="shared" si="38"/>
        <v>pdf</v>
      </c>
      <c r="D2469" s="13" t="s">
        <v>14845</v>
      </c>
      <c r="E2469" s="13" t="s">
        <v>3383</v>
      </c>
      <c r="F2469" s="17" t="s">
        <v>1039</v>
      </c>
      <c r="G2469" s="20" t="s">
        <v>2255</v>
      </c>
      <c r="J2469" s="1" t="s">
        <v>17503</v>
      </c>
      <c r="K2469" s="19" t="s">
        <v>22230</v>
      </c>
    </row>
    <row r="2470" spans="1:11" ht="36" x14ac:dyDescent="0.15">
      <c r="A2470" s="12" t="s">
        <v>6237</v>
      </c>
      <c r="B2470" s="17" t="s">
        <v>12301</v>
      </c>
      <c r="C2470" s="18" t="str">
        <f t="shared" si="38"/>
        <v>pdf</v>
      </c>
      <c r="D2470" s="13" t="s">
        <v>14845</v>
      </c>
      <c r="E2470" s="13" t="s">
        <v>3384</v>
      </c>
      <c r="F2470" s="17" t="s">
        <v>1039</v>
      </c>
      <c r="G2470" s="20" t="s">
        <v>1210</v>
      </c>
      <c r="J2470" s="1" t="s">
        <v>17504</v>
      </c>
      <c r="K2470" s="19" t="s">
        <v>22230</v>
      </c>
    </row>
    <row r="2471" spans="1:11" ht="60" x14ac:dyDescent="0.15">
      <c r="A2471" s="12" t="s">
        <v>6238</v>
      </c>
      <c r="B2471" s="17" t="s">
        <v>12302</v>
      </c>
      <c r="C2471" s="18" t="str">
        <f t="shared" si="38"/>
        <v>pdf</v>
      </c>
      <c r="D2471" s="13" t="s">
        <v>14858</v>
      </c>
      <c r="E2471" s="13" t="s">
        <v>3385</v>
      </c>
      <c r="F2471" s="17" t="s">
        <v>14983</v>
      </c>
      <c r="G2471" s="20" t="s">
        <v>395</v>
      </c>
      <c r="J2471" s="1" t="s">
        <v>17505</v>
      </c>
      <c r="K2471" s="19" t="s">
        <v>22230</v>
      </c>
    </row>
    <row r="2472" spans="1:11" ht="36" x14ac:dyDescent="0.15">
      <c r="A2472" s="12" t="s">
        <v>6239</v>
      </c>
      <c r="B2472" s="17" t="s">
        <v>12304</v>
      </c>
      <c r="C2472" s="18" t="str">
        <f t="shared" si="38"/>
        <v>pdf</v>
      </c>
      <c r="D2472" s="13" t="s">
        <v>14860</v>
      </c>
      <c r="E2472" s="13" t="s">
        <v>3383</v>
      </c>
      <c r="F2472" s="17" t="s">
        <v>76</v>
      </c>
      <c r="G2472" s="20" t="s">
        <v>2781</v>
      </c>
      <c r="J2472" s="1" t="s">
        <v>17506</v>
      </c>
      <c r="K2472" s="19" t="s">
        <v>22230</v>
      </c>
    </row>
    <row r="2473" spans="1:11" ht="36" x14ac:dyDescent="0.15">
      <c r="A2473" s="12" t="s">
        <v>6240</v>
      </c>
      <c r="B2473" s="17" t="s">
        <v>12305</v>
      </c>
      <c r="C2473" s="18" t="str">
        <f t="shared" si="38"/>
        <v>pdf</v>
      </c>
      <c r="D2473" s="13" t="s">
        <v>14862</v>
      </c>
      <c r="E2473" s="13" t="s">
        <v>3383</v>
      </c>
      <c r="F2473" s="17" t="s">
        <v>1042</v>
      </c>
      <c r="G2473" s="20" t="s">
        <v>1780</v>
      </c>
      <c r="J2473" s="1" t="s">
        <v>17507</v>
      </c>
      <c r="K2473" s="19" t="s">
        <v>22230</v>
      </c>
    </row>
    <row r="2474" spans="1:11" ht="24" x14ac:dyDescent="0.15">
      <c r="A2474" s="12" t="s">
        <v>6241</v>
      </c>
      <c r="B2474" s="17" t="s">
        <v>12301</v>
      </c>
      <c r="C2474" s="18" t="str">
        <f t="shared" si="38"/>
        <v>pdf</v>
      </c>
      <c r="D2474" s="13" t="s">
        <v>14871</v>
      </c>
      <c r="E2474" s="13" t="s">
        <v>3385</v>
      </c>
      <c r="F2474" s="17" t="s">
        <v>1042</v>
      </c>
      <c r="G2474" s="20" t="s">
        <v>1210</v>
      </c>
      <c r="J2474" s="1" t="s">
        <v>17508</v>
      </c>
      <c r="K2474" s="19" t="s">
        <v>22230</v>
      </c>
    </row>
    <row r="2475" spans="1:11" ht="36" x14ac:dyDescent="0.15">
      <c r="A2475" s="12" t="s">
        <v>6242</v>
      </c>
      <c r="B2475" s="17" t="s">
        <v>12305</v>
      </c>
      <c r="C2475" s="18" t="str">
        <f t="shared" si="38"/>
        <v>pdf</v>
      </c>
      <c r="D2475" s="13" t="s">
        <v>14860</v>
      </c>
      <c r="E2475" s="13" t="s">
        <v>3384</v>
      </c>
      <c r="F2475" s="17" t="s">
        <v>46</v>
      </c>
      <c r="G2475" s="20" t="s">
        <v>1780</v>
      </c>
      <c r="J2475" s="1" t="s">
        <v>17509</v>
      </c>
      <c r="K2475" s="19" t="s">
        <v>22230</v>
      </c>
    </row>
    <row r="2476" spans="1:11" ht="48" x14ac:dyDescent="0.15">
      <c r="A2476" s="12" t="s">
        <v>6243</v>
      </c>
      <c r="B2476" s="17" t="s">
        <v>12302</v>
      </c>
      <c r="C2476" s="18" t="str">
        <f t="shared" si="38"/>
        <v>pdf</v>
      </c>
      <c r="D2476" s="13" t="s">
        <v>14858</v>
      </c>
      <c r="E2476" s="13" t="s">
        <v>3384</v>
      </c>
      <c r="F2476" s="17" t="s">
        <v>10</v>
      </c>
      <c r="G2476" s="20" t="s">
        <v>395</v>
      </c>
      <c r="J2476" s="1" t="s">
        <v>17510</v>
      </c>
      <c r="K2476" s="19" t="s">
        <v>22230</v>
      </c>
    </row>
    <row r="2477" spans="1:11" ht="36" x14ac:dyDescent="0.15">
      <c r="A2477" s="12" t="s">
        <v>6244</v>
      </c>
      <c r="B2477" s="17" t="s">
        <v>12306</v>
      </c>
      <c r="C2477" s="18" t="str">
        <f t="shared" si="38"/>
        <v>pdf</v>
      </c>
      <c r="D2477" s="13" t="s">
        <v>14862</v>
      </c>
      <c r="E2477" s="13" t="s">
        <v>3383</v>
      </c>
      <c r="F2477" s="17" t="s">
        <v>23</v>
      </c>
      <c r="G2477" s="20" t="s">
        <v>2787</v>
      </c>
      <c r="J2477" s="1" t="s">
        <v>17511</v>
      </c>
      <c r="K2477" s="19" t="s">
        <v>22230</v>
      </c>
    </row>
    <row r="2478" spans="1:11" ht="36" x14ac:dyDescent="0.15">
      <c r="A2478" s="12" t="s">
        <v>6245</v>
      </c>
      <c r="B2478" s="17" t="s">
        <v>12307</v>
      </c>
      <c r="C2478" s="18" t="str">
        <f t="shared" si="38"/>
        <v>pdf</v>
      </c>
      <c r="D2478" s="13" t="s">
        <v>14847</v>
      </c>
      <c r="E2478" s="13" t="s">
        <v>3383</v>
      </c>
      <c r="F2478" s="17" t="s">
        <v>14</v>
      </c>
      <c r="G2478" s="20" t="s">
        <v>853</v>
      </c>
      <c r="J2478" s="1" t="s">
        <v>17512</v>
      </c>
      <c r="K2478" s="19" t="s">
        <v>22230</v>
      </c>
    </row>
    <row r="2479" spans="1:11" ht="48" x14ac:dyDescent="0.15">
      <c r="A2479" s="12" t="s">
        <v>6246</v>
      </c>
      <c r="B2479" s="17" t="s">
        <v>12308</v>
      </c>
      <c r="C2479" s="18" t="str">
        <f t="shared" si="38"/>
        <v>pdf</v>
      </c>
      <c r="D2479" s="13" t="s">
        <v>14866</v>
      </c>
      <c r="E2479" s="13" t="s">
        <v>3383</v>
      </c>
      <c r="F2479" s="17" t="s">
        <v>5</v>
      </c>
      <c r="G2479" s="20" t="s">
        <v>133</v>
      </c>
      <c r="J2479" s="1" t="s">
        <v>17513</v>
      </c>
      <c r="K2479" s="19" t="s">
        <v>22230</v>
      </c>
    </row>
    <row r="2480" spans="1:11" ht="36" x14ac:dyDescent="0.15">
      <c r="A2480" s="12" t="s">
        <v>6247</v>
      </c>
      <c r="B2480" s="17" t="s">
        <v>12307</v>
      </c>
      <c r="C2480" s="18" t="str">
        <f t="shared" si="38"/>
        <v>pdf</v>
      </c>
      <c r="D2480" s="13" t="s">
        <v>14862</v>
      </c>
      <c r="E2480" s="13" t="s">
        <v>3384</v>
      </c>
      <c r="F2480" s="17" t="s">
        <v>14988</v>
      </c>
      <c r="G2480" s="20" t="s">
        <v>853</v>
      </c>
      <c r="J2480" s="1" t="s">
        <v>17514</v>
      </c>
      <c r="K2480" s="19" t="s">
        <v>22230</v>
      </c>
    </row>
    <row r="2481" spans="1:11" ht="48" x14ac:dyDescent="0.15">
      <c r="A2481" s="12" t="s">
        <v>6248</v>
      </c>
      <c r="B2481" s="17" t="s">
        <v>12308</v>
      </c>
      <c r="C2481" s="18" t="str">
        <f t="shared" si="38"/>
        <v>pdf</v>
      </c>
      <c r="D2481" s="13" t="s">
        <v>14862</v>
      </c>
      <c r="E2481" s="13" t="s">
        <v>3384</v>
      </c>
      <c r="F2481" s="17" t="s">
        <v>5</v>
      </c>
      <c r="G2481" s="20" t="s">
        <v>133</v>
      </c>
      <c r="J2481" s="1" t="s">
        <v>17515</v>
      </c>
      <c r="K2481" s="19" t="s">
        <v>22230</v>
      </c>
    </row>
    <row r="2482" spans="1:11" ht="36" x14ac:dyDescent="0.15">
      <c r="A2482" s="12" t="s">
        <v>6249</v>
      </c>
      <c r="B2482" s="17" t="s">
        <v>12309</v>
      </c>
      <c r="C2482" s="18" t="str">
        <f t="shared" si="38"/>
        <v>pdf</v>
      </c>
      <c r="D2482" s="13" t="s">
        <v>14863</v>
      </c>
      <c r="E2482" s="13" t="s">
        <v>3385</v>
      </c>
      <c r="F2482" s="17" t="s">
        <v>1039</v>
      </c>
      <c r="G2482" s="20" t="s">
        <v>2047</v>
      </c>
      <c r="J2482" s="1" t="s">
        <v>17516</v>
      </c>
      <c r="K2482" s="19" t="s">
        <v>22230</v>
      </c>
    </row>
    <row r="2483" spans="1:11" ht="48" x14ac:dyDescent="0.15">
      <c r="A2483" s="12" t="s">
        <v>6250</v>
      </c>
      <c r="B2483" s="17" t="s">
        <v>12310</v>
      </c>
      <c r="C2483" s="18" t="str">
        <f t="shared" si="38"/>
        <v>pdf</v>
      </c>
      <c r="D2483" s="13" t="s">
        <v>14860</v>
      </c>
      <c r="E2483" s="13" t="s">
        <v>3383</v>
      </c>
      <c r="F2483" s="17" t="s">
        <v>5</v>
      </c>
      <c r="G2483" s="20" t="s">
        <v>2135</v>
      </c>
      <c r="J2483" s="1" t="s">
        <v>17517</v>
      </c>
      <c r="K2483" s="19" t="s">
        <v>22230</v>
      </c>
    </row>
    <row r="2484" spans="1:11" ht="36" x14ac:dyDescent="0.15">
      <c r="A2484" s="12" t="s">
        <v>6251</v>
      </c>
      <c r="B2484" s="17" t="s">
        <v>12309</v>
      </c>
      <c r="C2484" s="18" t="str">
        <f t="shared" si="38"/>
        <v>pdf</v>
      </c>
      <c r="D2484" s="13" t="s">
        <v>14860</v>
      </c>
      <c r="E2484" s="13" t="s">
        <v>3383</v>
      </c>
      <c r="F2484" s="17" t="s">
        <v>14</v>
      </c>
      <c r="G2484" s="20" t="s">
        <v>2047</v>
      </c>
      <c r="J2484" s="1" t="s">
        <v>17518</v>
      </c>
      <c r="K2484" s="19" t="s">
        <v>22230</v>
      </c>
    </row>
    <row r="2485" spans="1:11" ht="36" x14ac:dyDescent="0.15">
      <c r="A2485" s="12" t="s">
        <v>6252</v>
      </c>
      <c r="B2485" s="17" t="s">
        <v>12308</v>
      </c>
      <c r="C2485" s="18" t="str">
        <f t="shared" si="38"/>
        <v>pdf</v>
      </c>
      <c r="D2485" s="13" t="s">
        <v>14860</v>
      </c>
      <c r="E2485" s="13" t="s">
        <v>3386</v>
      </c>
      <c r="F2485" s="17" t="s">
        <v>15004</v>
      </c>
      <c r="G2485" s="20" t="s">
        <v>133</v>
      </c>
      <c r="J2485" s="1" t="s">
        <v>17519</v>
      </c>
      <c r="K2485" s="19" t="s">
        <v>22230</v>
      </c>
    </row>
    <row r="2486" spans="1:11" ht="48" x14ac:dyDescent="0.15">
      <c r="A2486" s="12" t="s">
        <v>6253</v>
      </c>
      <c r="B2486" s="17" t="s">
        <v>12311</v>
      </c>
      <c r="C2486" s="18" t="str">
        <f t="shared" si="38"/>
        <v>pdf</v>
      </c>
      <c r="D2486" s="13" t="s">
        <v>14916</v>
      </c>
      <c r="E2486" s="13" t="s">
        <v>1</v>
      </c>
      <c r="F2486" s="17" t="s">
        <v>5</v>
      </c>
      <c r="G2486" s="20" t="s">
        <v>167</v>
      </c>
      <c r="J2486" s="1" t="s">
        <v>17520</v>
      </c>
      <c r="K2486" s="19" t="s">
        <v>22230</v>
      </c>
    </row>
    <row r="2487" spans="1:11" ht="36" x14ac:dyDescent="0.15">
      <c r="A2487" s="12" t="s">
        <v>6254</v>
      </c>
      <c r="B2487" s="17" t="s">
        <v>12312</v>
      </c>
      <c r="C2487" s="18" t="str">
        <f t="shared" si="38"/>
        <v>pdf</v>
      </c>
      <c r="D2487" s="13" t="s">
        <v>14862</v>
      </c>
      <c r="E2487" s="13" t="s">
        <v>3383</v>
      </c>
      <c r="F2487" s="17" t="s">
        <v>141</v>
      </c>
      <c r="G2487" s="20" t="s">
        <v>2358</v>
      </c>
      <c r="J2487" s="1" t="s">
        <v>17521</v>
      </c>
      <c r="K2487" s="19" t="s">
        <v>22230</v>
      </c>
    </row>
    <row r="2488" spans="1:11" ht="36" x14ac:dyDescent="0.15">
      <c r="A2488" s="12" t="s">
        <v>6255</v>
      </c>
      <c r="B2488" s="17" t="s">
        <v>12313</v>
      </c>
      <c r="C2488" s="18" t="str">
        <f t="shared" si="38"/>
        <v>pdf</v>
      </c>
      <c r="D2488" s="13" t="s">
        <v>14862</v>
      </c>
      <c r="E2488" s="13" t="s">
        <v>3383</v>
      </c>
      <c r="F2488" s="17" t="s">
        <v>23</v>
      </c>
      <c r="G2488" s="20" t="s">
        <v>2786</v>
      </c>
      <c r="J2488" s="1" t="s">
        <v>17522</v>
      </c>
      <c r="K2488" s="19" t="s">
        <v>22230</v>
      </c>
    </row>
    <row r="2489" spans="1:11" ht="48" x14ac:dyDescent="0.15">
      <c r="A2489" s="12" t="s">
        <v>6256</v>
      </c>
      <c r="B2489" s="17" t="s">
        <v>12308</v>
      </c>
      <c r="C2489" s="18" t="str">
        <f t="shared" si="38"/>
        <v>pdf</v>
      </c>
      <c r="D2489" s="13" t="s">
        <v>14904</v>
      </c>
      <c r="E2489" s="13" t="s">
        <v>3385</v>
      </c>
      <c r="F2489" s="17" t="s">
        <v>10</v>
      </c>
      <c r="G2489" s="20" t="s">
        <v>133</v>
      </c>
      <c r="J2489" s="1" t="s">
        <v>17523</v>
      </c>
      <c r="K2489" s="19" t="s">
        <v>22230</v>
      </c>
    </row>
    <row r="2490" spans="1:11" ht="36" x14ac:dyDescent="0.15">
      <c r="A2490" s="12" t="s">
        <v>6257</v>
      </c>
      <c r="B2490" s="17" t="s">
        <v>12314</v>
      </c>
      <c r="C2490" s="18" t="str">
        <f t="shared" si="38"/>
        <v>pdf</v>
      </c>
      <c r="D2490" s="13" t="s">
        <v>14862</v>
      </c>
      <c r="E2490" s="13" t="s">
        <v>3383</v>
      </c>
      <c r="F2490" s="17" t="s">
        <v>23</v>
      </c>
      <c r="G2490" s="20" t="s">
        <v>2357</v>
      </c>
      <c r="J2490" s="1" t="s">
        <v>17524</v>
      </c>
      <c r="K2490" s="19" t="s">
        <v>22230</v>
      </c>
    </row>
    <row r="2491" spans="1:11" ht="24" x14ac:dyDescent="0.15">
      <c r="A2491" s="12" t="s">
        <v>6258</v>
      </c>
      <c r="B2491" s="17" t="s">
        <v>12315</v>
      </c>
      <c r="C2491" s="18" t="str">
        <f t="shared" si="38"/>
        <v>pdf</v>
      </c>
      <c r="D2491" s="13" t="s">
        <v>14861</v>
      </c>
      <c r="E2491" s="13" t="s">
        <v>3385</v>
      </c>
      <c r="F2491" s="17" t="s">
        <v>141</v>
      </c>
      <c r="G2491" s="20" t="s">
        <v>2021</v>
      </c>
      <c r="J2491" s="1" t="s">
        <v>17525</v>
      </c>
      <c r="K2491" s="19" t="s">
        <v>22230</v>
      </c>
    </row>
    <row r="2492" spans="1:11" ht="48" x14ac:dyDescent="0.15">
      <c r="A2492" s="12" t="s">
        <v>6259</v>
      </c>
      <c r="B2492" s="17" t="s">
        <v>12308</v>
      </c>
      <c r="C2492" s="18" t="str">
        <f t="shared" si="38"/>
        <v>pdf</v>
      </c>
      <c r="D2492" s="13" t="s">
        <v>14862</v>
      </c>
      <c r="E2492" s="13" t="s">
        <v>3393</v>
      </c>
      <c r="F2492" s="17" t="s">
        <v>5</v>
      </c>
      <c r="G2492" s="20" t="s">
        <v>133</v>
      </c>
      <c r="J2492" s="1" t="s">
        <v>17526</v>
      </c>
      <c r="K2492" s="19" t="s">
        <v>22230</v>
      </c>
    </row>
    <row r="2493" spans="1:11" ht="24" x14ac:dyDescent="0.15">
      <c r="A2493" s="12" t="s">
        <v>6260</v>
      </c>
      <c r="B2493" s="17" t="s">
        <v>12315</v>
      </c>
      <c r="C2493" s="18" t="str">
        <f t="shared" si="38"/>
        <v>pdf</v>
      </c>
      <c r="D2493" s="13" t="s">
        <v>14861</v>
      </c>
      <c r="E2493" s="13" t="s">
        <v>3384</v>
      </c>
      <c r="F2493" s="17" t="s">
        <v>141</v>
      </c>
      <c r="G2493" s="20" t="s">
        <v>2021</v>
      </c>
      <c r="J2493" s="1" t="s">
        <v>17527</v>
      </c>
      <c r="K2493" s="19" t="s">
        <v>22230</v>
      </c>
    </row>
    <row r="2494" spans="1:11" ht="36" x14ac:dyDescent="0.15">
      <c r="A2494" s="12" t="s">
        <v>6261</v>
      </c>
      <c r="B2494" s="17" t="s">
        <v>12316</v>
      </c>
      <c r="C2494" s="18" t="str">
        <f t="shared" si="38"/>
        <v>pdf</v>
      </c>
      <c r="D2494" s="13" t="s">
        <v>14860</v>
      </c>
      <c r="E2494" s="13" t="s">
        <v>3383</v>
      </c>
      <c r="F2494" s="17" t="s">
        <v>541</v>
      </c>
      <c r="G2494" s="20" t="s">
        <v>1439</v>
      </c>
      <c r="J2494" s="1" t="s">
        <v>17528</v>
      </c>
      <c r="K2494" s="19" t="s">
        <v>22230</v>
      </c>
    </row>
    <row r="2495" spans="1:11" ht="36" x14ac:dyDescent="0.15">
      <c r="A2495" s="12" t="s">
        <v>6262</v>
      </c>
      <c r="B2495" s="17" t="s">
        <v>12308</v>
      </c>
      <c r="C2495" s="18" t="str">
        <f t="shared" si="38"/>
        <v>pdf</v>
      </c>
      <c r="D2495" s="13" t="s">
        <v>14861</v>
      </c>
      <c r="E2495" s="13" t="s">
        <v>3388</v>
      </c>
      <c r="F2495" s="17" t="s">
        <v>1102</v>
      </c>
      <c r="G2495" s="20" t="s">
        <v>133</v>
      </c>
      <c r="J2495" s="1" t="s">
        <v>17529</v>
      </c>
      <c r="K2495" s="19" t="s">
        <v>22230</v>
      </c>
    </row>
    <row r="2496" spans="1:11" ht="36" x14ac:dyDescent="0.15">
      <c r="A2496" s="12" t="s">
        <v>6263</v>
      </c>
      <c r="B2496" s="17" t="s">
        <v>12317</v>
      </c>
      <c r="C2496" s="18" t="str">
        <f t="shared" si="38"/>
        <v>pdf</v>
      </c>
      <c r="D2496" s="13" t="s">
        <v>14860</v>
      </c>
      <c r="E2496" s="13" t="s">
        <v>3384</v>
      </c>
      <c r="F2496" s="17" t="s">
        <v>141</v>
      </c>
      <c r="G2496" s="20" t="s">
        <v>3744</v>
      </c>
      <c r="J2496" s="1" t="s">
        <v>17530</v>
      </c>
      <c r="K2496" s="19" t="s">
        <v>22230</v>
      </c>
    </row>
    <row r="2497" spans="1:11" ht="36" x14ac:dyDescent="0.15">
      <c r="A2497" s="12" t="s">
        <v>6264</v>
      </c>
      <c r="B2497" s="17" t="s">
        <v>12308</v>
      </c>
      <c r="C2497" s="18" t="str">
        <f t="shared" si="38"/>
        <v>pdf</v>
      </c>
      <c r="D2497" s="13" t="s">
        <v>14847</v>
      </c>
      <c r="E2497" s="13" t="s">
        <v>3392</v>
      </c>
      <c r="F2497" s="17" t="s">
        <v>14</v>
      </c>
      <c r="G2497" s="20" t="s">
        <v>133</v>
      </c>
      <c r="J2497" s="1" t="s">
        <v>17531</v>
      </c>
      <c r="K2497" s="19" t="s">
        <v>22230</v>
      </c>
    </row>
    <row r="2498" spans="1:11" ht="36" x14ac:dyDescent="0.15">
      <c r="A2498" s="12" t="s">
        <v>6265</v>
      </c>
      <c r="B2498" s="17" t="s">
        <v>12318</v>
      </c>
      <c r="C2498" s="18" t="str">
        <f t="shared" si="38"/>
        <v>pdf</v>
      </c>
      <c r="D2498" s="13" t="s">
        <v>14870</v>
      </c>
      <c r="E2498" s="13" t="s">
        <v>3383</v>
      </c>
      <c r="F2498" s="17" t="s">
        <v>92</v>
      </c>
      <c r="G2498" s="20" t="s">
        <v>557</v>
      </c>
      <c r="J2498" s="1" t="s">
        <v>17532</v>
      </c>
      <c r="K2498" s="19" t="s">
        <v>22230</v>
      </c>
    </row>
    <row r="2499" spans="1:11" ht="36" x14ac:dyDescent="0.15">
      <c r="A2499" s="12" t="s">
        <v>6266</v>
      </c>
      <c r="B2499" s="17" t="s">
        <v>12319</v>
      </c>
      <c r="C2499" s="18" t="str">
        <f t="shared" si="38"/>
        <v>pdf</v>
      </c>
      <c r="D2499" s="13" t="s">
        <v>14861</v>
      </c>
      <c r="E2499" s="13" t="s">
        <v>3384</v>
      </c>
      <c r="F2499" s="17" t="s">
        <v>23</v>
      </c>
      <c r="G2499" s="20" t="s">
        <v>2152</v>
      </c>
      <c r="J2499" s="1" t="s">
        <v>17533</v>
      </c>
      <c r="K2499" s="19" t="s">
        <v>22230</v>
      </c>
    </row>
    <row r="2500" spans="1:11" ht="36" x14ac:dyDescent="0.15">
      <c r="A2500" s="12" t="s">
        <v>6267</v>
      </c>
      <c r="B2500" s="17" t="s">
        <v>12320</v>
      </c>
      <c r="C2500" s="18" t="str">
        <f t="shared" si="38"/>
        <v>pdf</v>
      </c>
      <c r="D2500" s="13" t="s">
        <v>14862</v>
      </c>
      <c r="E2500" s="13" t="s">
        <v>3383</v>
      </c>
      <c r="F2500" s="17" t="s">
        <v>23</v>
      </c>
      <c r="G2500" s="20" t="s">
        <v>2690</v>
      </c>
      <c r="J2500" s="1" t="s">
        <v>17534</v>
      </c>
      <c r="K2500" s="19" t="s">
        <v>22230</v>
      </c>
    </row>
    <row r="2501" spans="1:11" ht="48" x14ac:dyDescent="0.15">
      <c r="A2501" s="12" t="s">
        <v>6268</v>
      </c>
      <c r="B2501" s="17" t="s">
        <v>12308</v>
      </c>
      <c r="C2501" s="18" t="str">
        <f t="shared" si="38"/>
        <v>pdf</v>
      </c>
      <c r="D2501" s="13" t="s">
        <v>14860</v>
      </c>
      <c r="E2501" s="13" t="s">
        <v>3400</v>
      </c>
      <c r="F2501" s="17" t="s">
        <v>883</v>
      </c>
      <c r="G2501" s="20" t="s">
        <v>133</v>
      </c>
      <c r="J2501" s="1" t="s">
        <v>17535</v>
      </c>
      <c r="K2501" s="19" t="s">
        <v>22230</v>
      </c>
    </row>
    <row r="2502" spans="1:11" ht="36" x14ac:dyDescent="0.15">
      <c r="A2502" s="12" t="s">
        <v>6269</v>
      </c>
      <c r="B2502" s="17" t="s">
        <v>12318</v>
      </c>
      <c r="C2502" s="18" t="str">
        <f t="shared" si="38"/>
        <v>pdf</v>
      </c>
      <c r="D2502" s="13" t="s">
        <v>14844</v>
      </c>
      <c r="E2502" s="13" t="s">
        <v>3385</v>
      </c>
      <c r="F2502" s="17" t="s">
        <v>92</v>
      </c>
      <c r="G2502" s="20" t="s">
        <v>557</v>
      </c>
      <c r="J2502" s="1" t="s">
        <v>17536</v>
      </c>
      <c r="K2502" s="19" t="s">
        <v>22230</v>
      </c>
    </row>
    <row r="2503" spans="1:11" ht="36" x14ac:dyDescent="0.15">
      <c r="A2503" s="12" t="s">
        <v>6270</v>
      </c>
      <c r="B2503" s="17" t="s">
        <v>12321</v>
      </c>
      <c r="C2503" s="18" t="str">
        <f t="shared" si="38"/>
        <v>pdf</v>
      </c>
      <c r="D2503" s="13" t="s">
        <v>14860</v>
      </c>
      <c r="E2503" s="13" t="s">
        <v>3383</v>
      </c>
      <c r="F2503" s="17" t="s">
        <v>18</v>
      </c>
      <c r="G2503" s="20" t="s">
        <v>2906</v>
      </c>
      <c r="J2503" s="1" t="s">
        <v>17537</v>
      </c>
      <c r="K2503" s="19" t="s">
        <v>22230</v>
      </c>
    </row>
    <row r="2504" spans="1:11" ht="36" x14ac:dyDescent="0.15">
      <c r="A2504" s="12" t="s">
        <v>6271</v>
      </c>
      <c r="B2504" s="17" t="s">
        <v>12318</v>
      </c>
      <c r="C2504" s="18" t="str">
        <f t="shared" si="38"/>
        <v>pdf</v>
      </c>
      <c r="D2504" s="13" t="s">
        <v>14847</v>
      </c>
      <c r="E2504" s="13" t="s">
        <v>3384</v>
      </c>
      <c r="F2504" s="17" t="s">
        <v>1060</v>
      </c>
      <c r="G2504" s="20" t="s">
        <v>557</v>
      </c>
      <c r="J2504" s="1" t="s">
        <v>17538</v>
      </c>
      <c r="K2504" s="19" t="s">
        <v>22230</v>
      </c>
    </row>
    <row r="2505" spans="1:11" ht="24" x14ac:dyDescent="0.15">
      <c r="A2505" s="12" t="s">
        <v>6272</v>
      </c>
      <c r="B2505" s="17" t="s">
        <v>12322</v>
      </c>
      <c r="C2505" s="18" t="str">
        <f t="shared" si="38"/>
        <v>pdf</v>
      </c>
      <c r="D2505" s="13" t="s">
        <v>14862</v>
      </c>
      <c r="E2505" s="13" t="s">
        <v>3385</v>
      </c>
      <c r="F2505" s="17" t="s">
        <v>141</v>
      </c>
      <c r="G2505" s="20" t="s">
        <v>2369</v>
      </c>
      <c r="J2505" s="1" t="s">
        <v>17539</v>
      </c>
      <c r="K2505" s="19" t="s">
        <v>22230</v>
      </c>
    </row>
    <row r="2506" spans="1:11" ht="36" x14ac:dyDescent="0.15">
      <c r="A2506" s="12" t="s">
        <v>6273</v>
      </c>
      <c r="B2506" s="17" t="s">
        <v>12319</v>
      </c>
      <c r="C2506" s="18" t="str">
        <f t="shared" si="38"/>
        <v>pdf</v>
      </c>
      <c r="D2506" s="13" t="s">
        <v>14860</v>
      </c>
      <c r="E2506" s="13" t="s">
        <v>3385</v>
      </c>
      <c r="F2506" s="17" t="s">
        <v>541</v>
      </c>
      <c r="G2506" s="20" t="s">
        <v>2152</v>
      </c>
      <c r="J2506" s="1" t="s">
        <v>17540</v>
      </c>
      <c r="K2506" s="19" t="s">
        <v>22230</v>
      </c>
    </row>
    <row r="2507" spans="1:11" ht="24" x14ac:dyDescent="0.15">
      <c r="A2507" s="12" t="s">
        <v>6274</v>
      </c>
      <c r="B2507" s="17" t="s">
        <v>12323</v>
      </c>
      <c r="C2507" s="18" t="str">
        <f t="shared" ref="C2507:C2570" si="39">HYPERLINK(J2507,"pdf")</f>
        <v>pdf</v>
      </c>
      <c r="D2507" s="13" t="s">
        <v>14863</v>
      </c>
      <c r="E2507" s="13" t="s">
        <v>3383</v>
      </c>
      <c r="F2507" s="17" t="s">
        <v>1042</v>
      </c>
      <c r="G2507" s="20" t="s">
        <v>2009</v>
      </c>
      <c r="J2507" s="1" t="s">
        <v>17541</v>
      </c>
      <c r="K2507" s="19" t="s">
        <v>22230</v>
      </c>
    </row>
    <row r="2508" spans="1:11" ht="36" x14ac:dyDescent="0.15">
      <c r="A2508" s="12" t="s">
        <v>6275</v>
      </c>
      <c r="B2508" s="17" t="s">
        <v>12324</v>
      </c>
      <c r="C2508" s="18" t="str">
        <f t="shared" si="39"/>
        <v>pdf</v>
      </c>
      <c r="D2508" s="13" t="s">
        <v>14862</v>
      </c>
      <c r="E2508" s="13" t="s">
        <v>3383</v>
      </c>
      <c r="F2508" s="17" t="s">
        <v>23</v>
      </c>
      <c r="G2508" s="20" t="s">
        <v>672</v>
      </c>
      <c r="J2508" s="1" t="s">
        <v>17542</v>
      </c>
      <c r="K2508" s="19" t="s">
        <v>22230</v>
      </c>
    </row>
    <row r="2509" spans="1:11" ht="48" x14ac:dyDescent="0.15">
      <c r="A2509" s="12" t="s">
        <v>6276</v>
      </c>
      <c r="B2509" s="17" t="s">
        <v>12325</v>
      </c>
      <c r="C2509" s="18" t="str">
        <f t="shared" si="39"/>
        <v>pdf</v>
      </c>
      <c r="D2509" s="13" t="s">
        <v>14845</v>
      </c>
      <c r="E2509" s="13" t="s">
        <v>3385</v>
      </c>
      <c r="F2509" s="17" t="s">
        <v>5</v>
      </c>
      <c r="G2509" s="20" t="s">
        <v>740</v>
      </c>
      <c r="J2509" s="1" t="s">
        <v>17543</v>
      </c>
      <c r="K2509" s="19" t="s">
        <v>22230</v>
      </c>
    </row>
    <row r="2510" spans="1:11" ht="36" x14ac:dyDescent="0.15">
      <c r="A2510" s="12" t="s">
        <v>6277</v>
      </c>
      <c r="B2510" s="17" t="s">
        <v>12326</v>
      </c>
      <c r="C2510" s="18" t="str">
        <f t="shared" si="39"/>
        <v>pdf</v>
      </c>
      <c r="D2510" s="13" t="s">
        <v>14860</v>
      </c>
      <c r="E2510" s="13" t="s">
        <v>3383</v>
      </c>
      <c r="F2510" s="17" t="s">
        <v>541</v>
      </c>
      <c r="G2510" s="20" t="s">
        <v>3635</v>
      </c>
      <c r="J2510" s="1" t="s">
        <v>17544</v>
      </c>
      <c r="K2510" s="19" t="s">
        <v>22230</v>
      </c>
    </row>
    <row r="2511" spans="1:11" ht="48" x14ac:dyDescent="0.15">
      <c r="A2511" s="12" t="s">
        <v>6278</v>
      </c>
      <c r="B2511" s="17" t="s">
        <v>12325</v>
      </c>
      <c r="C2511" s="18" t="str">
        <f t="shared" si="39"/>
        <v>pdf</v>
      </c>
      <c r="D2511" s="13" t="s">
        <v>14917</v>
      </c>
      <c r="E2511" s="13" t="s">
        <v>3383</v>
      </c>
      <c r="F2511" s="17" t="s">
        <v>5</v>
      </c>
      <c r="G2511" s="20" t="s">
        <v>740</v>
      </c>
      <c r="J2511" s="1" t="s">
        <v>17545</v>
      </c>
      <c r="K2511" s="19" t="s">
        <v>22230</v>
      </c>
    </row>
    <row r="2512" spans="1:11" ht="36" x14ac:dyDescent="0.15">
      <c r="A2512" s="12" t="s">
        <v>6279</v>
      </c>
      <c r="B2512" s="17" t="s">
        <v>12327</v>
      </c>
      <c r="C2512" s="18" t="str">
        <f t="shared" si="39"/>
        <v>pdf</v>
      </c>
      <c r="D2512" s="13" t="s">
        <v>14886</v>
      </c>
      <c r="E2512" s="13" t="s">
        <v>3383</v>
      </c>
      <c r="F2512" s="17" t="s">
        <v>14</v>
      </c>
      <c r="G2512" s="20" t="s">
        <v>284</v>
      </c>
      <c r="J2512" s="1" t="s">
        <v>17546</v>
      </c>
      <c r="K2512" s="19" t="s">
        <v>22230</v>
      </c>
    </row>
    <row r="2513" spans="1:11" ht="36" x14ac:dyDescent="0.15">
      <c r="A2513" s="12" t="s">
        <v>6280</v>
      </c>
      <c r="B2513" s="17" t="s">
        <v>12328</v>
      </c>
      <c r="C2513" s="18" t="str">
        <f t="shared" si="39"/>
        <v>pdf</v>
      </c>
      <c r="D2513" s="13" t="s">
        <v>14860</v>
      </c>
      <c r="E2513" s="13" t="s">
        <v>3383</v>
      </c>
      <c r="F2513" s="17" t="s">
        <v>48</v>
      </c>
      <c r="G2513" s="20" t="s">
        <v>1498</v>
      </c>
      <c r="J2513" s="1" t="s">
        <v>17547</v>
      </c>
      <c r="K2513" s="19" t="s">
        <v>22230</v>
      </c>
    </row>
    <row r="2514" spans="1:11" ht="36" x14ac:dyDescent="0.15">
      <c r="A2514" s="12" t="s">
        <v>6281</v>
      </c>
      <c r="B2514" s="17" t="s">
        <v>12327</v>
      </c>
      <c r="C2514" s="18" t="str">
        <f t="shared" si="39"/>
        <v>pdf</v>
      </c>
      <c r="D2514" s="13" t="s">
        <v>14844</v>
      </c>
      <c r="E2514" s="13" t="s">
        <v>3385</v>
      </c>
      <c r="F2514" s="17" t="s">
        <v>1490</v>
      </c>
      <c r="G2514" s="20" t="s">
        <v>284</v>
      </c>
      <c r="J2514" s="1" t="s">
        <v>17548</v>
      </c>
      <c r="K2514" s="19" t="s">
        <v>22230</v>
      </c>
    </row>
    <row r="2515" spans="1:11" ht="36" x14ac:dyDescent="0.15">
      <c r="A2515" s="12" t="s">
        <v>6282</v>
      </c>
      <c r="B2515" s="17" t="s">
        <v>12328</v>
      </c>
      <c r="C2515" s="18" t="str">
        <f t="shared" si="39"/>
        <v>pdf</v>
      </c>
      <c r="D2515" s="13" t="s">
        <v>14862</v>
      </c>
      <c r="E2515" s="13" t="s">
        <v>3384</v>
      </c>
      <c r="F2515" s="17" t="s">
        <v>99</v>
      </c>
      <c r="G2515" s="20" t="s">
        <v>1498</v>
      </c>
      <c r="J2515" s="1" t="s">
        <v>17549</v>
      </c>
      <c r="K2515" s="19" t="s">
        <v>22230</v>
      </c>
    </row>
    <row r="2516" spans="1:11" ht="36" x14ac:dyDescent="0.15">
      <c r="A2516" s="12" t="s">
        <v>6283</v>
      </c>
      <c r="B2516" s="17" t="s">
        <v>12329</v>
      </c>
      <c r="C2516" s="18" t="str">
        <f t="shared" si="39"/>
        <v>pdf</v>
      </c>
      <c r="D2516" s="13" t="s">
        <v>14862</v>
      </c>
      <c r="E2516" s="13" t="s">
        <v>3383</v>
      </c>
      <c r="F2516" s="17" t="s">
        <v>23</v>
      </c>
      <c r="G2516" s="20" t="s">
        <v>2785</v>
      </c>
      <c r="J2516" s="1" t="s">
        <v>17550</v>
      </c>
      <c r="K2516" s="19" t="s">
        <v>22230</v>
      </c>
    </row>
    <row r="2517" spans="1:11" ht="36" x14ac:dyDescent="0.15">
      <c r="A2517" s="12" t="s">
        <v>6284</v>
      </c>
      <c r="B2517" s="17" t="s">
        <v>12330</v>
      </c>
      <c r="C2517" s="18" t="str">
        <f t="shared" si="39"/>
        <v>pdf</v>
      </c>
      <c r="D2517" s="13" t="s">
        <v>14844</v>
      </c>
      <c r="E2517" s="13" t="s">
        <v>3383</v>
      </c>
      <c r="F2517" s="17" t="s">
        <v>1039</v>
      </c>
      <c r="G2517" s="20" t="s">
        <v>431</v>
      </c>
      <c r="J2517" s="1" t="s">
        <v>17551</v>
      </c>
      <c r="K2517" s="19" t="s">
        <v>22230</v>
      </c>
    </row>
    <row r="2518" spans="1:11" ht="36" x14ac:dyDescent="0.15">
      <c r="A2518" s="12" t="s">
        <v>6285</v>
      </c>
      <c r="B2518" s="17" t="s">
        <v>12331</v>
      </c>
      <c r="C2518" s="18" t="str">
        <f t="shared" si="39"/>
        <v>pdf</v>
      </c>
      <c r="D2518" s="13" t="s">
        <v>14847</v>
      </c>
      <c r="E2518" s="13" t="s">
        <v>3383</v>
      </c>
      <c r="F2518" s="17" t="s">
        <v>1042</v>
      </c>
      <c r="G2518" s="20" t="s">
        <v>1318</v>
      </c>
      <c r="J2518" s="1" t="s">
        <v>17552</v>
      </c>
      <c r="K2518" s="19" t="s">
        <v>22230</v>
      </c>
    </row>
    <row r="2519" spans="1:11" ht="48" x14ac:dyDescent="0.15">
      <c r="A2519" s="12" t="s">
        <v>6286</v>
      </c>
      <c r="B2519" s="17" t="s">
        <v>12330</v>
      </c>
      <c r="C2519" s="18" t="str">
        <f t="shared" si="39"/>
        <v>pdf</v>
      </c>
      <c r="D2519" s="13" t="s">
        <v>14863</v>
      </c>
      <c r="E2519" s="13" t="s">
        <v>3385</v>
      </c>
      <c r="F2519" s="17" t="s">
        <v>883</v>
      </c>
      <c r="G2519" s="20" t="s">
        <v>431</v>
      </c>
      <c r="J2519" s="1" t="s">
        <v>17553</v>
      </c>
      <c r="K2519" s="19" t="s">
        <v>22230</v>
      </c>
    </row>
    <row r="2520" spans="1:11" ht="36" x14ac:dyDescent="0.15">
      <c r="A2520" s="12" t="s">
        <v>6287</v>
      </c>
      <c r="B2520" s="17" t="s">
        <v>12332</v>
      </c>
      <c r="C2520" s="18" t="str">
        <f t="shared" si="39"/>
        <v>pdf</v>
      </c>
      <c r="D2520" s="13" t="s">
        <v>14866</v>
      </c>
      <c r="E2520" s="13" t="s">
        <v>3383</v>
      </c>
      <c r="F2520" s="17" t="s">
        <v>99</v>
      </c>
      <c r="G2520" s="20" t="s">
        <v>2039</v>
      </c>
      <c r="J2520" s="1" t="s">
        <v>17554</v>
      </c>
      <c r="K2520" s="19" t="s">
        <v>22230</v>
      </c>
    </row>
    <row r="2521" spans="1:11" ht="36" x14ac:dyDescent="0.15">
      <c r="A2521" s="12" t="s">
        <v>6288</v>
      </c>
      <c r="B2521" s="17" t="s">
        <v>12331</v>
      </c>
      <c r="C2521" s="18" t="str">
        <f t="shared" si="39"/>
        <v>pdf</v>
      </c>
      <c r="D2521" s="13" t="s">
        <v>14863</v>
      </c>
      <c r="E2521" s="13" t="s">
        <v>3385</v>
      </c>
      <c r="F2521" s="17" t="s">
        <v>46</v>
      </c>
      <c r="G2521" s="20" t="s">
        <v>1318</v>
      </c>
      <c r="J2521" s="1" t="s">
        <v>17555</v>
      </c>
      <c r="K2521" s="19" t="s">
        <v>22230</v>
      </c>
    </row>
    <row r="2522" spans="1:11" ht="36" x14ac:dyDescent="0.15">
      <c r="A2522" s="12" t="s">
        <v>6289</v>
      </c>
      <c r="B2522" s="17" t="s">
        <v>12332</v>
      </c>
      <c r="C2522" s="18" t="str">
        <f t="shared" si="39"/>
        <v>pdf</v>
      </c>
      <c r="D2522" s="13" t="s">
        <v>14862</v>
      </c>
      <c r="E2522" s="13" t="s">
        <v>3384</v>
      </c>
      <c r="F2522" s="17" t="s">
        <v>23</v>
      </c>
      <c r="G2522" s="20" t="s">
        <v>2039</v>
      </c>
      <c r="J2522" s="1" t="s">
        <v>17556</v>
      </c>
      <c r="K2522" s="19" t="s">
        <v>22230</v>
      </c>
    </row>
    <row r="2523" spans="1:11" ht="36" x14ac:dyDescent="0.15">
      <c r="A2523" s="12" t="s">
        <v>6290</v>
      </c>
      <c r="B2523" s="17" t="s">
        <v>12333</v>
      </c>
      <c r="C2523" s="18" t="str">
        <f t="shared" si="39"/>
        <v>pdf</v>
      </c>
      <c r="D2523" s="13" t="s">
        <v>14844</v>
      </c>
      <c r="E2523" s="13" t="s">
        <v>3383</v>
      </c>
      <c r="F2523" s="17" t="s">
        <v>1039</v>
      </c>
      <c r="G2523" s="20" t="s">
        <v>3032</v>
      </c>
      <c r="J2523" s="1" t="s">
        <v>17557</v>
      </c>
      <c r="K2523" s="19" t="s">
        <v>22230</v>
      </c>
    </row>
    <row r="2524" spans="1:11" ht="48" x14ac:dyDescent="0.15">
      <c r="A2524" s="12" t="s">
        <v>6291</v>
      </c>
      <c r="B2524" s="17" t="s">
        <v>12334</v>
      </c>
      <c r="C2524" s="18" t="str">
        <f t="shared" si="39"/>
        <v>pdf</v>
      </c>
      <c r="D2524" s="13" t="s">
        <v>14845</v>
      </c>
      <c r="E2524" s="13" t="s">
        <v>3383</v>
      </c>
      <c r="F2524" s="17" t="s">
        <v>5</v>
      </c>
      <c r="G2524" s="20" t="s">
        <v>1209</v>
      </c>
      <c r="J2524" s="1" t="s">
        <v>17558</v>
      </c>
      <c r="K2524" s="19" t="s">
        <v>22230</v>
      </c>
    </row>
    <row r="2525" spans="1:11" ht="48" x14ac:dyDescent="0.15">
      <c r="A2525" s="12" t="s">
        <v>6292</v>
      </c>
      <c r="B2525" s="17" t="s">
        <v>12335</v>
      </c>
      <c r="C2525" s="18" t="str">
        <f t="shared" si="39"/>
        <v>pdf</v>
      </c>
      <c r="D2525" s="13" t="s">
        <v>14862</v>
      </c>
      <c r="E2525" s="13" t="s">
        <v>3383</v>
      </c>
      <c r="F2525" s="17" t="s">
        <v>5</v>
      </c>
      <c r="G2525" s="20" t="s">
        <v>3280</v>
      </c>
      <c r="J2525" s="1" t="s">
        <v>17559</v>
      </c>
      <c r="K2525" s="19" t="s">
        <v>22230</v>
      </c>
    </row>
    <row r="2526" spans="1:11" ht="36" x14ac:dyDescent="0.15">
      <c r="A2526" s="12" t="s">
        <v>6293</v>
      </c>
      <c r="B2526" s="17" t="s">
        <v>12336</v>
      </c>
      <c r="C2526" s="18" t="str">
        <f t="shared" si="39"/>
        <v>pdf</v>
      </c>
      <c r="D2526" s="13" t="s">
        <v>14844</v>
      </c>
      <c r="E2526" s="13" t="s">
        <v>3383</v>
      </c>
      <c r="F2526" s="17" t="s">
        <v>1039</v>
      </c>
      <c r="G2526" s="20" t="s">
        <v>382</v>
      </c>
      <c r="J2526" s="1" t="s">
        <v>17560</v>
      </c>
      <c r="K2526" s="19" t="s">
        <v>22230</v>
      </c>
    </row>
    <row r="2527" spans="1:11" ht="36" x14ac:dyDescent="0.15">
      <c r="A2527" s="12" t="s">
        <v>6294</v>
      </c>
      <c r="B2527" s="17" t="s">
        <v>12337</v>
      </c>
      <c r="C2527" s="18" t="str">
        <f t="shared" si="39"/>
        <v>pdf</v>
      </c>
      <c r="D2527" s="13" t="s">
        <v>14914</v>
      </c>
      <c r="E2527" s="13" t="s">
        <v>3383</v>
      </c>
      <c r="F2527" s="17" t="s">
        <v>14</v>
      </c>
      <c r="G2527" s="20" t="s">
        <v>1710</v>
      </c>
      <c r="J2527" s="1" t="s">
        <v>17561</v>
      </c>
      <c r="K2527" s="19" t="s">
        <v>22230</v>
      </c>
    </row>
    <row r="2528" spans="1:11" ht="48" x14ac:dyDescent="0.15">
      <c r="A2528" s="12" t="s">
        <v>6295</v>
      </c>
      <c r="B2528" s="17" t="s">
        <v>12336</v>
      </c>
      <c r="C2528" s="18" t="str">
        <f t="shared" si="39"/>
        <v>pdf</v>
      </c>
      <c r="D2528" s="13" t="s">
        <v>14844</v>
      </c>
      <c r="E2528" s="13" t="s">
        <v>3384</v>
      </c>
      <c r="F2528" s="17" t="s">
        <v>883</v>
      </c>
      <c r="G2528" s="20" t="s">
        <v>382</v>
      </c>
      <c r="J2528" s="1" t="s">
        <v>17562</v>
      </c>
      <c r="K2528" s="19" t="s">
        <v>22230</v>
      </c>
    </row>
    <row r="2529" spans="1:11" ht="36" x14ac:dyDescent="0.15">
      <c r="A2529" s="12" t="s">
        <v>6296</v>
      </c>
      <c r="B2529" s="17" t="s">
        <v>12338</v>
      </c>
      <c r="C2529" s="18" t="str">
        <f t="shared" si="39"/>
        <v>pdf</v>
      </c>
      <c r="D2529" s="13" t="s">
        <v>14860</v>
      </c>
      <c r="E2529" s="13" t="s">
        <v>3383</v>
      </c>
      <c r="F2529" s="17" t="s">
        <v>23</v>
      </c>
      <c r="G2529" s="20" t="s">
        <v>375</v>
      </c>
      <c r="J2529" s="1" t="s">
        <v>17563</v>
      </c>
      <c r="K2529" s="19" t="s">
        <v>22230</v>
      </c>
    </row>
    <row r="2530" spans="1:11" ht="36" x14ac:dyDescent="0.15">
      <c r="A2530" s="12" t="s">
        <v>6297</v>
      </c>
      <c r="B2530" s="17" t="s">
        <v>12339</v>
      </c>
      <c r="C2530" s="18" t="str">
        <f t="shared" si="39"/>
        <v>pdf</v>
      </c>
      <c r="D2530" s="13" t="s">
        <v>14847</v>
      </c>
      <c r="E2530" s="13" t="s">
        <v>3383</v>
      </c>
      <c r="F2530" s="17" t="s">
        <v>76</v>
      </c>
      <c r="G2530" s="20" t="s">
        <v>1800</v>
      </c>
      <c r="J2530" s="1" t="s">
        <v>17564</v>
      </c>
      <c r="K2530" s="19" t="s">
        <v>22230</v>
      </c>
    </row>
    <row r="2531" spans="1:11" ht="36" x14ac:dyDescent="0.15">
      <c r="A2531" s="12" t="s">
        <v>6298</v>
      </c>
      <c r="B2531" s="17" t="s">
        <v>12340</v>
      </c>
      <c r="C2531" s="18" t="str">
        <f t="shared" si="39"/>
        <v>pdf</v>
      </c>
      <c r="D2531" s="13" t="s">
        <v>14860</v>
      </c>
      <c r="E2531" s="13" t="s">
        <v>3383</v>
      </c>
      <c r="F2531" s="17" t="s">
        <v>541</v>
      </c>
      <c r="G2531" s="20" t="s">
        <v>1251</v>
      </c>
      <c r="J2531" s="1" t="s">
        <v>17565</v>
      </c>
      <c r="K2531" s="19" t="s">
        <v>22230</v>
      </c>
    </row>
    <row r="2532" spans="1:11" ht="36" x14ac:dyDescent="0.15">
      <c r="A2532" s="12" t="s">
        <v>6299</v>
      </c>
      <c r="B2532" s="17" t="s">
        <v>12336</v>
      </c>
      <c r="C2532" s="18" t="str">
        <f t="shared" si="39"/>
        <v>pdf</v>
      </c>
      <c r="D2532" s="13" t="s">
        <v>14844</v>
      </c>
      <c r="E2532" s="13" t="s">
        <v>3385</v>
      </c>
      <c r="F2532" s="17" t="s">
        <v>46</v>
      </c>
      <c r="G2532" s="20" t="s">
        <v>382</v>
      </c>
      <c r="J2532" s="1" t="s">
        <v>17566</v>
      </c>
      <c r="K2532" s="19" t="s">
        <v>22230</v>
      </c>
    </row>
    <row r="2533" spans="1:11" ht="48" x14ac:dyDescent="0.15">
      <c r="A2533" s="12" t="s">
        <v>6300</v>
      </c>
      <c r="B2533" s="17" t="s">
        <v>12341</v>
      </c>
      <c r="C2533" s="18" t="str">
        <f t="shared" si="39"/>
        <v>pdf</v>
      </c>
      <c r="D2533" s="13" t="s">
        <v>14844</v>
      </c>
      <c r="E2533" s="13" t="s">
        <v>3383</v>
      </c>
      <c r="F2533" s="17" t="s">
        <v>5</v>
      </c>
      <c r="G2533" s="20" t="s">
        <v>2058</v>
      </c>
      <c r="J2533" s="1" t="s">
        <v>17567</v>
      </c>
      <c r="K2533" s="19" t="s">
        <v>22230</v>
      </c>
    </row>
    <row r="2534" spans="1:11" ht="24" x14ac:dyDescent="0.15">
      <c r="A2534" s="12" t="s">
        <v>6301</v>
      </c>
      <c r="B2534" s="17" t="s">
        <v>12342</v>
      </c>
      <c r="C2534" s="18" t="str">
        <f t="shared" si="39"/>
        <v>pdf</v>
      </c>
      <c r="D2534" s="13" t="s">
        <v>14862</v>
      </c>
      <c r="E2534" s="13" t="s">
        <v>3384</v>
      </c>
      <c r="F2534" s="17" t="s">
        <v>1042</v>
      </c>
      <c r="G2534" s="20" t="s">
        <v>2701</v>
      </c>
      <c r="J2534" s="1" t="s">
        <v>17568</v>
      </c>
      <c r="K2534" s="19" t="s">
        <v>22230</v>
      </c>
    </row>
    <row r="2535" spans="1:11" ht="36" x14ac:dyDescent="0.15">
      <c r="A2535" s="12" t="s">
        <v>6302</v>
      </c>
      <c r="B2535" s="17" t="s">
        <v>12343</v>
      </c>
      <c r="C2535" s="18" t="str">
        <f t="shared" si="39"/>
        <v>pdf</v>
      </c>
      <c r="D2535" s="13" t="s">
        <v>14860</v>
      </c>
      <c r="E2535" s="13" t="s">
        <v>3383</v>
      </c>
      <c r="F2535" s="17" t="s">
        <v>46</v>
      </c>
      <c r="G2535" s="20" t="s">
        <v>1599</v>
      </c>
      <c r="J2535" s="1" t="s">
        <v>17569</v>
      </c>
      <c r="K2535" s="19" t="s">
        <v>22230</v>
      </c>
    </row>
    <row r="2536" spans="1:11" ht="36" x14ac:dyDescent="0.15">
      <c r="A2536" s="12" t="s">
        <v>6303</v>
      </c>
      <c r="B2536" s="17" t="s">
        <v>12344</v>
      </c>
      <c r="C2536" s="18" t="str">
        <f t="shared" si="39"/>
        <v>pdf</v>
      </c>
      <c r="D2536" s="13" t="s">
        <v>14860</v>
      </c>
      <c r="E2536" s="13" t="s">
        <v>3383</v>
      </c>
      <c r="F2536" s="17" t="s">
        <v>76</v>
      </c>
      <c r="G2536" s="20" t="s">
        <v>470</v>
      </c>
      <c r="J2536" s="1" t="s">
        <v>17570</v>
      </c>
      <c r="K2536" s="19" t="s">
        <v>22230</v>
      </c>
    </row>
    <row r="2537" spans="1:11" ht="36" x14ac:dyDescent="0.15">
      <c r="A2537" s="12" t="s">
        <v>6304</v>
      </c>
      <c r="B2537" s="17" t="s">
        <v>12345</v>
      </c>
      <c r="C2537" s="18" t="str">
        <f t="shared" si="39"/>
        <v>pdf</v>
      </c>
      <c r="D2537" s="13" t="s">
        <v>14860</v>
      </c>
      <c r="E2537" s="13" t="s">
        <v>3383</v>
      </c>
      <c r="F2537" s="17" t="s">
        <v>23</v>
      </c>
      <c r="G2537" s="20" t="s">
        <v>3258</v>
      </c>
      <c r="J2537" s="1" t="s">
        <v>17571</v>
      </c>
      <c r="K2537" s="19" t="s">
        <v>22230</v>
      </c>
    </row>
    <row r="2538" spans="1:11" ht="36" x14ac:dyDescent="0.15">
      <c r="A2538" s="12" t="s">
        <v>6305</v>
      </c>
      <c r="B2538" s="17" t="s">
        <v>12342</v>
      </c>
      <c r="C2538" s="18" t="str">
        <f t="shared" si="39"/>
        <v>pdf</v>
      </c>
      <c r="D2538" s="13" t="s">
        <v>14844</v>
      </c>
      <c r="E2538" s="13" t="s">
        <v>3383</v>
      </c>
      <c r="F2538" s="17" t="s">
        <v>1039</v>
      </c>
      <c r="G2538" s="20" t="s">
        <v>2701</v>
      </c>
      <c r="J2538" s="1" t="s">
        <v>17572</v>
      </c>
      <c r="K2538" s="19" t="s">
        <v>22230</v>
      </c>
    </row>
    <row r="2539" spans="1:11" ht="24" x14ac:dyDescent="0.15">
      <c r="A2539" s="12" t="s">
        <v>6306</v>
      </c>
      <c r="B2539" s="17" t="s">
        <v>12346</v>
      </c>
      <c r="C2539" s="18" t="str">
        <f t="shared" si="39"/>
        <v>pdf</v>
      </c>
      <c r="D2539" s="13" t="s">
        <v>14918</v>
      </c>
      <c r="E2539" s="13" t="s">
        <v>3383</v>
      </c>
      <c r="F2539" s="17" t="s">
        <v>16</v>
      </c>
      <c r="G2539" s="20" t="s">
        <v>2235</v>
      </c>
      <c r="J2539" s="1" t="s">
        <v>17573</v>
      </c>
      <c r="K2539" s="19" t="s">
        <v>22230</v>
      </c>
    </row>
    <row r="2540" spans="1:11" ht="36" x14ac:dyDescent="0.15">
      <c r="A2540" s="12" t="s">
        <v>6307</v>
      </c>
      <c r="B2540" s="17" t="s">
        <v>12347</v>
      </c>
      <c r="C2540" s="18" t="str">
        <f t="shared" si="39"/>
        <v>pdf</v>
      </c>
      <c r="D2540" s="13" t="s">
        <v>14860</v>
      </c>
      <c r="E2540" s="13" t="s">
        <v>3383</v>
      </c>
      <c r="F2540" s="17" t="s">
        <v>541</v>
      </c>
      <c r="G2540" s="20" t="s">
        <v>1425</v>
      </c>
      <c r="J2540" s="1" t="s">
        <v>17574</v>
      </c>
      <c r="K2540" s="19" t="s">
        <v>22230</v>
      </c>
    </row>
    <row r="2541" spans="1:11" ht="36" x14ac:dyDescent="0.15">
      <c r="A2541" s="12" t="s">
        <v>6308</v>
      </c>
      <c r="B2541" s="17" t="s">
        <v>12344</v>
      </c>
      <c r="C2541" s="18" t="str">
        <f t="shared" si="39"/>
        <v>pdf</v>
      </c>
      <c r="D2541" s="13" t="s">
        <v>14860</v>
      </c>
      <c r="E2541" s="13" t="s">
        <v>3385</v>
      </c>
      <c r="F2541" s="17" t="s">
        <v>141</v>
      </c>
      <c r="G2541" s="20" t="s">
        <v>470</v>
      </c>
      <c r="J2541" s="1" t="s">
        <v>17575</v>
      </c>
      <c r="K2541" s="19" t="s">
        <v>22230</v>
      </c>
    </row>
    <row r="2542" spans="1:11" ht="48" x14ac:dyDescent="0.15">
      <c r="A2542" s="12" t="s">
        <v>6309</v>
      </c>
      <c r="B2542" s="17" t="s">
        <v>12348</v>
      </c>
      <c r="C2542" s="18" t="str">
        <f t="shared" si="39"/>
        <v>pdf</v>
      </c>
      <c r="D2542" s="13" t="s">
        <v>14860</v>
      </c>
      <c r="E2542" s="13" t="s">
        <v>3385</v>
      </c>
      <c r="F2542" s="17" t="s">
        <v>10</v>
      </c>
      <c r="G2542" s="20" t="s">
        <v>1314</v>
      </c>
      <c r="J2542" s="1" t="s">
        <v>17576</v>
      </c>
      <c r="K2542" s="19" t="s">
        <v>22230</v>
      </c>
    </row>
    <row r="2543" spans="1:11" ht="48" x14ac:dyDescent="0.15">
      <c r="A2543" s="12" t="s">
        <v>6310</v>
      </c>
      <c r="B2543" s="17" t="s">
        <v>12346</v>
      </c>
      <c r="C2543" s="18" t="str">
        <f t="shared" si="39"/>
        <v>pdf</v>
      </c>
      <c r="D2543" s="13" t="s">
        <v>14844</v>
      </c>
      <c r="E2543" s="13" t="s">
        <v>3384</v>
      </c>
      <c r="F2543" s="17" t="s">
        <v>5</v>
      </c>
      <c r="G2543" s="20" t="s">
        <v>2235</v>
      </c>
      <c r="J2543" s="1" t="s">
        <v>17577</v>
      </c>
      <c r="K2543" s="19" t="s">
        <v>22230</v>
      </c>
    </row>
    <row r="2544" spans="1:11" ht="24" x14ac:dyDescent="0.15">
      <c r="A2544" s="12" t="s">
        <v>6311</v>
      </c>
      <c r="B2544" s="17" t="s">
        <v>12346</v>
      </c>
      <c r="C2544" s="18" t="str">
        <f t="shared" si="39"/>
        <v>pdf</v>
      </c>
      <c r="D2544" s="13" t="s">
        <v>14886</v>
      </c>
      <c r="E2544" s="13" t="s">
        <v>3385</v>
      </c>
      <c r="F2544" s="17" t="s">
        <v>1042</v>
      </c>
      <c r="G2544" s="20" t="s">
        <v>2235</v>
      </c>
      <c r="J2544" s="1" t="s">
        <v>17578</v>
      </c>
      <c r="K2544" s="19" t="s">
        <v>22230</v>
      </c>
    </row>
    <row r="2545" spans="1:11" ht="36" x14ac:dyDescent="0.15">
      <c r="A2545" s="12" t="s">
        <v>6312</v>
      </c>
      <c r="B2545" s="17" t="s">
        <v>12349</v>
      </c>
      <c r="C2545" s="18" t="str">
        <f t="shared" si="39"/>
        <v>pdf</v>
      </c>
      <c r="D2545" s="13" t="s">
        <v>14860</v>
      </c>
      <c r="E2545" s="13" t="s">
        <v>3383</v>
      </c>
      <c r="F2545" s="17" t="s">
        <v>141</v>
      </c>
      <c r="G2545" s="20" t="s">
        <v>1962</v>
      </c>
      <c r="J2545" s="1" t="s">
        <v>17579</v>
      </c>
      <c r="K2545" s="19" t="s">
        <v>22230</v>
      </c>
    </row>
    <row r="2546" spans="1:11" ht="48" x14ac:dyDescent="0.15">
      <c r="A2546" s="12" t="s">
        <v>6313</v>
      </c>
      <c r="B2546" s="17" t="s">
        <v>12350</v>
      </c>
      <c r="C2546" s="18" t="str">
        <f t="shared" si="39"/>
        <v>pdf</v>
      </c>
      <c r="D2546" s="13" t="s">
        <v>14849</v>
      </c>
      <c r="E2546" s="13" t="s">
        <v>3383</v>
      </c>
      <c r="F2546" s="17" t="s">
        <v>5</v>
      </c>
      <c r="G2546" s="20" t="s">
        <v>180</v>
      </c>
      <c r="J2546" s="1" t="s">
        <v>17580</v>
      </c>
      <c r="K2546" s="19" t="s">
        <v>22230</v>
      </c>
    </row>
    <row r="2547" spans="1:11" ht="36" x14ac:dyDescent="0.15">
      <c r="A2547" s="12" t="s">
        <v>6314</v>
      </c>
      <c r="B2547" s="17" t="s">
        <v>12351</v>
      </c>
      <c r="C2547" s="18" t="str">
        <f t="shared" si="39"/>
        <v>pdf</v>
      </c>
      <c r="D2547" s="13" t="s">
        <v>14860</v>
      </c>
      <c r="E2547" s="13" t="s">
        <v>3383</v>
      </c>
      <c r="F2547" s="17" t="s">
        <v>76</v>
      </c>
      <c r="G2547" s="20" t="s">
        <v>2754</v>
      </c>
      <c r="J2547" s="1" t="s">
        <v>17581</v>
      </c>
      <c r="K2547" s="19" t="s">
        <v>22230</v>
      </c>
    </row>
    <row r="2548" spans="1:11" ht="36" x14ac:dyDescent="0.15">
      <c r="A2548" s="12" t="s">
        <v>6315</v>
      </c>
      <c r="B2548" s="17" t="s">
        <v>12352</v>
      </c>
      <c r="C2548" s="18" t="str">
        <f t="shared" si="39"/>
        <v>pdf</v>
      </c>
      <c r="D2548" s="13" t="s">
        <v>14845</v>
      </c>
      <c r="E2548" s="13" t="s">
        <v>3383</v>
      </c>
      <c r="F2548" s="17" t="s">
        <v>92</v>
      </c>
      <c r="G2548" s="20" t="s">
        <v>1184</v>
      </c>
      <c r="J2548" s="1" t="s">
        <v>17582</v>
      </c>
      <c r="K2548" s="19" t="s">
        <v>22230</v>
      </c>
    </row>
    <row r="2549" spans="1:11" ht="48" x14ac:dyDescent="0.15">
      <c r="A2549" s="12" t="s">
        <v>6316</v>
      </c>
      <c r="B2549" s="17" t="s">
        <v>12353</v>
      </c>
      <c r="C2549" s="18" t="str">
        <f t="shared" si="39"/>
        <v>pdf</v>
      </c>
      <c r="D2549" s="13" t="s">
        <v>14870</v>
      </c>
      <c r="E2549" s="13" t="s">
        <v>3383</v>
      </c>
      <c r="F2549" s="17" t="s">
        <v>883</v>
      </c>
      <c r="G2549" s="20" t="s">
        <v>671</v>
      </c>
      <c r="J2549" s="1" t="s">
        <v>17583</v>
      </c>
      <c r="K2549" s="19" t="s">
        <v>22230</v>
      </c>
    </row>
    <row r="2550" spans="1:11" ht="36" x14ac:dyDescent="0.15">
      <c r="A2550" s="12" t="s">
        <v>6317</v>
      </c>
      <c r="B2550" s="17" t="s">
        <v>12354</v>
      </c>
      <c r="C2550" s="18" t="str">
        <f t="shared" si="39"/>
        <v>pdf</v>
      </c>
      <c r="D2550" s="13" t="s">
        <v>14845</v>
      </c>
      <c r="E2550" s="13" t="s">
        <v>3383</v>
      </c>
      <c r="F2550" s="17" t="s">
        <v>16</v>
      </c>
      <c r="G2550" s="20" t="s">
        <v>2361</v>
      </c>
      <c r="J2550" s="1" t="s">
        <v>17584</v>
      </c>
      <c r="K2550" s="19" t="s">
        <v>22230</v>
      </c>
    </row>
    <row r="2551" spans="1:11" ht="24" x14ac:dyDescent="0.15">
      <c r="A2551" s="12" t="s">
        <v>6318</v>
      </c>
      <c r="B2551" s="17" t="s">
        <v>12355</v>
      </c>
      <c r="C2551" s="18" t="str">
        <f t="shared" si="39"/>
        <v>pdf</v>
      </c>
      <c r="D2551" s="13" t="s">
        <v>14918</v>
      </c>
      <c r="E2551" s="13" t="s">
        <v>3383</v>
      </c>
      <c r="F2551" s="17" t="s">
        <v>34</v>
      </c>
      <c r="G2551" s="20" t="s">
        <v>754</v>
      </c>
      <c r="J2551" s="1" t="s">
        <v>17585</v>
      </c>
      <c r="K2551" s="19" t="s">
        <v>22230</v>
      </c>
    </row>
    <row r="2552" spans="1:11" ht="24" x14ac:dyDescent="0.15">
      <c r="A2552" s="12" t="s">
        <v>6319</v>
      </c>
      <c r="B2552" s="17" t="s">
        <v>12356</v>
      </c>
      <c r="C2552" s="18" t="str">
        <f t="shared" si="39"/>
        <v>pdf</v>
      </c>
      <c r="D2552" s="13" t="s">
        <v>14870</v>
      </c>
      <c r="E2552" s="13" t="s">
        <v>3383</v>
      </c>
      <c r="F2552" s="17" t="s">
        <v>92</v>
      </c>
      <c r="G2552" s="20" t="s">
        <v>994</v>
      </c>
      <c r="J2552" s="1" t="s">
        <v>17586</v>
      </c>
      <c r="K2552" s="19" t="s">
        <v>22230</v>
      </c>
    </row>
    <row r="2553" spans="1:11" ht="48" x14ac:dyDescent="0.15">
      <c r="A2553" s="12" t="s">
        <v>6320</v>
      </c>
      <c r="B2553" s="17" t="s">
        <v>12353</v>
      </c>
      <c r="C2553" s="18" t="str">
        <f t="shared" si="39"/>
        <v>pdf</v>
      </c>
      <c r="D2553" s="13" t="s">
        <v>14863</v>
      </c>
      <c r="E2553" s="13" t="s">
        <v>3385</v>
      </c>
      <c r="F2553" s="17" t="s">
        <v>883</v>
      </c>
      <c r="G2553" s="20" t="s">
        <v>671</v>
      </c>
      <c r="J2553" s="1" t="s">
        <v>17587</v>
      </c>
      <c r="K2553" s="19" t="s">
        <v>22230</v>
      </c>
    </row>
    <row r="2554" spans="1:11" ht="24" x14ac:dyDescent="0.15">
      <c r="A2554" s="12" t="s">
        <v>6321</v>
      </c>
      <c r="B2554" s="17" t="s">
        <v>12355</v>
      </c>
      <c r="C2554" s="18" t="str">
        <f t="shared" si="39"/>
        <v>pdf</v>
      </c>
      <c r="D2554" s="13" t="s">
        <v>14849</v>
      </c>
      <c r="E2554" s="13" t="s">
        <v>3384</v>
      </c>
      <c r="F2554" s="17" t="s">
        <v>1042</v>
      </c>
      <c r="G2554" s="20" t="s">
        <v>754</v>
      </c>
      <c r="J2554" s="1" t="s">
        <v>17588</v>
      </c>
      <c r="K2554" s="19" t="s">
        <v>22230</v>
      </c>
    </row>
    <row r="2555" spans="1:11" ht="36" x14ac:dyDescent="0.15">
      <c r="A2555" s="12" t="s">
        <v>6322</v>
      </c>
      <c r="B2555" s="17" t="s">
        <v>12357</v>
      </c>
      <c r="C2555" s="18" t="str">
        <f t="shared" si="39"/>
        <v>pdf</v>
      </c>
      <c r="D2555" s="13" t="s">
        <v>14860</v>
      </c>
      <c r="E2555" s="13" t="s">
        <v>3383</v>
      </c>
      <c r="F2555" s="17" t="s">
        <v>99</v>
      </c>
      <c r="G2555" s="20" t="s">
        <v>3239</v>
      </c>
      <c r="J2555" s="1" t="s">
        <v>17589</v>
      </c>
      <c r="K2555" s="19" t="s">
        <v>22230</v>
      </c>
    </row>
    <row r="2556" spans="1:11" ht="48" x14ac:dyDescent="0.15">
      <c r="A2556" s="12" t="s">
        <v>6323</v>
      </c>
      <c r="B2556" s="17" t="s">
        <v>12358</v>
      </c>
      <c r="C2556" s="18" t="str">
        <f t="shared" si="39"/>
        <v>pdf</v>
      </c>
      <c r="D2556" s="13" t="s">
        <v>14845</v>
      </c>
      <c r="E2556" s="13" t="s">
        <v>3383</v>
      </c>
      <c r="F2556" s="17" t="s">
        <v>5</v>
      </c>
      <c r="G2556" s="20" t="s">
        <v>2331</v>
      </c>
      <c r="J2556" s="1" t="s">
        <v>17590</v>
      </c>
      <c r="K2556" s="19" t="s">
        <v>22230</v>
      </c>
    </row>
    <row r="2557" spans="1:11" ht="48" x14ac:dyDescent="0.15">
      <c r="A2557" s="12" t="s">
        <v>6324</v>
      </c>
      <c r="B2557" s="17" t="s">
        <v>12353</v>
      </c>
      <c r="C2557" s="18" t="str">
        <f t="shared" si="39"/>
        <v>pdf</v>
      </c>
      <c r="D2557" s="13" t="s">
        <v>14860</v>
      </c>
      <c r="E2557" s="13" t="s">
        <v>3384</v>
      </c>
      <c r="F2557" s="17" t="s">
        <v>5</v>
      </c>
      <c r="G2557" s="20" t="s">
        <v>671</v>
      </c>
      <c r="J2557" s="1" t="s">
        <v>17591</v>
      </c>
      <c r="K2557" s="19" t="s">
        <v>22230</v>
      </c>
    </row>
    <row r="2558" spans="1:11" ht="24" x14ac:dyDescent="0.15">
      <c r="A2558" s="12" t="s">
        <v>6325</v>
      </c>
      <c r="B2558" s="17" t="s">
        <v>12359</v>
      </c>
      <c r="C2558" s="18" t="str">
        <f t="shared" si="39"/>
        <v>pdf</v>
      </c>
      <c r="D2558" s="13" t="s">
        <v>14850</v>
      </c>
      <c r="E2558" s="13" t="s">
        <v>3383</v>
      </c>
      <c r="F2558" s="17" t="s">
        <v>92</v>
      </c>
      <c r="G2558" s="20" t="s">
        <v>558</v>
      </c>
      <c r="J2558" s="1" t="s">
        <v>17592</v>
      </c>
      <c r="K2558" s="19" t="s">
        <v>22230</v>
      </c>
    </row>
    <row r="2559" spans="1:11" ht="24" x14ac:dyDescent="0.15">
      <c r="A2559" s="12" t="s">
        <v>6326</v>
      </c>
      <c r="B2559" s="17" t="s">
        <v>12360</v>
      </c>
      <c r="C2559" s="18" t="str">
        <f t="shared" si="39"/>
        <v>pdf</v>
      </c>
      <c r="D2559" s="13" t="s">
        <v>14883</v>
      </c>
      <c r="E2559" s="13" t="s">
        <v>3383</v>
      </c>
      <c r="F2559" s="17" t="s">
        <v>34</v>
      </c>
      <c r="G2559" s="20" t="s">
        <v>746</v>
      </c>
      <c r="J2559" s="1" t="s">
        <v>17593</v>
      </c>
      <c r="K2559" s="19" t="s">
        <v>22230</v>
      </c>
    </row>
    <row r="2560" spans="1:11" ht="36" x14ac:dyDescent="0.15">
      <c r="A2560" s="12" t="s">
        <v>6327</v>
      </c>
      <c r="B2560" s="17" t="s">
        <v>12361</v>
      </c>
      <c r="C2560" s="18" t="str">
        <f t="shared" si="39"/>
        <v>pdf</v>
      </c>
      <c r="D2560" s="13" t="s">
        <v>14845</v>
      </c>
      <c r="E2560" s="13" t="s">
        <v>3383</v>
      </c>
      <c r="F2560" s="17" t="s">
        <v>1102</v>
      </c>
      <c r="G2560" s="20" t="s">
        <v>1485</v>
      </c>
      <c r="J2560" s="1" t="s">
        <v>17594</v>
      </c>
      <c r="K2560" s="19" t="s">
        <v>22230</v>
      </c>
    </row>
    <row r="2561" spans="1:11" ht="24" x14ac:dyDescent="0.15">
      <c r="A2561" s="12" t="s">
        <v>6328</v>
      </c>
      <c r="B2561" s="17" t="s">
        <v>12359</v>
      </c>
      <c r="C2561" s="18" t="str">
        <f t="shared" si="39"/>
        <v>pdf</v>
      </c>
      <c r="D2561" s="13" t="s">
        <v>14860</v>
      </c>
      <c r="E2561" s="13" t="s">
        <v>3385</v>
      </c>
      <c r="F2561" s="17" t="s">
        <v>92</v>
      </c>
      <c r="G2561" s="20" t="s">
        <v>558</v>
      </c>
      <c r="J2561" s="1" t="s">
        <v>17595</v>
      </c>
      <c r="K2561" s="19" t="s">
        <v>22230</v>
      </c>
    </row>
    <row r="2562" spans="1:11" ht="36" x14ac:dyDescent="0.15">
      <c r="A2562" s="12" t="s">
        <v>6329</v>
      </c>
      <c r="B2562" s="17" t="s">
        <v>12361</v>
      </c>
      <c r="C2562" s="18" t="str">
        <f t="shared" si="39"/>
        <v>pdf</v>
      </c>
      <c r="D2562" s="13" t="s">
        <v>14860</v>
      </c>
      <c r="E2562" s="13" t="s">
        <v>3385</v>
      </c>
      <c r="F2562" s="17" t="s">
        <v>541</v>
      </c>
      <c r="G2562" s="20" t="s">
        <v>1485</v>
      </c>
      <c r="J2562" s="1" t="s">
        <v>17596</v>
      </c>
      <c r="K2562" s="19" t="s">
        <v>22230</v>
      </c>
    </row>
    <row r="2563" spans="1:11" ht="36" x14ac:dyDescent="0.15">
      <c r="A2563" s="12" t="s">
        <v>6330</v>
      </c>
      <c r="B2563" s="17" t="s">
        <v>12362</v>
      </c>
      <c r="C2563" s="18" t="str">
        <f t="shared" si="39"/>
        <v>pdf</v>
      </c>
      <c r="D2563" s="13" t="s">
        <v>14862</v>
      </c>
      <c r="E2563" s="13" t="s">
        <v>3383</v>
      </c>
      <c r="F2563" s="17" t="s">
        <v>21</v>
      </c>
      <c r="G2563" s="20" t="s">
        <v>537</v>
      </c>
      <c r="J2563" s="1" t="s">
        <v>17597</v>
      </c>
      <c r="K2563" s="19" t="s">
        <v>22230</v>
      </c>
    </row>
    <row r="2564" spans="1:11" ht="36" x14ac:dyDescent="0.15">
      <c r="A2564" s="12" t="s">
        <v>6331</v>
      </c>
      <c r="B2564" s="17" t="s">
        <v>12363</v>
      </c>
      <c r="C2564" s="18" t="str">
        <f t="shared" si="39"/>
        <v>pdf</v>
      </c>
      <c r="D2564" s="13" t="s">
        <v>14850</v>
      </c>
      <c r="E2564" s="13" t="s">
        <v>3383</v>
      </c>
      <c r="F2564" s="17" t="s">
        <v>14</v>
      </c>
      <c r="G2564" s="20" t="s">
        <v>223</v>
      </c>
      <c r="J2564" s="1" t="s">
        <v>17598</v>
      </c>
      <c r="K2564" s="19" t="s">
        <v>22230</v>
      </c>
    </row>
    <row r="2565" spans="1:11" ht="36" x14ac:dyDescent="0.15">
      <c r="A2565" s="12" t="s">
        <v>6332</v>
      </c>
      <c r="B2565" s="17" t="s">
        <v>12362</v>
      </c>
      <c r="C2565" s="18" t="str">
        <f t="shared" si="39"/>
        <v>pdf</v>
      </c>
      <c r="D2565" s="13" t="s">
        <v>14860</v>
      </c>
      <c r="E2565" s="13" t="s">
        <v>3385</v>
      </c>
      <c r="F2565" s="17" t="s">
        <v>141</v>
      </c>
      <c r="G2565" s="20" t="s">
        <v>537</v>
      </c>
      <c r="J2565" s="1" t="s">
        <v>17599</v>
      </c>
      <c r="K2565" s="19" t="s">
        <v>22230</v>
      </c>
    </row>
    <row r="2566" spans="1:11" ht="36" x14ac:dyDescent="0.15">
      <c r="A2566" s="12" t="s">
        <v>6333</v>
      </c>
      <c r="B2566" s="17" t="s">
        <v>12364</v>
      </c>
      <c r="C2566" s="18" t="str">
        <f t="shared" si="39"/>
        <v>pdf</v>
      </c>
      <c r="D2566" s="13" t="s">
        <v>14860</v>
      </c>
      <c r="E2566" s="13" t="s">
        <v>3383</v>
      </c>
      <c r="F2566" s="17" t="s">
        <v>23</v>
      </c>
      <c r="G2566" s="20" t="s">
        <v>536</v>
      </c>
      <c r="J2566" s="1" t="s">
        <v>17600</v>
      </c>
      <c r="K2566" s="19" t="s">
        <v>22230</v>
      </c>
    </row>
    <row r="2567" spans="1:11" ht="48" x14ac:dyDescent="0.15">
      <c r="A2567" s="12" t="s">
        <v>6334</v>
      </c>
      <c r="B2567" s="17" t="s">
        <v>12363</v>
      </c>
      <c r="C2567" s="18" t="str">
        <f t="shared" si="39"/>
        <v>pdf</v>
      </c>
      <c r="D2567" s="13" t="s">
        <v>14919</v>
      </c>
      <c r="E2567" s="13" t="s">
        <v>3384</v>
      </c>
      <c r="F2567" s="17" t="s">
        <v>5</v>
      </c>
      <c r="G2567" s="20" t="s">
        <v>223</v>
      </c>
      <c r="J2567" s="1" t="s">
        <v>17601</v>
      </c>
      <c r="K2567" s="19" t="s">
        <v>22230</v>
      </c>
    </row>
    <row r="2568" spans="1:11" ht="36" x14ac:dyDescent="0.15">
      <c r="A2568" s="12" t="s">
        <v>6335</v>
      </c>
      <c r="B2568" s="17" t="s">
        <v>12365</v>
      </c>
      <c r="C2568" s="18" t="str">
        <f t="shared" si="39"/>
        <v>pdf</v>
      </c>
      <c r="D2568" s="13" t="s">
        <v>14847</v>
      </c>
      <c r="E2568" s="13" t="s">
        <v>3383</v>
      </c>
      <c r="F2568" s="17" t="s">
        <v>46</v>
      </c>
      <c r="G2568" s="20" t="s">
        <v>2443</v>
      </c>
      <c r="J2568" s="1" t="s">
        <v>17602</v>
      </c>
      <c r="K2568" s="19" t="s">
        <v>22230</v>
      </c>
    </row>
    <row r="2569" spans="1:11" ht="48" x14ac:dyDescent="0.15">
      <c r="A2569" s="12" t="s">
        <v>6336</v>
      </c>
      <c r="B2569" s="17" t="s">
        <v>12363</v>
      </c>
      <c r="C2569" s="18" t="str">
        <f t="shared" si="39"/>
        <v>pdf</v>
      </c>
      <c r="D2569" s="13" t="s">
        <v>14860</v>
      </c>
      <c r="E2569" s="13" t="s">
        <v>3385</v>
      </c>
      <c r="F2569" s="17" t="s">
        <v>5</v>
      </c>
      <c r="G2569" s="20" t="s">
        <v>223</v>
      </c>
      <c r="J2569" s="1" t="s">
        <v>17603</v>
      </c>
      <c r="K2569" s="19" t="s">
        <v>22230</v>
      </c>
    </row>
    <row r="2570" spans="1:11" ht="36" x14ac:dyDescent="0.15">
      <c r="A2570" s="12" t="s">
        <v>6337</v>
      </c>
      <c r="B2570" s="17" t="s">
        <v>12366</v>
      </c>
      <c r="C2570" s="18" t="str">
        <f t="shared" si="39"/>
        <v>pdf</v>
      </c>
      <c r="D2570" s="13" t="s">
        <v>14862</v>
      </c>
      <c r="E2570" s="13" t="s">
        <v>3383</v>
      </c>
      <c r="F2570" s="17" t="s">
        <v>23</v>
      </c>
      <c r="G2570" s="20" t="s">
        <v>3429</v>
      </c>
      <c r="J2570" s="1" t="s">
        <v>17604</v>
      </c>
      <c r="K2570" s="19" t="s">
        <v>22230</v>
      </c>
    </row>
    <row r="2571" spans="1:11" ht="24" x14ac:dyDescent="0.15">
      <c r="A2571" s="12" t="s">
        <v>6338</v>
      </c>
      <c r="B2571" s="17" t="s">
        <v>12367</v>
      </c>
      <c r="C2571" s="18" t="str">
        <f t="shared" ref="C2571:C2634" si="40">HYPERLINK(J2571,"pdf")</f>
        <v>pdf</v>
      </c>
      <c r="D2571" s="13" t="s">
        <v>14860</v>
      </c>
      <c r="E2571" s="13" t="s">
        <v>3383</v>
      </c>
      <c r="F2571" s="17" t="s">
        <v>141</v>
      </c>
      <c r="G2571" s="20" t="s">
        <v>1461</v>
      </c>
      <c r="J2571" s="1" t="s">
        <v>17605</v>
      </c>
      <c r="K2571" s="19" t="s">
        <v>22230</v>
      </c>
    </row>
    <row r="2572" spans="1:11" ht="36" x14ac:dyDescent="0.15">
      <c r="A2572" s="12" t="s">
        <v>6339</v>
      </c>
      <c r="B2572" s="17" t="s">
        <v>12368</v>
      </c>
      <c r="C2572" s="18" t="str">
        <f t="shared" si="40"/>
        <v>pdf</v>
      </c>
      <c r="D2572" s="13" t="s">
        <v>14844</v>
      </c>
      <c r="E2572" s="13" t="s">
        <v>3383</v>
      </c>
      <c r="F2572" s="17" t="s">
        <v>14</v>
      </c>
      <c r="G2572" s="20" t="s">
        <v>1994</v>
      </c>
      <c r="J2572" s="1" t="s">
        <v>17606</v>
      </c>
      <c r="K2572" s="19" t="s">
        <v>22230</v>
      </c>
    </row>
    <row r="2573" spans="1:11" ht="36" x14ac:dyDescent="0.15">
      <c r="A2573" s="12" t="s">
        <v>6340</v>
      </c>
      <c r="B2573" s="17" t="s">
        <v>12369</v>
      </c>
      <c r="C2573" s="18" t="str">
        <f t="shared" si="40"/>
        <v>pdf</v>
      </c>
      <c r="D2573" s="13" t="s">
        <v>14860</v>
      </c>
      <c r="E2573" s="13" t="s">
        <v>3383</v>
      </c>
      <c r="F2573" s="17" t="s">
        <v>23</v>
      </c>
      <c r="G2573" s="20" t="s">
        <v>1788</v>
      </c>
      <c r="J2573" s="1" t="s">
        <v>17607</v>
      </c>
      <c r="K2573" s="19" t="s">
        <v>22230</v>
      </c>
    </row>
    <row r="2574" spans="1:11" ht="36" x14ac:dyDescent="0.15">
      <c r="A2574" s="12" t="s">
        <v>6341</v>
      </c>
      <c r="B2574" s="17" t="s">
        <v>12362</v>
      </c>
      <c r="C2574" s="18" t="str">
        <f t="shared" si="40"/>
        <v>pdf</v>
      </c>
      <c r="D2574" s="13" t="s">
        <v>14862</v>
      </c>
      <c r="E2574" s="13" t="s">
        <v>3383</v>
      </c>
      <c r="F2574" s="17" t="s">
        <v>14</v>
      </c>
      <c r="G2574" s="20" t="s">
        <v>205</v>
      </c>
      <c r="J2574" s="1" t="s">
        <v>17608</v>
      </c>
      <c r="K2574" s="19" t="s">
        <v>22230</v>
      </c>
    </row>
    <row r="2575" spans="1:11" ht="36" x14ac:dyDescent="0.15">
      <c r="A2575" s="12" t="s">
        <v>6342</v>
      </c>
      <c r="B2575" s="17" t="s">
        <v>12370</v>
      </c>
      <c r="C2575" s="18" t="str">
        <f t="shared" si="40"/>
        <v>pdf</v>
      </c>
      <c r="D2575" s="13" t="s">
        <v>14860</v>
      </c>
      <c r="E2575" s="13" t="s">
        <v>3383</v>
      </c>
      <c r="F2575" s="17" t="s">
        <v>857</v>
      </c>
      <c r="G2575" s="20" t="s">
        <v>1925</v>
      </c>
      <c r="J2575" s="1" t="s">
        <v>17609</v>
      </c>
      <c r="K2575" s="19" t="s">
        <v>22230</v>
      </c>
    </row>
    <row r="2576" spans="1:11" ht="36" x14ac:dyDescent="0.15">
      <c r="A2576" s="12" t="s">
        <v>6343</v>
      </c>
      <c r="B2576" s="17" t="s">
        <v>12371</v>
      </c>
      <c r="C2576" s="18" t="str">
        <f t="shared" si="40"/>
        <v>pdf</v>
      </c>
      <c r="D2576" s="13" t="s">
        <v>14860</v>
      </c>
      <c r="E2576" s="13" t="s">
        <v>3383</v>
      </c>
      <c r="F2576" s="17" t="s">
        <v>48</v>
      </c>
      <c r="G2576" s="20" t="s">
        <v>2435</v>
      </c>
      <c r="J2576" s="1" t="s">
        <v>17610</v>
      </c>
      <c r="K2576" s="19" t="s">
        <v>22230</v>
      </c>
    </row>
    <row r="2577" spans="1:11" ht="36" x14ac:dyDescent="0.15">
      <c r="A2577" s="12" t="s">
        <v>6344</v>
      </c>
      <c r="B2577" s="17" t="s">
        <v>12372</v>
      </c>
      <c r="C2577" s="18" t="str">
        <f t="shared" si="40"/>
        <v>pdf</v>
      </c>
      <c r="D2577" s="13" t="s">
        <v>14862</v>
      </c>
      <c r="E2577" s="13" t="s">
        <v>3383</v>
      </c>
      <c r="F2577" s="17" t="s">
        <v>23</v>
      </c>
      <c r="G2577" s="20" t="s">
        <v>1212</v>
      </c>
      <c r="J2577" s="1" t="s">
        <v>17611</v>
      </c>
      <c r="K2577" s="19" t="s">
        <v>22230</v>
      </c>
    </row>
    <row r="2578" spans="1:11" ht="36" x14ac:dyDescent="0.15">
      <c r="A2578" s="12" t="s">
        <v>6345</v>
      </c>
      <c r="B2578" s="17" t="s">
        <v>12370</v>
      </c>
      <c r="C2578" s="18" t="str">
        <f t="shared" si="40"/>
        <v>pdf</v>
      </c>
      <c r="D2578" s="13" t="s">
        <v>14863</v>
      </c>
      <c r="E2578" s="13" t="s">
        <v>3384</v>
      </c>
      <c r="F2578" s="17" t="s">
        <v>1039</v>
      </c>
      <c r="G2578" s="20" t="s">
        <v>1925</v>
      </c>
      <c r="J2578" s="1" t="s">
        <v>17612</v>
      </c>
      <c r="K2578" s="19" t="s">
        <v>22230</v>
      </c>
    </row>
    <row r="2579" spans="1:11" ht="36" x14ac:dyDescent="0.15">
      <c r="A2579" s="12" t="s">
        <v>6346</v>
      </c>
      <c r="B2579" s="17" t="s">
        <v>12371</v>
      </c>
      <c r="C2579" s="18" t="str">
        <f t="shared" si="40"/>
        <v>pdf</v>
      </c>
      <c r="D2579" s="13" t="s">
        <v>14860</v>
      </c>
      <c r="E2579" s="13" t="s">
        <v>3385</v>
      </c>
      <c r="F2579" s="17" t="s">
        <v>76</v>
      </c>
      <c r="G2579" s="20" t="s">
        <v>2435</v>
      </c>
      <c r="J2579" s="1" t="s">
        <v>17613</v>
      </c>
      <c r="K2579" s="19" t="s">
        <v>22230</v>
      </c>
    </row>
    <row r="2580" spans="1:11" ht="36" x14ac:dyDescent="0.15">
      <c r="A2580" s="12" t="s">
        <v>6347</v>
      </c>
      <c r="B2580" s="17" t="s">
        <v>12371</v>
      </c>
      <c r="C2580" s="18" t="str">
        <f t="shared" si="40"/>
        <v>pdf</v>
      </c>
      <c r="D2580" s="13" t="s">
        <v>14860</v>
      </c>
      <c r="E2580" s="13" t="s">
        <v>3384</v>
      </c>
      <c r="F2580" s="17" t="s">
        <v>48</v>
      </c>
      <c r="G2580" s="20" t="s">
        <v>2435</v>
      </c>
      <c r="J2580" s="1" t="s">
        <v>17614</v>
      </c>
      <c r="K2580" s="19" t="s">
        <v>22230</v>
      </c>
    </row>
    <row r="2581" spans="1:11" ht="48" x14ac:dyDescent="0.15">
      <c r="A2581" s="12" t="s">
        <v>6348</v>
      </c>
      <c r="B2581" s="17" t="s">
        <v>12373</v>
      </c>
      <c r="C2581" s="18" t="str">
        <f t="shared" si="40"/>
        <v>pdf</v>
      </c>
      <c r="D2581" s="13" t="s">
        <v>14856</v>
      </c>
      <c r="E2581" s="13" t="s">
        <v>3385</v>
      </c>
      <c r="F2581" s="17" t="s">
        <v>10</v>
      </c>
      <c r="G2581" s="20" t="s">
        <v>2958</v>
      </c>
      <c r="J2581" s="1" t="s">
        <v>17615</v>
      </c>
      <c r="K2581" s="19" t="s">
        <v>22230</v>
      </c>
    </row>
    <row r="2582" spans="1:11" ht="48" x14ac:dyDescent="0.15">
      <c r="A2582" s="12" t="s">
        <v>6349</v>
      </c>
      <c r="B2582" s="17" t="s">
        <v>12373</v>
      </c>
      <c r="C2582" s="18" t="str">
        <f t="shared" si="40"/>
        <v>pdf</v>
      </c>
      <c r="D2582" s="13" t="s">
        <v>14862</v>
      </c>
      <c r="E2582" s="13" t="s">
        <v>3383</v>
      </c>
      <c r="F2582" s="17" t="s">
        <v>5</v>
      </c>
      <c r="G2582" s="20" t="s">
        <v>2958</v>
      </c>
      <c r="J2582" s="1" t="s">
        <v>17616</v>
      </c>
      <c r="K2582" s="19" t="s">
        <v>22230</v>
      </c>
    </row>
    <row r="2583" spans="1:11" ht="36" x14ac:dyDescent="0.15">
      <c r="A2583" s="12" t="s">
        <v>6350</v>
      </c>
      <c r="B2583" s="17" t="s">
        <v>12374</v>
      </c>
      <c r="C2583" s="18" t="str">
        <f t="shared" si="40"/>
        <v>pdf</v>
      </c>
      <c r="D2583" s="13" t="s">
        <v>14863</v>
      </c>
      <c r="E2583" s="13" t="s">
        <v>3383</v>
      </c>
      <c r="F2583" s="17" t="s">
        <v>48</v>
      </c>
      <c r="G2583" s="20" t="s">
        <v>670</v>
      </c>
      <c r="J2583" s="1" t="s">
        <v>17617</v>
      </c>
      <c r="K2583" s="19" t="s">
        <v>22230</v>
      </c>
    </row>
    <row r="2584" spans="1:11" ht="48" x14ac:dyDescent="0.15">
      <c r="A2584" s="12" t="s">
        <v>6351</v>
      </c>
      <c r="B2584" s="17" t="s">
        <v>12375</v>
      </c>
      <c r="C2584" s="18" t="str">
        <f t="shared" si="40"/>
        <v>pdf</v>
      </c>
      <c r="D2584" s="13" t="s">
        <v>14870</v>
      </c>
      <c r="E2584" s="13" t="s">
        <v>3385</v>
      </c>
      <c r="F2584" s="17" t="s">
        <v>5</v>
      </c>
      <c r="G2584" s="20" t="s">
        <v>3167</v>
      </c>
      <c r="J2584" s="1" t="s">
        <v>17618</v>
      </c>
      <c r="K2584" s="19" t="s">
        <v>22230</v>
      </c>
    </row>
    <row r="2585" spans="1:11" ht="36" x14ac:dyDescent="0.15">
      <c r="A2585" s="12" t="s">
        <v>6352</v>
      </c>
      <c r="B2585" s="17" t="s">
        <v>12376</v>
      </c>
      <c r="C2585" s="18" t="str">
        <f t="shared" si="40"/>
        <v>pdf</v>
      </c>
      <c r="D2585" s="13" t="s">
        <v>14872</v>
      </c>
      <c r="E2585" s="13" t="s">
        <v>3384</v>
      </c>
      <c r="F2585" s="17" t="s">
        <v>23</v>
      </c>
      <c r="G2585" s="20" t="s">
        <v>2899</v>
      </c>
      <c r="J2585" s="1" t="s">
        <v>17619</v>
      </c>
      <c r="K2585" s="19" t="s">
        <v>22230</v>
      </c>
    </row>
    <row r="2586" spans="1:11" ht="48" x14ac:dyDescent="0.15">
      <c r="A2586" s="12" t="s">
        <v>6353</v>
      </c>
      <c r="B2586" s="17" t="s">
        <v>12375</v>
      </c>
      <c r="C2586" s="18" t="str">
        <f t="shared" si="40"/>
        <v>pdf</v>
      </c>
      <c r="D2586" s="13" t="s">
        <v>14870</v>
      </c>
      <c r="E2586" s="13" t="s">
        <v>3383</v>
      </c>
      <c r="F2586" s="17" t="s">
        <v>5</v>
      </c>
      <c r="G2586" s="20" t="s">
        <v>3167</v>
      </c>
      <c r="J2586" s="1" t="s">
        <v>17620</v>
      </c>
      <c r="K2586" s="19" t="s">
        <v>22230</v>
      </c>
    </row>
    <row r="2587" spans="1:11" ht="36" x14ac:dyDescent="0.15">
      <c r="A2587" s="12" t="s">
        <v>6354</v>
      </c>
      <c r="B2587" s="17" t="s">
        <v>12377</v>
      </c>
      <c r="C2587" s="18" t="str">
        <f t="shared" si="40"/>
        <v>pdf</v>
      </c>
      <c r="D2587" s="13" t="s">
        <v>14847</v>
      </c>
      <c r="E2587" s="13" t="s">
        <v>3383</v>
      </c>
      <c r="F2587" s="17" t="s">
        <v>99</v>
      </c>
      <c r="G2587" s="20" t="s">
        <v>140</v>
      </c>
      <c r="J2587" s="1" t="s">
        <v>17621</v>
      </c>
      <c r="K2587" s="19" t="s">
        <v>22230</v>
      </c>
    </row>
    <row r="2588" spans="1:11" ht="36" x14ac:dyDescent="0.15">
      <c r="A2588" s="12" t="s">
        <v>6355</v>
      </c>
      <c r="B2588" s="17" t="s">
        <v>12378</v>
      </c>
      <c r="C2588" s="18" t="str">
        <f t="shared" si="40"/>
        <v>pdf</v>
      </c>
      <c r="D2588" s="13" t="s">
        <v>14862</v>
      </c>
      <c r="E2588" s="13" t="s">
        <v>3384</v>
      </c>
      <c r="F2588" s="17" t="s">
        <v>76</v>
      </c>
      <c r="G2588" s="20" t="s">
        <v>968</v>
      </c>
      <c r="J2588" s="1" t="s">
        <v>17622</v>
      </c>
      <c r="K2588" s="19" t="s">
        <v>22230</v>
      </c>
    </row>
    <row r="2589" spans="1:11" ht="48" x14ac:dyDescent="0.15">
      <c r="A2589" s="12" t="s">
        <v>6356</v>
      </c>
      <c r="B2589" s="17" t="s">
        <v>12375</v>
      </c>
      <c r="C2589" s="18" t="str">
        <f t="shared" si="40"/>
        <v>pdf</v>
      </c>
      <c r="D2589" s="13" t="s">
        <v>14870</v>
      </c>
      <c r="E2589" s="13" t="s">
        <v>3384</v>
      </c>
      <c r="F2589" s="17" t="s">
        <v>10</v>
      </c>
      <c r="G2589" s="20" t="s">
        <v>3167</v>
      </c>
      <c r="J2589" s="1" t="s">
        <v>17623</v>
      </c>
      <c r="K2589" s="19" t="s">
        <v>22230</v>
      </c>
    </row>
    <row r="2590" spans="1:11" ht="36" x14ac:dyDescent="0.15">
      <c r="A2590" s="12" t="s">
        <v>6357</v>
      </c>
      <c r="B2590" s="17" t="s">
        <v>12376</v>
      </c>
      <c r="C2590" s="18" t="str">
        <f t="shared" si="40"/>
        <v>pdf</v>
      </c>
      <c r="D2590" s="13" t="s">
        <v>14862</v>
      </c>
      <c r="E2590" s="13" t="s">
        <v>3383</v>
      </c>
      <c r="F2590" s="17" t="s">
        <v>14</v>
      </c>
      <c r="G2590" s="20" t="s">
        <v>2899</v>
      </c>
      <c r="J2590" s="1" t="s">
        <v>17624</v>
      </c>
      <c r="K2590" s="19" t="s">
        <v>22230</v>
      </c>
    </row>
    <row r="2591" spans="1:11" ht="24" x14ac:dyDescent="0.15">
      <c r="A2591" s="12" t="s">
        <v>6358</v>
      </c>
      <c r="B2591" s="17" t="s">
        <v>12378</v>
      </c>
      <c r="C2591" s="18" t="str">
        <f t="shared" si="40"/>
        <v>pdf</v>
      </c>
      <c r="D2591" s="13" t="s">
        <v>14861</v>
      </c>
      <c r="E2591" s="13" t="s">
        <v>3385</v>
      </c>
      <c r="F2591" s="17" t="s">
        <v>141</v>
      </c>
      <c r="G2591" s="20" t="s">
        <v>968</v>
      </c>
      <c r="J2591" s="1" t="s">
        <v>17625</v>
      </c>
      <c r="K2591" s="19" t="s">
        <v>22230</v>
      </c>
    </row>
    <row r="2592" spans="1:11" ht="36" x14ac:dyDescent="0.15">
      <c r="A2592" s="12" t="s">
        <v>6359</v>
      </c>
      <c r="B2592" s="17" t="s">
        <v>12379</v>
      </c>
      <c r="C2592" s="18" t="str">
        <f t="shared" si="40"/>
        <v>pdf</v>
      </c>
      <c r="D2592" s="13" t="s">
        <v>14862</v>
      </c>
      <c r="E2592" s="13" t="s">
        <v>3383</v>
      </c>
      <c r="F2592" s="17" t="s">
        <v>541</v>
      </c>
      <c r="G2592" s="20" t="s">
        <v>2392</v>
      </c>
      <c r="J2592" s="1" t="s">
        <v>17626</v>
      </c>
      <c r="K2592" s="19" t="s">
        <v>22230</v>
      </c>
    </row>
    <row r="2593" spans="1:11" ht="24" x14ac:dyDescent="0.15">
      <c r="A2593" s="12" t="s">
        <v>6360</v>
      </c>
      <c r="B2593" s="17" t="s">
        <v>12380</v>
      </c>
      <c r="C2593" s="18" t="str">
        <f t="shared" si="40"/>
        <v>pdf</v>
      </c>
      <c r="D2593" s="13" t="s">
        <v>14844</v>
      </c>
      <c r="E2593" s="13" t="s">
        <v>3383</v>
      </c>
      <c r="F2593" s="17" t="s">
        <v>34</v>
      </c>
      <c r="G2593" s="20" t="s">
        <v>2784</v>
      </c>
      <c r="J2593" s="1" t="s">
        <v>17627</v>
      </c>
      <c r="K2593" s="19" t="s">
        <v>22230</v>
      </c>
    </row>
    <row r="2594" spans="1:11" ht="36" x14ac:dyDescent="0.15">
      <c r="A2594" s="12" t="s">
        <v>6361</v>
      </c>
      <c r="B2594" s="17" t="s">
        <v>12381</v>
      </c>
      <c r="C2594" s="18" t="str">
        <f t="shared" si="40"/>
        <v>pdf</v>
      </c>
      <c r="D2594" s="13" t="s">
        <v>14860</v>
      </c>
      <c r="E2594" s="13" t="s">
        <v>3384</v>
      </c>
      <c r="F2594" s="17" t="s">
        <v>541</v>
      </c>
      <c r="G2594" s="20" t="s">
        <v>1140</v>
      </c>
      <c r="J2594" s="1" t="s">
        <v>17628</v>
      </c>
      <c r="K2594" s="19" t="s">
        <v>22230</v>
      </c>
    </row>
    <row r="2595" spans="1:11" ht="48" x14ac:dyDescent="0.15">
      <c r="A2595" s="12" t="s">
        <v>6362</v>
      </c>
      <c r="B2595" s="17" t="s">
        <v>12382</v>
      </c>
      <c r="C2595" s="18" t="str">
        <f t="shared" si="40"/>
        <v>pdf</v>
      </c>
      <c r="D2595" s="13" t="s">
        <v>14904</v>
      </c>
      <c r="E2595" s="13" t="s">
        <v>3383</v>
      </c>
      <c r="F2595" s="17" t="s">
        <v>10</v>
      </c>
      <c r="G2595" s="20" t="s">
        <v>879</v>
      </c>
      <c r="J2595" s="1" t="s">
        <v>17629</v>
      </c>
      <c r="K2595" s="19" t="s">
        <v>22230</v>
      </c>
    </row>
    <row r="2596" spans="1:11" ht="36" x14ac:dyDescent="0.15">
      <c r="A2596" s="12" t="s">
        <v>6363</v>
      </c>
      <c r="B2596" s="17" t="s">
        <v>12383</v>
      </c>
      <c r="C2596" s="18" t="str">
        <f t="shared" si="40"/>
        <v>pdf</v>
      </c>
      <c r="D2596" s="13" t="s">
        <v>14862</v>
      </c>
      <c r="E2596" s="13" t="s">
        <v>3384</v>
      </c>
      <c r="F2596" s="17" t="s">
        <v>99</v>
      </c>
      <c r="G2596" s="20" t="s">
        <v>3284</v>
      </c>
      <c r="J2596" s="1" t="s">
        <v>17630</v>
      </c>
      <c r="K2596" s="19" t="s">
        <v>22230</v>
      </c>
    </row>
    <row r="2597" spans="1:11" ht="36" x14ac:dyDescent="0.15">
      <c r="A2597" s="12" t="s">
        <v>6364</v>
      </c>
      <c r="B2597" s="17" t="s">
        <v>12382</v>
      </c>
      <c r="C2597" s="18" t="str">
        <f t="shared" si="40"/>
        <v>pdf</v>
      </c>
      <c r="D2597" s="13" t="s">
        <v>14845</v>
      </c>
      <c r="E2597" s="13" t="s">
        <v>3386</v>
      </c>
      <c r="F2597" s="17" t="s">
        <v>14</v>
      </c>
      <c r="G2597" s="20" t="s">
        <v>879</v>
      </c>
      <c r="J2597" s="1" t="s">
        <v>17631</v>
      </c>
      <c r="K2597" s="19" t="s">
        <v>22230</v>
      </c>
    </row>
    <row r="2598" spans="1:11" ht="36" x14ac:dyDescent="0.15">
      <c r="A2598" s="12" t="s">
        <v>6365</v>
      </c>
      <c r="B2598" s="17" t="s">
        <v>12384</v>
      </c>
      <c r="C2598" s="18" t="str">
        <f t="shared" si="40"/>
        <v>pdf</v>
      </c>
      <c r="D2598" s="13" t="s">
        <v>14847</v>
      </c>
      <c r="E2598" s="13" t="s">
        <v>3385</v>
      </c>
      <c r="F2598" s="17" t="s">
        <v>14</v>
      </c>
      <c r="G2598" s="20" t="s">
        <v>1025</v>
      </c>
      <c r="J2598" s="1" t="s">
        <v>17632</v>
      </c>
      <c r="K2598" s="19" t="s">
        <v>22230</v>
      </c>
    </row>
    <row r="2599" spans="1:11" ht="24" x14ac:dyDescent="0.15">
      <c r="A2599" s="12" t="s">
        <v>6366</v>
      </c>
      <c r="B2599" s="17" t="s">
        <v>12382</v>
      </c>
      <c r="C2599" s="18" t="str">
        <f t="shared" si="40"/>
        <v>pdf</v>
      </c>
      <c r="D2599" s="13" t="s">
        <v>14860</v>
      </c>
      <c r="E2599" s="13" t="s">
        <v>3388</v>
      </c>
      <c r="F2599" s="17" t="s">
        <v>34</v>
      </c>
      <c r="G2599" s="20" t="s">
        <v>879</v>
      </c>
      <c r="J2599" s="1" t="s">
        <v>17633</v>
      </c>
      <c r="K2599" s="19" t="s">
        <v>22230</v>
      </c>
    </row>
    <row r="2600" spans="1:11" ht="36" x14ac:dyDescent="0.15">
      <c r="A2600" s="12" t="s">
        <v>6367</v>
      </c>
      <c r="B2600" s="17" t="s">
        <v>12384</v>
      </c>
      <c r="C2600" s="18" t="str">
        <f t="shared" si="40"/>
        <v>pdf</v>
      </c>
      <c r="D2600" s="13" t="s">
        <v>14860</v>
      </c>
      <c r="E2600" s="13" t="s">
        <v>3383</v>
      </c>
      <c r="F2600" s="17" t="s">
        <v>76</v>
      </c>
      <c r="G2600" s="20" t="s">
        <v>1025</v>
      </c>
      <c r="J2600" s="1" t="s">
        <v>17634</v>
      </c>
      <c r="K2600" s="19" t="s">
        <v>22230</v>
      </c>
    </row>
    <row r="2601" spans="1:11" ht="48" x14ac:dyDescent="0.15">
      <c r="A2601" s="12" t="s">
        <v>6368</v>
      </c>
      <c r="B2601" s="17" t="s">
        <v>12382</v>
      </c>
      <c r="C2601" s="18" t="str">
        <f t="shared" si="40"/>
        <v>pdf</v>
      </c>
      <c r="D2601" s="13" t="s">
        <v>14863</v>
      </c>
      <c r="E2601" s="13" t="s">
        <v>3393</v>
      </c>
      <c r="F2601" s="17" t="s">
        <v>5</v>
      </c>
      <c r="G2601" s="20" t="s">
        <v>879</v>
      </c>
      <c r="J2601" s="1" t="s">
        <v>17635</v>
      </c>
      <c r="K2601" s="19" t="s">
        <v>22230</v>
      </c>
    </row>
    <row r="2602" spans="1:11" ht="24" x14ac:dyDescent="0.15">
      <c r="A2602" s="12" t="s">
        <v>6369</v>
      </c>
      <c r="B2602" s="17" t="s">
        <v>12385</v>
      </c>
      <c r="C2602" s="18" t="str">
        <f t="shared" si="40"/>
        <v>pdf</v>
      </c>
      <c r="D2602" s="13" t="s">
        <v>14860</v>
      </c>
      <c r="E2602" s="13" t="s">
        <v>3383</v>
      </c>
      <c r="F2602" s="17" t="s">
        <v>141</v>
      </c>
      <c r="G2602" s="20" t="s">
        <v>2860</v>
      </c>
      <c r="J2602" s="1" t="s">
        <v>17636</v>
      </c>
      <c r="K2602" s="19" t="s">
        <v>22230</v>
      </c>
    </row>
    <row r="2603" spans="1:11" ht="36" x14ac:dyDescent="0.15">
      <c r="A2603" s="12" t="s">
        <v>6370</v>
      </c>
      <c r="B2603" s="17" t="s">
        <v>12384</v>
      </c>
      <c r="C2603" s="18" t="str">
        <f t="shared" si="40"/>
        <v>pdf</v>
      </c>
      <c r="D2603" s="13" t="s">
        <v>14860</v>
      </c>
      <c r="E2603" s="13" t="s">
        <v>3384</v>
      </c>
      <c r="F2603" s="17" t="s">
        <v>541</v>
      </c>
      <c r="G2603" s="20" t="s">
        <v>1025</v>
      </c>
      <c r="J2603" s="1" t="s">
        <v>17637</v>
      </c>
      <c r="K2603" s="19" t="s">
        <v>22230</v>
      </c>
    </row>
    <row r="2604" spans="1:11" ht="48" x14ac:dyDescent="0.15">
      <c r="A2604" s="12" t="s">
        <v>6371</v>
      </c>
      <c r="B2604" s="17" t="s">
        <v>12382</v>
      </c>
      <c r="C2604" s="18" t="str">
        <f t="shared" si="40"/>
        <v>pdf</v>
      </c>
      <c r="D2604" s="13" t="s">
        <v>14858</v>
      </c>
      <c r="E2604" s="13" t="s">
        <v>3385</v>
      </c>
      <c r="F2604" s="17" t="s">
        <v>5</v>
      </c>
      <c r="G2604" s="20" t="s">
        <v>879</v>
      </c>
      <c r="J2604" s="1" t="s">
        <v>17638</v>
      </c>
      <c r="K2604" s="19" t="s">
        <v>22230</v>
      </c>
    </row>
    <row r="2605" spans="1:11" ht="36" x14ac:dyDescent="0.15">
      <c r="A2605" s="12" t="s">
        <v>6372</v>
      </c>
      <c r="B2605" s="17" t="s">
        <v>12386</v>
      </c>
      <c r="C2605" s="18" t="str">
        <f t="shared" si="40"/>
        <v>pdf</v>
      </c>
      <c r="D2605" s="13" t="s">
        <v>14847</v>
      </c>
      <c r="E2605" s="13" t="s">
        <v>3383</v>
      </c>
      <c r="F2605" s="17" t="s">
        <v>48</v>
      </c>
      <c r="G2605" s="20" t="s">
        <v>192</v>
      </c>
      <c r="J2605" s="1" t="s">
        <v>17639</v>
      </c>
      <c r="K2605" s="19" t="s">
        <v>22230</v>
      </c>
    </row>
    <row r="2606" spans="1:11" ht="48" x14ac:dyDescent="0.15">
      <c r="A2606" s="12" t="s">
        <v>6373</v>
      </c>
      <c r="B2606" s="17" t="s">
        <v>12382</v>
      </c>
      <c r="C2606" s="18" t="str">
        <f t="shared" si="40"/>
        <v>pdf</v>
      </c>
      <c r="D2606" s="13" t="s">
        <v>14858</v>
      </c>
      <c r="E2606" s="13" t="s">
        <v>3384</v>
      </c>
      <c r="F2606" s="17" t="s">
        <v>5</v>
      </c>
      <c r="G2606" s="20" t="s">
        <v>879</v>
      </c>
      <c r="J2606" s="1" t="s">
        <v>17640</v>
      </c>
      <c r="K2606" s="19" t="s">
        <v>22230</v>
      </c>
    </row>
    <row r="2607" spans="1:11" ht="24" x14ac:dyDescent="0.15">
      <c r="A2607" s="12" t="s">
        <v>6374</v>
      </c>
      <c r="B2607" s="17" t="s">
        <v>12387</v>
      </c>
      <c r="C2607" s="18" t="str">
        <f t="shared" si="40"/>
        <v>pdf</v>
      </c>
      <c r="D2607" s="13" t="s">
        <v>14862</v>
      </c>
      <c r="E2607" s="13" t="s">
        <v>3383</v>
      </c>
      <c r="F2607" s="17" t="s">
        <v>21</v>
      </c>
      <c r="G2607" s="20" t="s">
        <v>217</v>
      </c>
      <c r="J2607" s="1" t="s">
        <v>17641</v>
      </c>
      <c r="K2607" s="19" t="s">
        <v>22230</v>
      </c>
    </row>
    <row r="2608" spans="1:11" ht="48" x14ac:dyDescent="0.15">
      <c r="A2608" s="12" t="s">
        <v>6375</v>
      </c>
      <c r="B2608" s="17" t="s">
        <v>12388</v>
      </c>
      <c r="C2608" s="18" t="str">
        <f t="shared" si="40"/>
        <v>pdf</v>
      </c>
      <c r="D2608" s="13" t="s">
        <v>14847</v>
      </c>
      <c r="E2608" s="13" t="s">
        <v>1</v>
      </c>
      <c r="F2608" s="17" t="s">
        <v>5</v>
      </c>
      <c r="G2608" s="20"/>
      <c r="J2608" s="1" t="s">
        <v>17642</v>
      </c>
      <c r="K2608" s="19" t="s">
        <v>22230</v>
      </c>
    </row>
    <row r="2609" spans="1:11" ht="36" x14ac:dyDescent="0.15">
      <c r="A2609" s="12" t="s">
        <v>6376</v>
      </c>
      <c r="B2609" s="17" t="s">
        <v>12389</v>
      </c>
      <c r="C2609" s="18" t="str">
        <f t="shared" si="40"/>
        <v>pdf</v>
      </c>
      <c r="D2609" s="13" t="s">
        <v>14860</v>
      </c>
      <c r="E2609" s="13" t="s">
        <v>3385</v>
      </c>
      <c r="F2609" s="17" t="s">
        <v>541</v>
      </c>
      <c r="G2609" s="20" t="s">
        <v>2662</v>
      </c>
      <c r="J2609" s="1" t="s">
        <v>17643</v>
      </c>
      <c r="K2609" s="19" t="s">
        <v>22230</v>
      </c>
    </row>
    <row r="2610" spans="1:11" ht="36" x14ac:dyDescent="0.15">
      <c r="A2610" s="12" t="s">
        <v>6377</v>
      </c>
      <c r="B2610" s="17" t="s">
        <v>12390</v>
      </c>
      <c r="C2610" s="18" t="str">
        <f t="shared" si="40"/>
        <v>pdf</v>
      </c>
      <c r="D2610" s="13" t="s">
        <v>14860</v>
      </c>
      <c r="E2610" s="13" t="s">
        <v>3385</v>
      </c>
      <c r="F2610" s="17" t="s">
        <v>541</v>
      </c>
      <c r="G2610" s="20" t="s">
        <v>2607</v>
      </c>
      <c r="J2610" s="1" t="s">
        <v>17644</v>
      </c>
      <c r="K2610" s="19" t="s">
        <v>22230</v>
      </c>
    </row>
    <row r="2611" spans="1:11" ht="48" x14ac:dyDescent="0.15">
      <c r="A2611" s="12" t="s">
        <v>6378</v>
      </c>
      <c r="B2611" s="17" t="s">
        <v>12391</v>
      </c>
      <c r="C2611" s="18" t="str">
        <f t="shared" si="40"/>
        <v>pdf</v>
      </c>
      <c r="D2611" s="13" t="s">
        <v>14904</v>
      </c>
      <c r="E2611" s="13" t="s">
        <v>3383</v>
      </c>
      <c r="F2611" s="17" t="s">
        <v>5</v>
      </c>
      <c r="G2611" s="20" t="s">
        <v>878</v>
      </c>
      <c r="J2611" s="1" t="s">
        <v>17645</v>
      </c>
      <c r="K2611" s="19" t="s">
        <v>22230</v>
      </c>
    </row>
    <row r="2612" spans="1:11" ht="36" x14ac:dyDescent="0.15">
      <c r="A2612" s="12" t="s">
        <v>6379</v>
      </c>
      <c r="B2612" s="17" t="s">
        <v>12392</v>
      </c>
      <c r="C2612" s="18" t="str">
        <f t="shared" si="40"/>
        <v>pdf</v>
      </c>
      <c r="D2612" s="13" t="s">
        <v>14862</v>
      </c>
      <c r="E2612" s="13" t="s">
        <v>3383</v>
      </c>
      <c r="F2612" s="17" t="s">
        <v>541</v>
      </c>
      <c r="G2612" s="20" t="s">
        <v>2760</v>
      </c>
      <c r="J2612" s="1" t="s">
        <v>17646</v>
      </c>
      <c r="K2612" s="19" t="s">
        <v>22230</v>
      </c>
    </row>
    <row r="2613" spans="1:11" ht="36" x14ac:dyDescent="0.15">
      <c r="A2613" s="12" t="s">
        <v>6380</v>
      </c>
      <c r="B2613" s="17" t="s">
        <v>12393</v>
      </c>
      <c r="C2613" s="18" t="str">
        <f t="shared" si="40"/>
        <v>pdf</v>
      </c>
      <c r="D2613" s="13" t="s">
        <v>14862</v>
      </c>
      <c r="E2613" s="13" t="s">
        <v>3384</v>
      </c>
      <c r="F2613" s="17" t="s">
        <v>23</v>
      </c>
      <c r="G2613" s="20" t="s">
        <v>2126</v>
      </c>
      <c r="J2613" s="1" t="s">
        <v>17647</v>
      </c>
      <c r="K2613" s="19" t="s">
        <v>22230</v>
      </c>
    </row>
    <row r="2614" spans="1:11" ht="48" x14ac:dyDescent="0.15">
      <c r="A2614" s="12" t="s">
        <v>6381</v>
      </c>
      <c r="B2614" s="17" t="s">
        <v>12391</v>
      </c>
      <c r="C2614" s="18" t="str">
        <f t="shared" si="40"/>
        <v>pdf</v>
      </c>
      <c r="D2614" s="13" t="s">
        <v>14860</v>
      </c>
      <c r="E2614" s="13" t="s">
        <v>3384</v>
      </c>
      <c r="F2614" s="17" t="s">
        <v>10</v>
      </c>
      <c r="G2614" s="20" t="s">
        <v>878</v>
      </c>
      <c r="J2614" s="1" t="s">
        <v>17648</v>
      </c>
      <c r="K2614" s="19" t="s">
        <v>22230</v>
      </c>
    </row>
    <row r="2615" spans="1:11" ht="48" x14ac:dyDescent="0.15">
      <c r="A2615" s="12" t="s">
        <v>6382</v>
      </c>
      <c r="B2615" s="17" t="s">
        <v>12394</v>
      </c>
      <c r="C2615" s="18" t="str">
        <f t="shared" si="40"/>
        <v>pdf</v>
      </c>
      <c r="D2615" s="13" t="s">
        <v>14860</v>
      </c>
      <c r="E2615" s="13" t="s">
        <v>3383</v>
      </c>
      <c r="F2615" s="17" t="s">
        <v>5</v>
      </c>
      <c r="G2615" s="20" t="s">
        <v>474</v>
      </c>
      <c r="J2615" s="1" t="s">
        <v>17649</v>
      </c>
      <c r="K2615" s="19" t="s">
        <v>22230</v>
      </c>
    </row>
    <row r="2616" spans="1:11" ht="36" x14ac:dyDescent="0.15">
      <c r="A2616" s="12" t="s">
        <v>6383</v>
      </c>
      <c r="B2616" s="17" t="s">
        <v>12393</v>
      </c>
      <c r="C2616" s="18" t="str">
        <f t="shared" si="40"/>
        <v>pdf</v>
      </c>
      <c r="D2616" s="13" t="s">
        <v>14862</v>
      </c>
      <c r="E2616" s="13" t="s">
        <v>3383</v>
      </c>
      <c r="F2616" s="17" t="s">
        <v>23</v>
      </c>
      <c r="G2616" s="20" t="s">
        <v>2126</v>
      </c>
      <c r="J2616" s="1" t="s">
        <v>17650</v>
      </c>
      <c r="K2616" s="19" t="s">
        <v>22230</v>
      </c>
    </row>
    <row r="2617" spans="1:11" ht="36" x14ac:dyDescent="0.15">
      <c r="A2617" s="12" t="s">
        <v>6384</v>
      </c>
      <c r="B2617" s="17" t="s">
        <v>12395</v>
      </c>
      <c r="C2617" s="18" t="str">
        <f t="shared" si="40"/>
        <v>pdf</v>
      </c>
      <c r="D2617" s="13" t="s">
        <v>14862</v>
      </c>
      <c r="E2617" s="13" t="s">
        <v>3383</v>
      </c>
      <c r="F2617" s="17" t="s">
        <v>23</v>
      </c>
      <c r="G2617" s="20" t="s">
        <v>3277</v>
      </c>
      <c r="J2617" s="1" t="s">
        <v>17651</v>
      </c>
      <c r="K2617" s="19" t="s">
        <v>22230</v>
      </c>
    </row>
    <row r="2618" spans="1:11" ht="36" x14ac:dyDescent="0.15">
      <c r="A2618" s="12" t="s">
        <v>6385</v>
      </c>
      <c r="B2618" s="17" t="s">
        <v>12396</v>
      </c>
      <c r="C2618" s="18" t="str">
        <f t="shared" si="40"/>
        <v>pdf</v>
      </c>
      <c r="D2618" s="13" t="s">
        <v>14870</v>
      </c>
      <c r="E2618" s="13" t="s">
        <v>3383</v>
      </c>
      <c r="F2618" s="17" t="s">
        <v>1585</v>
      </c>
      <c r="G2618" s="20" t="s">
        <v>1586</v>
      </c>
      <c r="J2618" s="1" t="s">
        <v>17652</v>
      </c>
      <c r="K2618" s="19" t="s">
        <v>22230</v>
      </c>
    </row>
    <row r="2619" spans="1:11" ht="36" x14ac:dyDescent="0.15">
      <c r="A2619" s="12" t="s">
        <v>6386</v>
      </c>
      <c r="B2619" s="17" t="s">
        <v>12396</v>
      </c>
      <c r="C2619" s="18" t="str">
        <f t="shared" si="40"/>
        <v>pdf</v>
      </c>
      <c r="D2619" s="13" t="s">
        <v>14860</v>
      </c>
      <c r="E2619" s="13" t="s">
        <v>3385</v>
      </c>
      <c r="F2619" s="17" t="s">
        <v>1585</v>
      </c>
      <c r="G2619" s="20" t="s">
        <v>1586</v>
      </c>
      <c r="J2619" s="1" t="s">
        <v>17653</v>
      </c>
      <c r="K2619" s="19" t="s">
        <v>22230</v>
      </c>
    </row>
    <row r="2620" spans="1:11" ht="24" x14ac:dyDescent="0.15">
      <c r="A2620" s="12" t="s">
        <v>6387</v>
      </c>
      <c r="B2620" s="17" t="s">
        <v>12397</v>
      </c>
      <c r="C2620" s="18" t="str">
        <f t="shared" si="40"/>
        <v>pdf</v>
      </c>
      <c r="D2620" s="13" t="s">
        <v>14860</v>
      </c>
      <c r="E2620" s="13" t="s">
        <v>3385</v>
      </c>
      <c r="F2620" s="17" t="s">
        <v>141</v>
      </c>
      <c r="G2620" s="20" t="s">
        <v>3773</v>
      </c>
      <c r="J2620" s="1" t="s">
        <v>17654</v>
      </c>
      <c r="K2620" s="19" t="s">
        <v>22230</v>
      </c>
    </row>
    <row r="2621" spans="1:11" ht="36" x14ac:dyDescent="0.15">
      <c r="A2621" s="12" t="s">
        <v>6388</v>
      </c>
      <c r="B2621" s="17" t="s">
        <v>12398</v>
      </c>
      <c r="C2621" s="18" t="str">
        <f t="shared" si="40"/>
        <v>pdf</v>
      </c>
      <c r="D2621" s="13" t="s">
        <v>14847</v>
      </c>
      <c r="E2621" s="13" t="s">
        <v>3383</v>
      </c>
      <c r="F2621" s="17" t="s">
        <v>23</v>
      </c>
      <c r="G2621" s="20" t="s">
        <v>2919</v>
      </c>
      <c r="J2621" s="1" t="s">
        <v>17655</v>
      </c>
      <c r="K2621" s="19" t="s">
        <v>22230</v>
      </c>
    </row>
    <row r="2622" spans="1:11" ht="36" x14ac:dyDescent="0.15">
      <c r="A2622" s="12" t="s">
        <v>6389</v>
      </c>
      <c r="B2622" s="17" t="s">
        <v>12399</v>
      </c>
      <c r="C2622" s="18" t="str">
        <f t="shared" si="40"/>
        <v>pdf</v>
      </c>
      <c r="D2622" s="13" t="s">
        <v>14862</v>
      </c>
      <c r="E2622" s="13" t="s">
        <v>3383</v>
      </c>
      <c r="F2622" s="17" t="s">
        <v>99</v>
      </c>
      <c r="G2622" s="20" t="s">
        <v>587</v>
      </c>
      <c r="J2622" s="1" t="s">
        <v>17656</v>
      </c>
      <c r="K2622" s="19" t="s">
        <v>22230</v>
      </c>
    </row>
    <row r="2623" spans="1:11" ht="36" x14ac:dyDescent="0.15">
      <c r="A2623" s="12" t="s">
        <v>6390</v>
      </c>
      <c r="B2623" s="17" t="s">
        <v>12400</v>
      </c>
      <c r="C2623" s="18" t="str">
        <f t="shared" si="40"/>
        <v>pdf</v>
      </c>
      <c r="D2623" s="13" t="s">
        <v>14862</v>
      </c>
      <c r="E2623" s="13" t="s">
        <v>3383</v>
      </c>
      <c r="F2623" s="17" t="s">
        <v>23</v>
      </c>
      <c r="G2623" s="20" t="s">
        <v>1623</v>
      </c>
      <c r="J2623" s="1" t="s">
        <v>17657</v>
      </c>
      <c r="K2623" s="19" t="s">
        <v>22230</v>
      </c>
    </row>
    <row r="2624" spans="1:11" ht="36" x14ac:dyDescent="0.15">
      <c r="A2624" s="12" t="s">
        <v>6391</v>
      </c>
      <c r="B2624" s="17" t="s">
        <v>12401</v>
      </c>
      <c r="C2624" s="18" t="str">
        <f t="shared" si="40"/>
        <v>pdf</v>
      </c>
      <c r="D2624" s="13" t="s">
        <v>14862</v>
      </c>
      <c r="E2624" s="13" t="s">
        <v>3385</v>
      </c>
      <c r="F2624" s="17" t="s">
        <v>23</v>
      </c>
      <c r="G2624" s="20" t="s">
        <v>3349</v>
      </c>
      <c r="J2624" s="1" t="s">
        <v>17658</v>
      </c>
      <c r="K2624" s="19" t="s">
        <v>22230</v>
      </c>
    </row>
    <row r="2625" spans="1:11" ht="36" x14ac:dyDescent="0.15">
      <c r="A2625" s="12" t="s">
        <v>6392</v>
      </c>
      <c r="B2625" s="17" t="s">
        <v>12399</v>
      </c>
      <c r="C2625" s="18" t="str">
        <f t="shared" si="40"/>
        <v>pdf</v>
      </c>
      <c r="D2625" s="13" t="s">
        <v>14862</v>
      </c>
      <c r="E2625" s="13" t="s">
        <v>3384</v>
      </c>
      <c r="F2625" s="17" t="s">
        <v>541</v>
      </c>
      <c r="G2625" s="20" t="s">
        <v>587</v>
      </c>
      <c r="J2625" s="1" t="s">
        <v>17659</v>
      </c>
      <c r="K2625" s="19" t="s">
        <v>22230</v>
      </c>
    </row>
    <row r="2626" spans="1:11" ht="36" x14ac:dyDescent="0.15">
      <c r="A2626" s="12" t="s">
        <v>6393</v>
      </c>
      <c r="B2626" s="17" t="s">
        <v>12402</v>
      </c>
      <c r="C2626" s="18" t="str">
        <f t="shared" si="40"/>
        <v>pdf</v>
      </c>
      <c r="D2626" s="13" t="s">
        <v>14866</v>
      </c>
      <c r="E2626" s="13" t="s">
        <v>3384</v>
      </c>
      <c r="F2626" s="17" t="s">
        <v>541</v>
      </c>
      <c r="G2626" s="20" t="s">
        <v>1413</v>
      </c>
      <c r="J2626" s="1" t="s">
        <v>17660</v>
      </c>
      <c r="K2626" s="19" t="s">
        <v>22230</v>
      </c>
    </row>
    <row r="2627" spans="1:11" ht="48" x14ac:dyDescent="0.15">
      <c r="A2627" s="12" t="s">
        <v>6394</v>
      </c>
      <c r="B2627" s="17" t="s">
        <v>12403</v>
      </c>
      <c r="C2627" s="18" t="str">
        <f t="shared" si="40"/>
        <v>pdf</v>
      </c>
      <c r="D2627" s="13" t="s">
        <v>14870</v>
      </c>
      <c r="E2627" s="13" t="s">
        <v>3383</v>
      </c>
      <c r="F2627" s="17" t="s">
        <v>5</v>
      </c>
      <c r="G2627" s="20" t="s">
        <v>122</v>
      </c>
      <c r="J2627" s="1" t="s">
        <v>17661</v>
      </c>
      <c r="K2627" s="19" t="s">
        <v>22230</v>
      </c>
    </row>
    <row r="2628" spans="1:11" ht="36" x14ac:dyDescent="0.15">
      <c r="A2628" s="12" t="s">
        <v>6395</v>
      </c>
      <c r="B2628" s="17" t="s">
        <v>12404</v>
      </c>
      <c r="C2628" s="18" t="str">
        <f t="shared" si="40"/>
        <v>pdf</v>
      </c>
      <c r="D2628" s="13" t="s">
        <v>14866</v>
      </c>
      <c r="E2628" s="13" t="s">
        <v>3385</v>
      </c>
      <c r="F2628" s="17" t="s">
        <v>48</v>
      </c>
      <c r="G2628" s="20" t="s">
        <v>2555</v>
      </c>
      <c r="J2628" s="1" t="s">
        <v>17662</v>
      </c>
      <c r="K2628" s="19" t="s">
        <v>22230</v>
      </c>
    </row>
    <row r="2629" spans="1:11" ht="36" x14ac:dyDescent="0.15">
      <c r="A2629" s="12" t="s">
        <v>6396</v>
      </c>
      <c r="B2629" s="17" t="s">
        <v>12405</v>
      </c>
      <c r="C2629" s="18" t="str">
        <f t="shared" si="40"/>
        <v>pdf</v>
      </c>
      <c r="D2629" s="13" t="s">
        <v>14860</v>
      </c>
      <c r="E2629" s="13" t="s">
        <v>3383</v>
      </c>
      <c r="F2629" s="17" t="s">
        <v>18</v>
      </c>
      <c r="G2629" s="20" t="s">
        <v>1062</v>
      </c>
      <c r="J2629" s="1" t="s">
        <v>17663</v>
      </c>
      <c r="K2629" s="19" t="s">
        <v>22230</v>
      </c>
    </row>
    <row r="2630" spans="1:11" ht="36" x14ac:dyDescent="0.15">
      <c r="A2630" s="12" t="s">
        <v>6397</v>
      </c>
      <c r="B2630" s="17" t="s">
        <v>12403</v>
      </c>
      <c r="C2630" s="18" t="str">
        <f t="shared" si="40"/>
        <v>pdf</v>
      </c>
      <c r="D2630" s="13" t="s">
        <v>14884</v>
      </c>
      <c r="E2630" s="13" t="s">
        <v>3384</v>
      </c>
      <c r="F2630" s="17" t="s">
        <v>14</v>
      </c>
      <c r="G2630" s="20" t="s">
        <v>122</v>
      </c>
      <c r="J2630" s="1" t="s">
        <v>17664</v>
      </c>
      <c r="K2630" s="19" t="s">
        <v>22230</v>
      </c>
    </row>
    <row r="2631" spans="1:11" ht="48" x14ac:dyDescent="0.15">
      <c r="A2631" s="12" t="s">
        <v>6398</v>
      </c>
      <c r="B2631" s="17" t="s">
        <v>12399</v>
      </c>
      <c r="C2631" s="18" t="str">
        <f t="shared" si="40"/>
        <v>pdf</v>
      </c>
      <c r="D2631" s="13" t="s">
        <v>14845</v>
      </c>
      <c r="E2631" s="13" t="s">
        <v>3385</v>
      </c>
      <c r="F2631" s="17" t="s">
        <v>883</v>
      </c>
      <c r="G2631" s="20" t="s">
        <v>587</v>
      </c>
      <c r="J2631" s="1" t="s">
        <v>17665</v>
      </c>
      <c r="K2631" s="19" t="s">
        <v>22230</v>
      </c>
    </row>
    <row r="2632" spans="1:11" ht="36" x14ac:dyDescent="0.15">
      <c r="A2632" s="12" t="s">
        <v>6399</v>
      </c>
      <c r="B2632" s="17" t="s">
        <v>12403</v>
      </c>
      <c r="C2632" s="18" t="str">
        <f t="shared" si="40"/>
        <v>pdf</v>
      </c>
      <c r="D2632" s="13" t="s">
        <v>14870</v>
      </c>
      <c r="E2632" s="13" t="s">
        <v>3385</v>
      </c>
      <c r="F2632" s="17" t="s">
        <v>18</v>
      </c>
      <c r="G2632" s="20" t="s">
        <v>122</v>
      </c>
      <c r="J2632" s="1" t="s">
        <v>17666</v>
      </c>
      <c r="K2632" s="19" t="s">
        <v>22230</v>
      </c>
    </row>
    <row r="2633" spans="1:11" ht="36" x14ac:dyDescent="0.15">
      <c r="A2633" s="12" t="s">
        <v>6400</v>
      </c>
      <c r="B2633" s="17" t="s">
        <v>12406</v>
      </c>
      <c r="C2633" s="18" t="str">
        <f t="shared" si="40"/>
        <v>pdf</v>
      </c>
      <c r="D2633" s="13" t="s">
        <v>14862</v>
      </c>
      <c r="E2633" s="13" t="s">
        <v>3385</v>
      </c>
      <c r="F2633" s="17" t="s">
        <v>541</v>
      </c>
      <c r="G2633" s="20" t="s">
        <v>3223</v>
      </c>
      <c r="J2633" s="1" t="s">
        <v>17667</v>
      </c>
      <c r="K2633" s="19" t="s">
        <v>22230</v>
      </c>
    </row>
    <row r="2634" spans="1:11" ht="36" x14ac:dyDescent="0.15">
      <c r="A2634" s="12" t="s">
        <v>6401</v>
      </c>
      <c r="B2634" s="17" t="s">
        <v>12407</v>
      </c>
      <c r="C2634" s="18" t="str">
        <f t="shared" si="40"/>
        <v>pdf</v>
      </c>
      <c r="D2634" s="13" t="s">
        <v>14862</v>
      </c>
      <c r="E2634" s="13" t="s">
        <v>3383</v>
      </c>
      <c r="F2634" s="17" t="s">
        <v>76</v>
      </c>
      <c r="G2634" s="20" t="s">
        <v>15036</v>
      </c>
      <c r="J2634" s="1" t="s">
        <v>17668</v>
      </c>
      <c r="K2634" s="19" t="s">
        <v>22230</v>
      </c>
    </row>
    <row r="2635" spans="1:11" ht="36" x14ac:dyDescent="0.15">
      <c r="A2635" s="12" t="s">
        <v>6402</v>
      </c>
      <c r="B2635" s="17" t="s">
        <v>12408</v>
      </c>
      <c r="C2635" s="18" t="str">
        <f t="shared" ref="C2635:C2698" si="41">HYPERLINK(J2635,"pdf")</f>
        <v>pdf</v>
      </c>
      <c r="D2635" s="13" t="s">
        <v>14860</v>
      </c>
      <c r="E2635" s="13" t="s">
        <v>3383</v>
      </c>
      <c r="F2635" s="17" t="s">
        <v>76</v>
      </c>
      <c r="G2635" s="20" t="s">
        <v>2709</v>
      </c>
      <c r="J2635" s="1" t="s">
        <v>17669</v>
      </c>
      <c r="K2635" s="19" t="s">
        <v>22230</v>
      </c>
    </row>
    <row r="2636" spans="1:11" ht="36" x14ac:dyDescent="0.15">
      <c r="A2636" s="12" t="s">
        <v>6403</v>
      </c>
      <c r="B2636" s="17" t="s">
        <v>12406</v>
      </c>
      <c r="C2636" s="18" t="str">
        <f t="shared" si="41"/>
        <v>pdf</v>
      </c>
      <c r="D2636" s="13" t="s">
        <v>14858</v>
      </c>
      <c r="E2636" s="13" t="s">
        <v>3383</v>
      </c>
      <c r="F2636" s="17" t="s">
        <v>1495</v>
      </c>
      <c r="G2636" s="20" t="s">
        <v>3223</v>
      </c>
      <c r="J2636" s="1" t="s">
        <v>17670</v>
      </c>
      <c r="K2636" s="19" t="s">
        <v>22230</v>
      </c>
    </row>
    <row r="2637" spans="1:11" ht="36" x14ac:dyDescent="0.15">
      <c r="A2637" s="12" t="s">
        <v>6404</v>
      </c>
      <c r="B2637" s="17" t="s">
        <v>12409</v>
      </c>
      <c r="C2637" s="18" t="str">
        <f t="shared" si="41"/>
        <v>pdf</v>
      </c>
      <c r="D2637" s="13" t="s">
        <v>14862</v>
      </c>
      <c r="E2637" s="13" t="s">
        <v>3384</v>
      </c>
      <c r="F2637" s="17" t="s">
        <v>23</v>
      </c>
      <c r="G2637" s="20" t="s">
        <v>2630</v>
      </c>
      <c r="J2637" s="1" t="s">
        <v>17671</v>
      </c>
      <c r="K2637" s="19" t="s">
        <v>22230</v>
      </c>
    </row>
    <row r="2638" spans="1:11" ht="36" x14ac:dyDescent="0.15">
      <c r="A2638" s="12" t="s">
        <v>6405</v>
      </c>
      <c r="B2638" s="17" t="s">
        <v>12410</v>
      </c>
      <c r="C2638" s="18" t="str">
        <f t="shared" si="41"/>
        <v>pdf</v>
      </c>
      <c r="D2638" s="13" t="s">
        <v>14860</v>
      </c>
      <c r="E2638" s="13" t="s">
        <v>3383</v>
      </c>
      <c r="F2638" s="17" t="s">
        <v>23</v>
      </c>
      <c r="G2638" s="20" t="s">
        <v>872</v>
      </c>
      <c r="J2638" s="1" t="s">
        <v>17672</v>
      </c>
      <c r="K2638" s="19" t="s">
        <v>22230</v>
      </c>
    </row>
    <row r="2639" spans="1:11" ht="36" x14ac:dyDescent="0.15">
      <c r="A2639" s="12" t="s">
        <v>6406</v>
      </c>
      <c r="B2639" s="17" t="s">
        <v>12411</v>
      </c>
      <c r="C2639" s="18" t="str">
        <f t="shared" si="41"/>
        <v>pdf</v>
      </c>
      <c r="D2639" s="13" t="s">
        <v>14863</v>
      </c>
      <c r="E2639" s="13" t="s">
        <v>3383</v>
      </c>
      <c r="F2639" s="17" t="s">
        <v>23</v>
      </c>
      <c r="G2639" s="20" t="s">
        <v>3417</v>
      </c>
      <c r="J2639" s="1" t="s">
        <v>17673</v>
      </c>
      <c r="K2639" s="19" t="s">
        <v>22230</v>
      </c>
    </row>
    <row r="2640" spans="1:11" ht="36" x14ac:dyDescent="0.15">
      <c r="A2640" s="12" t="s">
        <v>6407</v>
      </c>
      <c r="B2640" s="17" t="s">
        <v>12412</v>
      </c>
      <c r="C2640" s="18" t="str">
        <f t="shared" si="41"/>
        <v>pdf</v>
      </c>
      <c r="D2640" s="13" t="s">
        <v>14861</v>
      </c>
      <c r="E2640" s="13" t="s">
        <v>3383</v>
      </c>
      <c r="F2640" s="17" t="s">
        <v>76</v>
      </c>
      <c r="G2640" s="20" t="s">
        <v>3150</v>
      </c>
      <c r="J2640" s="1" t="s">
        <v>17674</v>
      </c>
      <c r="K2640" s="19" t="s">
        <v>22230</v>
      </c>
    </row>
    <row r="2641" spans="1:11" ht="36" x14ac:dyDescent="0.15">
      <c r="A2641" s="12" t="s">
        <v>6408</v>
      </c>
      <c r="B2641" s="17" t="s">
        <v>12410</v>
      </c>
      <c r="C2641" s="18" t="str">
        <f t="shared" si="41"/>
        <v>pdf</v>
      </c>
      <c r="D2641" s="13" t="s">
        <v>14862</v>
      </c>
      <c r="E2641" s="13" t="s">
        <v>3384</v>
      </c>
      <c r="F2641" s="17" t="s">
        <v>541</v>
      </c>
      <c r="G2641" s="20" t="s">
        <v>872</v>
      </c>
      <c r="J2641" s="1" t="s">
        <v>17675</v>
      </c>
      <c r="K2641" s="19" t="s">
        <v>22230</v>
      </c>
    </row>
    <row r="2642" spans="1:11" ht="48" x14ac:dyDescent="0.15">
      <c r="A2642" s="12" t="s">
        <v>6409</v>
      </c>
      <c r="B2642" s="17" t="s">
        <v>12391</v>
      </c>
      <c r="C2642" s="18" t="str">
        <f t="shared" si="41"/>
        <v>pdf</v>
      </c>
      <c r="D2642" s="13" t="s">
        <v>14863</v>
      </c>
      <c r="E2642" s="13" t="s">
        <v>3385</v>
      </c>
      <c r="F2642" s="17" t="s">
        <v>5</v>
      </c>
      <c r="G2642" s="20" t="s">
        <v>878</v>
      </c>
      <c r="J2642" s="1" t="s">
        <v>17676</v>
      </c>
      <c r="K2642" s="19" t="s">
        <v>22230</v>
      </c>
    </row>
    <row r="2643" spans="1:11" ht="36" x14ac:dyDescent="0.15">
      <c r="A2643" s="12" t="s">
        <v>6410</v>
      </c>
      <c r="B2643" s="17" t="s">
        <v>12409</v>
      </c>
      <c r="C2643" s="18" t="str">
        <f t="shared" si="41"/>
        <v>pdf</v>
      </c>
      <c r="D2643" s="13" t="s">
        <v>14866</v>
      </c>
      <c r="E2643" s="13" t="s">
        <v>3383</v>
      </c>
      <c r="F2643" s="17" t="s">
        <v>23</v>
      </c>
      <c r="G2643" s="20" t="s">
        <v>2630</v>
      </c>
      <c r="J2643" s="1" t="s">
        <v>17677</v>
      </c>
      <c r="K2643" s="19" t="s">
        <v>22230</v>
      </c>
    </row>
    <row r="2644" spans="1:11" ht="36" x14ac:dyDescent="0.15">
      <c r="A2644" s="12" t="s">
        <v>6411</v>
      </c>
      <c r="B2644" s="17" t="s">
        <v>12410</v>
      </c>
      <c r="C2644" s="18" t="str">
        <f t="shared" si="41"/>
        <v>pdf</v>
      </c>
      <c r="D2644" s="13" t="s">
        <v>14860</v>
      </c>
      <c r="E2644" s="13" t="s">
        <v>3385</v>
      </c>
      <c r="F2644" s="17" t="s">
        <v>541</v>
      </c>
      <c r="G2644" s="20" t="s">
        <v>872</v>
      </c>
      <c r="J2644" s="1" t="s">
        <v>17678</v>
      </c>
      <c r="K2644" s="19" t="s">
        <v>22230</v>
      </c>
    </row>
    <row r="2645" spans="1:11" ht="36" x14ac:dyDescent="0.15">
      <c r="A2645" s="12" t="s">
        <v>6412</v>
      </c>
      <c r="B2645" s="17" t="s">
        <v>12413</v>
      </c>
      <c r="C2645" s="18" t="str">
        <f t="shared" si="41"/>
        <v>pdf</v>
      </c>
      <c r="D2645" s="13" t="s">
        <v>14862</v>
      </c>
      <c r="E2645" s="13" t="s">
        <v>3383</v>
      </c>
      <c r="F2645" s="17" t="s">
        <v>23</v>
      </c>
      <c r="G2645" s="20" t="s">
        <v>2107</v>
      </c>
      <c r="J2645" s="1" t="s">
        <v>17679</v>
      </c>
      <c r="K2645" s="19" t="s">
        <v>22230</v>
      </c>
    </row>
    <row r="2646" spans="1:11" ht="36" x14ac:dyDescent="0.15">
      <c r="A2646" s="12" t="s">
        <v>6413</v>
      </c>
      <c r="B2646" s="17" t="s">
        <v>12414</v>
      </c>
      <c r="C2646" s="18" t="str">
        <f t="shared" si="41"/>
        <v>pdf</v>
      </c>
      <c r="D2646" s="13" t="s">
        <v>14860</v>
      </c>
      <c r="E2646" s="13" t="s">
        <v>3383</v>
      </c>
      <c r="F2646" s="17" t="s">
        <v>18</v>
      </c>
      <c r="G2646" s="20" t="s">
        <v>1871</v>
      </c>
      <c r="J2646" s="1" t="s">
        <v>17680</v>
      </c>
      <c r="K2646" s="19" t="s">
        <v>22230</v>
      </c>
    </row>
    <row r="2647" spans="1:11" ht="36" x14ac:dyDescent="0.15">
      <c r="A2647" s="12" t="s">
        <v>6414</v>
      </c>
      <c r="B2647" s="17" t="s">
        <v>12415</v>
      </c>
      <c r="C2647" s="18" t="str">
        <f t="shared" si="41"/>
        <v>pdf</v>
      </c>
      <c r="D2647" s="13" t="s">
        <v>14860</v>
      </c>
      <c r="E2647" s="13" t="s">
        <v>3383</v>
      </c>
      <c r="F2647" s="17" t="s">
        <v>14</v>
      </c>
      <c r="G2647" s="20" t="s">
        <v>1744</v>
      </c>
      <c r="J2647" s="1" t="s">
        <v>17681</v>
      </c>
      <c r="K2647" s="19" t="s">
        <v>22230</v>
      </c>
    </row>
    <row r="2648" spans="1:11" ht="36" x14ac:dyDescent="0.15">
      <c r="A2648" s="12" t="s">
        <v>6415</v>
      </c>
      <c r="B2648" s="17" t="s">
        <v>12416</v>
      </c>
      <c r="C2648" s="18" t="str">
        <f t="shared" si="41"/>
        <v>pdf</v>
      </c>
      <c r="D2648" s="13" t="s">
        <v>14862</v>
      </c>
      <c r="E2648" s="13" t="s">
        <v>3383</v>
      </c>
      <c r="F2648" s="17" t="s">
        <v>23</v>
      </c>
      <c r="G2648" s="20" t="s">
        <v>3172</v>
      </c>
      <c r="J2648" s="1" t="s">
        <v>17682</v>
      </c>
      <c r="K2648" s="19" t="s">
        <v>22230</v>
      </c>
    </row>
    <row r="2649" spans="1:11" ht="36" x14ac:dyDescent="0.15">
      <c r="A2649" s="12" t="s">
        <v>6416</v>
      </c>
      <c r="B2649" s="17" t="s">
        <v>12417</v>
      </c>
      <c r="C2649" s="18" t="str">
        <f t="shared" si="41"/>
        <v>pdf</v>
      </c>
      <c r="D2649" s="13" t="s">
        <v>14860</v>
      </c>
      <c r="E2649" s="13" t="s">
        <v>3383</v>
      </c>
      <c r="F2649" s="17" t="s">
        <v>23</v>
      </c>
      <c r="G2649" s="20" t="s">
        <v>3018</v>
      </c>
      <c r="J2649" s="1" t="s">
        <v>17683</v>
      </c>
      <c r="K2649" s="19" t="s">
        <v>22230</v>
      </c>
    </row>
    <row r="2650" spans="1:11" ht="36" x14ac:dyDescent="0.15">
      <c r="A2650" s="12" t="s">
        <v>6417</v>
      </c>
      <c r="B2650" s="17" t="s">
        <v>12415</v>
      </c>
      <c r="C2650" s="18" t="str">
        <f t="shared" si="41"/>
        <v>pdf</v>
      </c>
      <c r="D2650" s="13" t="s">
        <v>14860</v>
      </c>
      <c r="E2650" s="13" t="s">
        <v>3385</v>
      </c>
      <c r="F2650" s="17" t="s">
        <v>14</v>
      </c>
      <c r="G2650" s="20" t="s">
        <v>1744</v>
      </c>
      <c r="J2650" s="1" t="s">
        <v>17684</v>
      </c>
      <c r="K2650" s="19" t="s">
        <v>22230</v>
      </c>
    </row>
    <row r="2651" spans="1:11" ht="36" x14ac:dyDescent="0.15">
      <c r="A2651" s="12" t="s">
        <v>6418</v>
      </c>
      <c r="B2651" s="17" t="s">
        <v>12418</v>
      </c>
      <c r="C2651" s="18" t="str">
        <f t="shared" si="41"/>
        <v>pdf</v>
      </c>
      <c r="D2651" s="13" t="s">
        <v>14860</v>
      </c>
      <c r="E2651" s="13" t="s">
        <v>3383</v>
      </c>
      <c r="F2651" s="17" t="s">
        <v>48</v>
      </c>
      <c r="G2651" s="20" t="s">
        <v>120</v>
      </c>
      <c r="J2651" s="1" t="s">
        <v>17685</v>
      </c>
      <c r="K2651" s="19" t="s">
        <v>22230</v>
      </c>
    </row>
    <row r="2652" spans="1:11" ht="36" x14ac:dyDescent="0.15">
      <c r="A2652" s="12" t="s">
        <v>6419</v>
      </c>
      <c r="B2652" s="17" t="s">
        <v>12419</v>
      </c>
      <c r="C2652" s="18" t="str">
        <f t="shared" si="41"/>
        <v>pdf</v>
      </c>
      <c r="D2652" s="13" t="s">
        <v>14861</v>
      </c>
      <c r="E2652" s="13" t="s">
        <v>3383</v>
      </c>
      <c r="F2652" s="17" t="s">
        <v>23</v>
      </c>
      <c r="G2652" s="20" t="s">
        <v>2874</v>
      </c>
      <c r="J2652" s="1" t="s">
        <v>17686</v>
      </c>
      <c r="K2652" s="19" t="s">
        <v>22230</v>
      </c>
    </row>
    <row r="2653" spans="1:11" ht="36" x14ac:dyDescent="0.15">
      <c r="A2653" s="12" t="s">
        <v>6420</v>
      </c>
      <c r="B2653" s="17" t="s">
        <v>12420</v>
      </c>
      <c r="C2653" s="18" t="str">
        <f t="shared" si="41"/>
        <v>pdf</v>
      </c>
      <c r="D2653" s="13" t="s">
        <v>14860</v>
      </c>
      <c r="E2653" s="13" t="s">
        <v>3383</v>
      </c>
      <c r="F2653" s="17" t="s">
        <v>14</v>
      </c>
      <c r="G2653" s="20" t="s">
        <v>245</v>
      </c>
      <c r="J2653" s="1" t="s">
        <v>17687</v>
      </c>
      <c r="K2653" s="19" t="s">
        <v>22230</v>
      </c>
    </row>
    <row r="2654" spans="1:11" ht="36" x14ac:dyDescent="0.15">
      <c r="A2654" s="12" t="s">
        <v>6421</v>
      </c>
      <c r="B2654" s="17" t="s">
        <v>12418</v>
      </c>
      <c r="C2654" s="18" t="str">
        <f t="shared" si="41"/>
        <v>pdf</v>
      </c>
      <c r="D2654" s="13" t="s">
        <v>14860</v>
      </c>
      <c r="E2654" s="13" t="s">
        <v>3384</v>
      </c>
      <c r="F2654" s="17" t="s">
        <v>1495</v>
      </c>
      <c r="G2654" s="20" t="s">
        <v>120</v>
      </c>
      <c r="J2654" s="1" t="s">
        <v>17688</v>
      </c>
      <c r="K2654" s="19" t="s">
        <v>22230</v>
      </c>
    </row>
    <row r="2655" spans="1:11" ht="36" x14ac:dyDescent="0.15">
      <c r="A2655" s="12" t="s">
        <v>6422</v>
      </c>
      <c r="B2655" s="17" t="s">
        <v>12421</v>
      </c>
      <c r="C2655" s="18" t="str">
        <f t="shared" si="41"/>
        <v>pdf</v>
      </c>
      <c r="D2655" s="13" t="s">
        <v>14862</v>
      </c>
      <c r="E2655" s="13" t="s">
        <v>3383</v>
      </c>
      <c r="F2655" s="17" t="s">
        <v>23</v>
      </c>
      <c r="G2655" s="20" t="s">
        <v>2100</v>
      </c>
      <c r="J2655" s="1" t="s">
        <v>17689</v>
      </c>
      <c r="K2655" s="19" t="s">
        <v>22230</v>
      </c>
    </row>
    <row r="2656" spans="1:11" ht="36" x14ac:dyDescent="0.15">
      <c r="A2656" s="12" t="s">
        <v>6423</v>
      </c>
      <c r="B2656" s="17" t="s">
        <v>12422</v>
      </c>
      <c r="C2656" s="18" t="str">
        <f t="shared" si="41"/>
        <v>pdf</v>
      </c>
      <c r="D2656" s="13" t="s">
        <v>14860</v>
      </c>
      <c r="E2656" s="13" t="s">
        <v>3383</v>
      </c>
      <c r="F2656" s="17" t="s">
        <v>23</v>
      </c>
      <c r="G2656" s="20" t="s">
        <v>3194</v>
      </c>
      <c r="J2656" s="1" t="s">
        <v>17690</v>
      </c>
      <c r="K2656" s="19" t="s">
        <v>22230</v>
      </c>
    </row>
    <row r="2657" spans="1:11" ht="36" x14ac:dyDescent="0.15">
      <c r="A2657" s="12" t="s">
        <v>6424</v>
      </c>
      <c r="B2657" s="17" t="s">
        <v>12420</v>
      </c>
      <c r="C2657" s="18" t="str">
        <f t="shared" si="41"/>
        <v>pdf</v>
      </c>
      <c r="D2657" s="13" t="s">
        <v>14847</v>
      </c>
      <c r="E2657" s="13" t="s">
        <v>3384</v>
      </c>
      <c r="F2657" s="17" t="s">
        <v>14</v>
      </c>
      <c r="G2657" s="20" t="s">
        <v>245</v>
      </c>
      <c r="J2657" s="1" t="s">
        <v>17691</v>
      </c>
      <c r="K2657" s="19" t="s">
        <v>22230</v>
      </c>
    </row>
    <row r="2658" spans="1:11" ht="36" x14ac:dyDescent="0.15">
      <c r="A2658" s="12" t="s">
        <v>6425</v>
      </c>
      <c r="B2658" s="17" t="s">
        <v>12423</v>
      </c>
      <c r="C2658" s="18" t="str">
        <f t="shared" si="41"/>
        <v>pdf</v>
      </c>
      <c r="D2658" s="13" t="s">
        <v>14861</v>
      </c>
      <c r="E2658" s="13" t="s">
        <v>3383</v>
      </c>
      <c r="F2658" s="17" t="s">
        <v>541</v>
      </c>
      <c r="G2658" s="20" t="s">
        <v>2553</v>
      </c>
      <c r="J2658" s="1" t="s">
        <v>17692</v>
      </c>
      <c r="K2658" s="19" t="s">
        <v>22230</v>
      </c>
    </row>
    <row r="2659" spans="1:11" ht="48" x14ac:dyDescent="0.15">
      <c r="A2659" s="12" t="s">
        <v>6426</v>
      </c>
      <c r="B2659" s="17" t="s">
        <v>12424</v>
      </c>
      <c r="C2659" s="18" t="str">
        <f t="shared" si="41"/>
        <v>pdf</v>
      </c>
      <c r="D2659" s="13" t="s">
        <v>14860</v>
      </c>
      <c r="E2659" s="13" t="s">
        <v>3384</v>
      </c>
      <c r="F2659" s="17" t="s">
        <v>10</v>
      </c>
      <c r="G2659" s="20" t="s">
        <v>529</v>
      </c>
      <c r="J2659" s="1" t="s">
        <v>17693</v>
      </c>
      <c r="K2659" s="19" t="s">
        <v>22230</v>
      </c>
    </row>
    <row r="2660" spans="1:11" ht="36" x14ac:dyDescent="0.15">
      <c r="A2660" s="12" t="s">
        <v>6427</v>
      </c>
      <c r="B2660" s="17" t="s">
        <v>12420</v>
      </c>
      <c r="C2660" s="18" t="str">
        <f t="shared" si="41"/>
        <v>pdf</v>
      </c>
      <c r="D2660" s="13" t="s">
        <v>14860</v>
      </c>
      <c r="E2660" s="13" t="s">
        <v>3385</v>
      </c>
      <c r="F2660" s="17" t="s">
        <v>14</v>
      </c>
      <c r="G2660" s="20" t="s">
        <v>245</v>
      </c>
      <c r="J2660" s="1" t="s">
        <v>17694</v>
      </c>
      <c r="K2660" s="19" t="s">
        <v>22230</v>
      </c>
    </row>
    <row r="2661" spans="1:11" ht="36" x14ac:dyDescent="0.15">
      <c r="A2661" s="12" t="s">
        <v>6428</v>
      </c>
      <c r="B2661" s="17" t="s">
        <v>12418</v>
      </c>
      <c r="C2661" s="18" t="str">
        <f t="shared" si="41"/>
        <v>pdf</v>
      </c>
      <c r="D2661" s="13" t="s">
        <v>14866</v>
      </c>
      <c r="E2661" s="13" t="s">
        <v>3385</v>
      </c>
      <c r="F2661" s="17" t="s">
        <v>1495</v>
      </c>
      <c r="G2661" s="20" t="s">
        <v>120</v>
      </c>
      <c r="J2661" s="1" t="s">
        <v>17695</v>
      </c>
      <c r="K2661" s="19" t="s">
        <v>22230</v>
      </c>
    </row>
    <row r="2662" spans="1:11" ht="36" x14ac:dyDescent="0.15">
      <c r="A2662" s="12" t="s">
        <v>6429</v>
      </c>
      <c r="B2662" s="17" t="s">
        <v>12425</v>
      </c>
      <c r="C2662" s="18" t="str">
        <f t="shared" si="41"/>
        <v>pdf</v>
      </c>
      <c r="D2662" s="13" t="s">
        <v>14860</v>
      </c>
      <c r="E2662" s="13" t="s">
        <v>3383</v>
      </c>
      <c r="F2662" s="17" t="s">
        <v>14</v>
      </c>
      <c r="G2662" s="20" t="s">
        <v>2218</v>
      </c>
      <c r="J2662" s="1" t="s">
        <v>17696</v>
      </c>
      <c r="K2662" s="19" t="s">
        <v>22230</v>
      </c>
    </row>
    <row r="2663" spans="1:11" ht="36" x14ac:dyDescent="0.15">
      <c r="A2663" s="12" t="s">
        <v>6430</v>
      </c>
      <c r="B2663" s="17" t="s">
        <v>12418</v>
      </c>
      <c r="C2663" s="18" t="str">
        <f t="shared" si="41"/>
        <v>pdf</v>
      </c>
      <c r="D2663" s="13" t="s">
        <v>14860</v>
      </c>
      <c r="E2663" s="13" t="s">
        <v>3392</v>
      </c>
      <c r="F2663" s="17" t="s">
        <v>1039</v>
      </c>
      <c r="G2663" s="20" t="s">
        <v>120</v>
      </c>
      <c r="J2663" s="1" t="s">
        <v>17697</v>
      </c>
      <c r="K2663" s="19" t="s">
        <v>22230</v>
      </c>
    </row>
    <row r="2664" spans="1:11" ht="36" x14ac:dyDescent="0.15">
      <c r="A2664" s="12" t="s">
        <v>6431</v>
      </c>
      <c r="B2664" s="17" t="s">
        <v>12426</v>
      </c>
      <c r="C2664" s="18" t="str">
        <f t="shared" si="41"/>
        <v>pdf</v>
      </c>
      <c r="D2664" s="13" t="s">
        <v>14862</v>
      </c>
      <c r="E2664" s="13" t="s">
        <v>3384</v>
      </c>
      <c r="F2664" s="17" t="s">
        <v>23</v>
      </c>
      <c r="G2664" s="20" t="s">
        <v>3195</v>
      </c>
      <c r="J2664" s="1" t="s">
        <v>17698</v>
      </c>
      <c r="K2664" s="19" t="s">
        <v>22230</v>
      </c>
    </row>
    <row r="2665" spans="1:11" ht="36" x14ac:dyDescent="0.15">
      <c r="A2665" s="12" t="s">
        <v>6432</v>
      </c>
      <c r="B2665" s="17" t="s">
        <v>12427</v>
      </c>
      <c r="C2665" s="18" t="str">
        <f t="shared" si="41"/>
        <v>pdf</v>
      </c>
      <c r="D2665" s="13" t="s">
        <v>14860</v>
      </c>
      <c r="E2665" s="13" t="s">
        <v>3383</v>
      </c>
      <c r="F2665" s="17" t="s">
        <v>141</v>
      </c>
      <c r="G2665" s="20" t="s">
        <v>2714</v>
      </c>
      <c r="J2665" s="1" t="s">
        <v>17699</v>
      </c>
      <c r="K2665" s="19" t="s">
        <v>22230</v>
      </c>
    </row>
    <row r="2666" spans="1:11" ht="36" x14ac:dyDescent="0.15">
      <c r="A2666" s="12" t="s">
        <v>6433</v>
      </c>
      <c r="B2666" s="17" t="s">
        <v>12426</v>
      </c>
      <c r="C2666" s="18" t="str">
        <f t="shared" si="41"/>
        <v>pdf</v>
      </c>
      <c r="D2666" s="13" t="s">
        <v>14860</v>
      </c>
      <c r="E2666" s="13" t="s">
        <v>3385</v>
      </c>
      <c r="F2666" s="17" t="s">
        <v>76</v>
      </c>
      <c r="G2666" s="20" t="s">
        <v>3195</v>
      </c>
      <c r="J2666" s="1" t="s">
        <v>17700</v>
      </c>
      <c r="K2666" s="19" t="s">
        <v>22230</v>
      </c>
    </row>
    <row r="2667" spans="1:11" ht="24" x14ac:dyDescent="0.15">
      <c r="A2667" s="12" t="s">
        <v>6434</v>
      </c>
      <c r="B2667" s="17" t="s">
        <v>12428</v>
      </c>
      <c r="C2667" s="18" t="str">
        <f t="shared" si="41"/>
        <v>pdf</v>
      </c>
      <c r="D2667" s="13" t="s">
        <v>14860</v>
      </c>
      <c r="E2667" s="13" t="s">
        <v>3383</v>
      </c>
      <c r="F2667" s="17" t="s">
        <v>141</v>
      </c>
      <c r="G2667" s="20" t="s">
        <v>1260</v>
      </c>
      <c r="J2667" s="1" t="s">
        <v>17701</v>
      </c>
      <c r="K2667" s="19" t="s">
        <v>22230</v>
      </c>
    </row>
    <row r="2668" spans="1:11" ht="36" x14ac:dyDescent="0.15">
      <c r="A2668" s="12" t="s">
        <v>6435</v>
      </c>
      <c r="B2668" s="17" t="s">
        <v>12429</v>
      </c>
      <c r="C2668" s="18" t="str">
        <f t="shared" si="41"/>
        <v>pdf</v>
      </c>
      <c r="D2668" s="13" t="s">
        <v>14860</v>
      </c>
      <c r="E2668" s="13" t="s">
        <v>3383</v>
      </c>
      <c r="F2668" s="17" t="s">
        <v>23</v>
      </c>
      <c r="G2668" s="20" t="s">
        <v>2521</v>
      </c>
      <c r="J2668" s="1" t="s">
        <v>17702</v>
      </c>
      <c r="K2668" s="19" t="s">
        <v>22230</v>
      </c>
    </row>
    <row r="2669" spans="1:11" ht="36" x14ac:dyDescent="0.15">
      <c r="A2669" s="12" t="s">
        <v>6436</v>
      </c>
      <c r="B2669" s="17" t="s">
        <v>12430</v>
      </c>
      <c r="C2669" s="18" t="str">
        <f t="shared" si="41"/>
        <v>pdf</v>
      </c>
      <c r="D2669" s="13" t="s">
        <v>14863</v>
      </c>
      <c r="E2669" s="13" t="s">
        <v>3383</v>
      </c>
      <c r="F2669" s="17" t="s">
        <v>23</v>
      </c>
      <c r="G2669" s="20" t="s">
        <v>3348</v>
      </c>
      <c r="J2669" s="1" t="s">
        <v>17703</v>
      </c>
      <c r="K2669" s="19" t="s">
        <v>22230</v>
      </c>
    </row>
    <row r="2670" spans="1:11" ht="36" x14ac:dyDescent="0.15">
      <c r="A2670" s="12" t="s">
        <v>6437</v>
      </c>
      <c r="B2670" s="17" t="s">
        <v>12431</v>
      </c>
      <c r="C2670" s="18" t="str">
        <f t="shared" si="41"/>
        <v>pdf</v>
      </c>
      <c r="D2670" s="13" t="s">
        <v>14860</v>
      </c>
      <c r="E2670" s="13" t="s">
        <v>3383</v>
      </c>
      <c r="F2670" s="17" t="s">
        <v>1495</v>
      </c>
      <c r="G2670" s="20" t="s">
        <v>673</v>
      </c>
      <c r="J2670" s="1" t="s">
        <v>17704</v>
      </c>
      <c r="K2670" s="19" t="s">
        <v>22230</v>
      </c>
    </row>
    <row r="2671" spans="1:11" ht="36" x14ac:dyDescent="0.15">
      <c r="A2671" s="12" t="s">
        <v>6438</v>
      </c>
      <c r="B2671" s="17" t="s">
        <v>12424</v>
      </c>
      <c r="C2671" s="18" t="str">
        <f t="shared" si="41"/>
        <v>pdf</v>
      </c>
      <c r="D2671" s="13" t="s">
        <v>14850</v>
      </c>
      <c r="E2671" s="13" t="s">
        <v>3385</v>
      </c>
      <c r="F2671" s="17" t="s">
        <v>48</v>
      </c>
      <c r="G2671" s="20" t="s">
        <v>529</v>
      </c>
      <c r="J2671" s="1" t="s">
        <v>17705</v>
      </c>
      <c r="K2671" s="19" t="s">
        <v>22230</v>
      </c>
    </row>
    <row r="2672" spans="1:11" ht="36" x14ac:dyDescent="0.15">
      <c r="A2672" s="12" t="s">
        <v>6439</v>
      </c>
      <c r="B2672" s="17" t="s">
        <v>12432</v>
      </c>
      <c r="C2672" s="18" t="str">
        <f t="shared" si="41"/>
        <v>pdf</v>
      </c>
      <c r="D2672" s="13" t="s">
        <v>14860</v>
      </c>
      <c r="E2672" s="13" t="s">
        <v>3384</v>
      </c>
      <c r="F2672" s="17" t="s">
        <v>141</v>
      </c>
      <c r="G2672" s="20" t="s">
        <v>2788</v>
      </c>
      <c r="J2672" s="1" t="s">
        <v>17706</v>
      </c>
      <c r="K2672" s="19" t="s">
        <v>22230</v>
      </c>
    </row>
    <row r="2673" spans="1:11" ht="36" x14ac:dyDescent="0.15">
      <c r="A2673" s="12" t="s">
        <v>6440</v>
      </c>
      <c r="B2673" s="17" t="s">
        <v>12433</v>
      </c>
      <c r="C2673" s="18" t="str">
        <f t="shared" si="41"/>
        <v>pdf</v>
      </c>
      <c r="D2673" s="13" t="s">
        <v>14861</v>
      </c>
      <c r="E2673" s="13" t="s">
        <v>3383</v>
      </c>
      <c r="F2673" s="17" t="s">
        <v>23</v>
      </c>
      <c r="G2673" s="20" t="s">
        <v>2284</v>
      </c>
      <c r="J2673" s="1" t="s">
        <v>17707</v>
      </c>
      <c r="K2673" s="19" t="s">
        <v>22230</v>
      </c>
    </row>
    <row r="2674" spans="1:11" ht="48" x14ac:dyDescent="0.15">
      <c r="A2674" s="12" t="s">
        <v>6441</v>
      </c>
      <c r="B2674" s="17" t="s">
        <v>12434</v>
      </c>
      <c r="C2674" s="18" t="str">
        <f t="shared" si="41"/>
        <v>pdf</v>
      </c>
      <c r="D2674" s="13" t="s">
        <v>14886</v>
      </c>
      <c r="E2674" s="13" t="s">
        <v>3383</v>
      </c>
      <c r="F2674" s="17" t="s">
        <v>10</v>
      </c>
      <c r="G2674" s="20" t="s">
        <v>1701</v>
      </c>
      <c r="J2674" s="1" t="s">
        <v>17708</v>
      </c>
      <c r="K2674" s="19" t="s">
        <v>22230</v>
      </c>
    </row>
    <row r="2675" spans="1:11" ht="36" x14ac:dyDescent="0.15">
      <c r="A2675" s="12" t="s">
        <v>6442</v>
      </c>
      <c r="B2675" s="17" t="s">
        <v>12435</v>
      </c>
      <c r="C2675" s="18" t="str">
        <f t="shared" si="41"/>
        <v>pdf</v>
      </c>
      <c r="D2675" s="13" t="s">
        <v>14860</v>
      </c>
      <c r="E2675" s="13" t="s">
        <v>3383</v>
      </c>
      <c r="F2675" s="17" t="s">
        <v>1495</v>
      </c>
      <c r="G2675" s="20" t="s">
        <v>237</v>
      </c>
      <c r="J2675" s="1" t="s">
        <v>17709</v>
      </c>
      <c r="K2675" s="19" t="s">
        <v>22230</v>
      </c>
    </row>
    <row r="2676" spans="1:11" ht="36" x14ac:dyDescent="0.15">
      <c r="A2676" s="12" t="s">
        <v>6443</v>
      </c>
      <c r="B2676" s="17" t="s">
        <v>12436</v>
      </c>
      <c r="C2676" s="18" t="str">
        <f t="shared" si="41"/>
        <v>pdf</v>
      </c>
      <c r="D2676" s="13" t="s">
        <v>14863</v>
      </c>
      <c r="E2676" s="13" t="s">
        <v>3383</v>
      </c>
      <c r="F2676" s="17" t="s">
        <v>23</v>
      </c>
      <c r="G2676" s="20" t="s">
        <v>3422</v>
      </c>
      <c r="J2676" s="1" t="s">
        <v>17710</v>
      </c>
      <c r="K2676" s="19" t="s">
        <v>22230</v>
      </c>
    </row>
    <row r="2677" spans="1:11" ht="36" x14ac:dyDescent="0.15">
      <c r="A2677" s="12" t="s">
        <v>6444</v>
      </c>
      <c r="B2677" s="17" t="s">
        <v>12437</v>
      </c>
      <c r="C2677" s="18" t="str">
        <f t="shared" si="41"/>
        <v>pdf</v>
      </c>
      <c r="D2677" s="13" t="s">
        <v>14860</v>
      </c>
      <c r="E2677" s="13" t="s">
        <v>3383</v>
      </c>
      <c r="F2677" s="17" t="s">
        <v>23</v>
      </c>
      <c r="G2677" s="20" t="s">
        <v>3379</v>
      </c>
      <c r="J2677" s="1" t="s">
        <v>17711</v>
      </c>
      <c r="K2677" s="19" t="s">
        <v>22230</v>
      </c>
    </row>
    <row r="2678" spans="1:11" ht="36" x14ac:dyDescent="0.15">
      <c r="A2678" s="12" t="s">
        <v>6445</v>
      </c>
      <c r="B2678" s="17" t="s">
        <v>12434</v>
      </c>
      <c r="C2678" s="18" t="str">
        <f t="shared" si="41"/>
        <v>pdf</v>
      </c>
      <c r="D2678" s="13" t="s">
        <v>14845</v>
      </c>
      <c r="E2678" s="13" t="s">
        <v>3385</v>
      </c>
      <c r="F2678" s="17" t="s">
        <v>14</v>
      </c>
      <c r="G2678" s="20" t="s">
        <v>1701</v>
      </c>
      <c r="J2678" s="1" t="s">
        <v>17712</v>
      </c>
      <c r="K2678" s="19" t="s">
        <v>22230</v>
      </c>
    </row>
    <row r="2679" spans="1:11" ht="36" x14ac:dyDescent="0.15">
      <c r="A2679" s="12" t="s">
        <v>6446</v>
      </c>
      <c r="B2679" s="17" t="s">
        <v>12424</v>
      </c>
      <c r="C2679" s="18" t="str">
        <f t="shared" si="41"/>
        <v>pdf</v>
      </c>
      <c r="D2679" s="13" t="s">
        <v>14861</v>
      </c>
      <c r="E2679" s="13" t="s">
        <v>3383</v>
      </c>
      <c r="F2679" s="17" t="s">
        <v>48</v>
      </c>
      <c r="G2679" s="20" t="s">
        <v>529</v>
      </c>
      <c r="J2679" s="1" t="s">
        <v>17713</v>
      </c>
      <c r="K2679" s="19" t="s">
        <v>22230</v>
      </c>
    </row>
    <row r="2680" spans="1:11" ht="36" x14ac:dyDescent="0.15">
      <c r="A2680" s="12" t="s">
        <v>6447</v>
      </c>
      <c r="B2680" s="17" t="s">
        <v>12438</v>
      </c>
      <c r="C2680" s="18" t="str">
        <f t="shared" si="41"/>
        <v>pdf</v>
      </c>
      <c r="D2680" s="13" t="s">
        <v>14860</v>
      </c>
      <c r="E2680" s="13" t="s">
        <v>3383</v>
      </c>
      <c r="F2680" s="17" t="s">
        <v>1102</v>
      </c>
      <c r="G2680" s="20" t="s">
        <v>2221</v>
      </c>
      <c r="J2680" s="1" t="s">
        <v>17714</v>
      </c>
      <c r="K2680" s="19" t="s">
        <v>22230</v>
      </c>
    </row>
    <row r="2681" spans="1:11" ht="36" x14ac:dyDescent="0.15">
      <c r="A2681" s="12" t="s">
        <v>6448</v>
      </c>
      <c r="B2681" s="17" t="s">
        <v>12439</v>
      </c>
      <c r="C2681" s="18" t="str">
        <f t="shared" si="41"/>
        <v>pdf</v>
      </c>
      <c r="D2681" s="13" t="s">
        <v>14860</v>
      </c>
      <c r="E2681" s="13" t="s">
        <v>3383</v>
      </c>
      <c r="F2681" s="17" t="s">
        <v>23</v>
      </c>
      <c r="G2681" s="20" t="s">
        <v>3439</v>
      </c>
      <c r="J2681" s="1" t="s">
        <v>17715</v>
      </c>
      <c r="K2681" s="19" t="s">
        <v>22230</v>
      </c>
    </row>
    <row r="2682" spans="1:11" ht="24" x14ac:dyDescent="0.15">
      <c r="A2682" s="12" t="s">
        <v>6449</v>
      </c>
      <c r="B2682" s="17" t="s">
        <v>12440</v>
      </c>
      <c r="C2682" s="18" t="str">
        <f t="shared" si="41"/>
        <v>pdf</v>
      </c>
      <c r="D2682" s="13" t="s">
        <v>14861</v>
      </c>
      <c r="E2682" s="13" t="s">
        <v>3384</v>
      </c>
      <c r="F2682" s="17" t="s">
        <v>141</v>
      </c>
      <c r="G2682" s="20" t="s">
        <v>1526</v>
      </c>
      <c r="J2682" s="1" t="s">
        <v>17716</v>
      </c>
      <c r="K2682" s="19" t="s">
        <v>22230</v>
      </c>
    </row>
    <row r="2683" spans="1:11" ht="36" x14ac:dyDescent="0.15">
      <c r="A2683" s="12" t="s">
        <v>6450</v>
      </c>
      <c r="B2683" s="17" t="s">
        <v>12441</v>
      </c>
      <c r="C2683" s="18" t="str">
        <f t="shared" si="41"/>
        <v>pdf</v>
      </c>
      <c r="D2683" s="13" t="s">
        <v>14861</v>
      </c>
      <c r="E2683" s="13" t="s">
        <v>3384</v>
      </c>
      <c r="F2683" s="17" t="s">
        <v>76</v>
      </c>
      <c r="G2683" s="20" t="s">
        <v>3752</v>
      </c>
      <c r="J2683" s="1" t="s">
        <v>17717</v>
      </c>
      <c r="K2683" s="19" t="s">
        <v>22230</v>
      </c>
    </row>
    <row r="2684" spans="1:11" ht="36" x14ac:dyDescent="0.15">
      <c r="A2684" s="12" t="s">
        <v>6451</v>
      </c>
      <c r="B2684" s="17" t="s">
        <v>12442</v>
      </c>
      <c r="C2684" s="18" t="str">
        <f t="shared" si="41"/>
        <v>pdf</v>
      </c>
      <c r="D2684" s="13" t="s">
        <v>14860</v>
      </c>
      <c r="E2684" s="13" t="s">
        <v>3383</v>
      </c>
      <c r="F2684" s="17" t="s">
        <v>48</v>
      </c>
      <c r="G2684" s="20" t="s">
        <v>3291</v>
      </c>
      <c r="J2684" s="1" t="s">
        <v>17718</v>
      </c>
      <c r="K2684" s="19" t="s">
        <v>22230</v>
      </c>
    </row>
    <row r="2685" spans="1:11" ht="48" x14ac:dyDescent="0.15">
      <c r="A2685" s="12" t="s">
        <v>6452</v>
      </c>
      <c r="B2685" s="17" t="s">
        <v>12443</v>
      </c>
      <c r="C2685" s="18" t="str">
        <f t="shared" si="41"/>
        <v>pdf</v>
      </c>
      <c r="D2685" s="13" t="s">
        <v>14862</v>
      </c>
      <c r="E2685" s="13" t="s">
        <v>3383</v>
      </c>
      <c r="F2685" s="17" t="s">
        <v>5</v>
      </c>
      <c r="G2685" s="20" t="s">
        <v>1106</v>
      </c>
      <c r="J2685" s="1" t="s">
        <v>17719</v>
      </c>
      <c r="K2685" s="19" t="s">
        <v>22230</v>
      </c>
    </row>
    <row r="2686" spans="1:11" ht="24" x14ac:dyDescent="0.15">
      <c r="A2686" s="12" t="s">
        <v>6453</v>
      </c>
      <c r="B2686" s="17" t="s">
        <v>12444</v>
      </c>
      <c r="C2686" s="18" t="str">
        <f t="shared" si="41"/>
        <v>pdf</v>
      </c>
      <c r="D2686" s="13" t="s">
        <v>14850</v>
      </c>
      <c r="E2686" s="13" t="s">
        <v>3384</v>
      </c>
      <c r="F2686" s="17" t="s">
        <v>34</v>
      </c>
      <c r="G2686" s="20" t="s">
        <v>492</v>
      </c>
      <c r="J2686" s="1" t="s">
        <v>17720</v>
      </c>
      <c r="K2686" s="19" t="s">
        <v>22230</v>
      </c>
    </row>
    <row r="2687" spans="1:11" ht="36" x14ac:dyDescent="0.15">
      <c r="A2687" s="12" t="s">
        <v>6454</v>
      </c>
      <c r="B2687" s="17" t="s">
        <v>12445</v>
      </c>
      <c r="C2687" s="18" t="str">
        <f t="shared" si="41"/>
        <v>pdf</v>
      </c>
      <c r="D2687" s="13" t="s">
        <v>14860</v>
      </c>
      <c r="E2687" s="13" t="s">
        <v>3383</v>
      </c>
      <c r="F2687" s="17" t="s">
        <v>15005</v>
      </c>
      <c r="G2687" s="20" t="s">
        <v>504</v>
      </c>
      <c r="J2687" s="1" t="s">
        <v>17721</v>
      </c>
      <c r="K2687" s="19" t="s">
        <v>22230</v>
      </c>
    </row>
    <row r="2688" spans="1:11" ht="48" x14ac:dyDescent="0.15">
      <c r="A2688" s="12" t="s">
        <v>6455</v>
      </c>
      <c r="B2688" s="17" t="s">
        <v>12446</v>
      </c>
      <c r="C2688" s="18" t="str">
        <f t="shared" si="41"/>
        <v>pdf</v>
      </c>
      <c r="D2688" s="13" t="s">
        <v>14859</v>
      </c>
      <c r="E2688" s="13" t="s">
        <v>3383</v>
      </c>
      <c r="F2688" s="17" t="s">
        <v>5</v>
      </c>
      <c r="G2688" s="20" t="s">
        <v>591</v>
      </c>
      <c r="J2688" s="1" t="s">
        <v>17722</v>
      </c>
      <c r="K2688" s="19" t="s">
        <v>22230</v>
      </c>
    </row>
    <row r="2689" spans="1:11" ht="36" x14ac:dyDescent="0.15">
      <c r="A2689" s="12" t="s">
        <v>6456</v>
      </c>
      <c r="B2689" s="17" t="s">
        <v>12443</v>
      </c>
      <c r="C2689" s="18" t="str">
        <f t="shared" si="41"/>
        <v>pdf</v>
      </c>
      <c r="D2689" s="13" t="s">
        <v>14860</v>
      </c>
      <c r="E2689" s="13" t="s">
        <v>3384</v>
      </c>
      <c r="F2689" s="17" t="s">
        <v>1102</v>
      </c>
      <c r="G2689" s="20" t="s">
        <v>1106</v>
      </c>
      <c r="J2689" s="1" t="s">
        <v>17723</v>
      </c>
      <c r="K2689" s="19" t="s">
        <v>22230</v>
      </c>
    </row>
    <row r="2690" spans="1:11" ht="24" x14ac:dyDescent="0.15">
      <c r="A2690" s="12" t="s">
        <v>6457</v>
      </c>
      <c r="B2690" s="17" t="s">
        <v>12444</v>
      </c>
      <c r="C2690" s="18" t="str">
        <f t="shared" si="41"/>
        <v>pdf</v>
      </c>
      <c r="D2690" s="13" t="s">
        <v>14860</v>
      </c>
      <c r="E2690" s="13" t="s">
        <v>3383</v>
      </c>
      <c r="F2690" s="17" t="s">
        <v>34</v>
      </c>
      <c r="G2690" s="20" t="s">
        <v>492</v>
      </c>
      <c r="J2690" s="1" t="s">
        <v>17724</v>
      </c>
      <c r="K2690" s="19" t="s">
        <v>22230</v>
      </c>
    </row>
    <row r="2691" spans="1:11" ht="36" x14ac:dyDescent="0.15">
      <c r="A2691" s="12" t="s">
        <v>6458</v>
      </c>
      <c r="B2691" s="17" t="s">
        <v>12447</v>
      </c>
      <c r="C2691" s="18" t="str">
        <f t="shared" si="41"/>
        <v>pdf</v>
      </c>
      <c r="D2691" s="13" t="s">
        <v>14847</v>
      </c>
      <c r="E2691" s="13" t="s">
        <v>3385</v>
      </c>
      <c r="F2691" s="17" t="s">
        <v>48</v>
      </c>
      <c r="G2691" s="20" t="s">
        <v>1964</v>
      </c>
      <c r="J2691" s="1" t="s">
        <v>17725</v>
      </c>
      <c r="K2691" s="19" t="s">
        <v>22230</v>
      </c>
    </row>
    <row r="2692" spans="1:11" ht="36" x14ac:dyDescent="0.15">
      <c r="A2692" s="12" t="s">
        <v>6459</v>
      </c>
      <c r="B2692" s="17" t="s">
        <v>12445</v>
      </c>
      <c r="C2692" s="18" t="str">
        <f t="shared" si="41"/>
        <v>pdf</v>
      </c>
      <c r="D2692" s="13" t="s">
        <v>14862</v>
      </c>
      <c r="E2692" s="13" t="s">
        <v>3384</v>
      </c>
      <c r="F2692" s="17" t="s">
        <v>21</v>
      </c>
      <c r="G2692" s="20" t="s">
        <v>504</v>
      </c>
      <c r="J2692" s="1" t="s">
        <v>17726</v>
      </c>
      <c r="K2692" s="19" t="s">
        <v>22230</v>
      </c>
    </row>
    <row r="2693" spans="1:11" ht="36" x14ac:dyDescent="0.15">
      <c r="A2693" s="12" t="s">
        <v>6460</v>
      </c>
      <c r="B2693" s="17" t="s">
        <v>12448</v>
      </c>
      <c r="C2693" s="18" t="str">
        <f t="shared" si="41"/>
        <v>pdf</v>
      </c>
      <c r="D2693" s="13" t="s">
        <v>14860</v>
      </c>
      <c r="E2693" s="13" t="s">
        <v>3385</v>
      </c>
      <c r="F2693" s="17" t="s">
        <v>21</v>
      </c>
      <c r="G2693" s="20" t="s">
        <v>1038</v>
      </c>
      <c r="J2693" s="1" t="s">
        <v>17727</v>
      </c>
      <c r="K2693" s="19" t="s">
        <v>22230</v>
      </c>
    </row>
    <row r="2694" spans="1:11" ht="36" x14ac:dyDescent="0.15">
      <c r="A2694" s="12" t="s">
        <v>6461</v>
      </c>
      <c r="B2694" s="17" t="s">
        <v>12444</v>
      </c>
      <c r="C2694" s="18" t="str">
        <f t="shared" si="41"/>
        <v>pdf</v>
      </c>
      <c r="D2694" s="13" t="s">
        <v>14860</v>
      </c>
      <c r="E2694" s="13" t="s">
        <v>3385</v>
      </c>
      <c r="F2694" s="17" t="s">
        <v>14</v>
      </c>
      <c r="G2694" s="20" t="s">
        <v>492</v>
      </c>
      <c r="J2694" s="1" t="s">
        <v>17728</v>
      </c>
      <c r="K2694" s="19" t="s">
        <v>22230</v>
      </c>
    </row>
    <row r="2695" spans="1:11" ht="36" x14ac:dyDescent="0.15">
      <c r="A2695" s="12" t="s">
        <v>6462</v>
      </c>
      <c r="B2695" s="17" t="s">
        <v>12449</v>
      </c>
      <c r="C2695" s="18" t="str">
        <f t="shared" si="41"/>
        <v>pdf</v>
      </c>
      <c r="D2695" s="13" t="s">
        <v>14862</v>
      </c>
      <c r="E2695" s="13" t="s">
        <v>3383</v>
      </c>
      <c r="F2695" s="17" t="s">
        <v>23</v>
      </c>
      <c r="G2695" s="20" t="s">
        <v>2111</v>
      </c>
      <c r="J2695" s="1" t="s">
        <v>17729</v>
      </c>
      <c r="K2695" s="19" t="s">
        <v>22230</v>
      </c>
    </row>
    <row r="2696" spans="1:11" ht="36" x14ac:dyDescent="0.15">
      <c r="A2696" s="12" t="s">
        <v>6463</v>
      </c>
      <c r="B2696" s="17" t="s">
        <v>12447</v>
      </c>
      <c r="C2696" s="18" t="str">
        <f t="shared" si="41"/>
        <v>pdf</v>
      </c>
      <c r="D2696" s="13" t="s">
        <v>14862</v>
      </c>
      <c r="E2696" s="13" t="s">
        <v>3383</v>
      </c>
      <c r="F2696" s="17" t="s">
        <v>23</v>
      </c>
      <c r="G2696" s="20" t="s">
        <v>1964</v>
      </c>
      <c r="J2696" s="1" t="s">
        <v>17730</v>
      </c>
      <c r="K2696" s="19" t="s">
        <v>22230</v>
      </c>
    </row>
    <row r="2697" spans="1:11" ht="36" x14ac:dyDescent="0.15">
      <c r="A2697" s="12" t="s">
        <v>6464</v>
      </c>
      <c r="B2697" s="17" t="s">
        <v>12448</v>
      </c>
      <c r="C2697" s="18" t="str">
        <f t="shared" si="41"/>
        <v>pdf</v>
      </c>
      <c r="D2697" s="13" t="s">
        <v>14860</v>
      </c>
      <c r="E2697" s="13" t="s">
        <v>3383</v>
      </c>
      <c r="F2697" s="17" t="s">
        <v>23</v>
      </c>
      <c r="G2697" s="20" t="s">
        <v>1038</v>
      </c>
      <c r="J2697" s="1" t="s">
        <v>17731</v>
      </c>
      <c r="K2697" s="19" t="s">
        <v>22230</v>
      </c>
    </row>
    <row r="2698" spans="1:11" ht="36" x14ac:dyDescent="0.15">
      <c r="A2698" s="12" t="s">
        <v>6465</v>
      </c>
      <c r="B2698" s="17" t="s">
        <v>12445</v>
      </c>
      <c r="C2698" s="18" t="str">
        <f t="shared" si="41"/>
        <v>pdf</v>
      </c>
      <c r="D2698" s="13" t="s">
        <v>14860</v>
      </c>
      <c r="E2698" s="13" t="s">
        <v>3385</v>
      </c>
      <c r="F2698" s="17" t="s">
        <v>141</v>
      </c>
      <c r="G2698" s="20" t="s">
        <v>504</v>
      </c>
      <c r="J2698" s="1" t="s">
        <v>17732</v>
      </c>
      <c r="K2698" s="19" t="s">
        <v>22230</v>
      </c>
    </row>
    <row r="2699" spans="1:11" ht="36" x14ac:dyDescent="0.15">
      <c r="A2699" s="12" t="s">
        <v>6466</v>
      </c>
      <c r="B2699" s="17" t="s">
        <v>12450</v>
      </c>
      <c r="C2699" s="18" t="str">
        <f t="shared" ref="C2699:C2762" si="42">HYPERLINK(J2699,"pdf")</f>
        <v>pdf</v>
      </c>
      <c r="D2699" s="13" t="s">
        <v>14860</v>
      </c>
      <c r="E2699" s="13" t="s">
        <v>3383</v>
      </c>
      <c r="F2699" s="17" t="s">
        <v>23</v>
      </c>
      <c r="G2699" s="20" t="s">
        <v>2390</v>
      </c>
      <c r="J2699" s="1" t="s">
        <v>17733</v>
      </c>
      <c r="K2699" s="19" t="s">
        <v>22230</v>
      </c>
    </row>
    <row r="2700" spans="1:11" ht="24" x14ac:dyDescent="0.15">
      <c r="A2700" s="12" t="s">
        <v>6467</v>
      </c>
      <c r="B2700" s="17" t="s">
        <v>12451</v>
      </c>
      <c r="C2700" s="18" t="str">
        <f t="shared" si="42"/>
        <v>pdf</v>
      </c>
      <c r="D2700" s="13" t="s">
        <v>14916</v>
      </c>
      <c r="E2700" s="13" t="s">
        <v>1</v>
      </c>
      <c r="F2700" s="17" t="s">
        <v>3265</v>
      </c>
      <c r="G2700" s="20" t="s">
        <v>3266</v>
      </c>
      <c r="J2700" s="1" t="s">
        <v>17734</v>
      </c>
      <c r="K2700" s="19" t="s">
        <v>22230</v>
      </c>
    </row>
    <row r="2701" spans="1:11" ht="36" x14ac:dyDescent="0.15">
      <c r="A2701" s="12" t="s">
        <v>6468</v>
      </c>
      <c r="B2701" s="17" t="s">
        <v>12450</v>
      </c>
      <c r="C2701" s="18" t="str">
        <f t="shared" si="42"/>
        <v>pdf</v>
      </c>
      <c r="D2701" s="13" t="s">
        <v>14860</v>
      </c>
      <c r="E2701" s="13" t="s">
        <v>3384</v>
      </c>
      <c r="F2701" s="17" t="s">
        <v>23</v>
      </c>
      <c r="G2701" s="20" t="s">
        <v>2390</v>
      </c>
      <c r="J2701" s="1" t="s">
        <v>17735</v>
      </c>
      <c r="K2701" s="19" t="s">
        <v>22230</v>
      </c>
    </row>
    <row r="2702" spans="1:11" ht="48" x14ac:dyDescent="0.15">
      <c r="A2702" s="12" t="s">
        <v>6469</v>
      </c>
      <c r="B2702" s="17" t="s">
        <v>12452</v>
      </c>
      <c r="C2702" s="18" t="str">
        <f t="shared" si="42"/>
        <v>pdf</v>
      </c>
      <c r="D2702" s="13" t="s">
        <v>14916</v>
      </c>
      <c r="E2702" s="13" t="s">
        <v>3383</v>
      </c>
      <c r="F2702" s="17" t="s">
        <v>5</v>
      </c>
      <c r="G2702" s="20" t="s">
        <v>126</v>
      </c>
      <c r="J2702" s="1" t="s">
        <v>17736</v>
      </c>
      <c r="K2702" s="19" t="s">
        <v>22230</v>
      </c>
    </row>
    <row r="2703" spans="1:11" ht="36" x14ac:dyDescent="0.15">
      <c r="A2703" s="12" t="s">
        <v>6470</v>
      </c>
      <c r="B2703" s="17" t="s">
        <v>12453</v>
      </c>
      <c r="C2703" s="18" t="str">
        <f t="shared" si="42"/>
        <v>pdf</v>
      </c>
      <c r="D2703" s="13" t="s">
        <v>14862</v>
      </c>
      <c r="E2703" s="13" t="s">
        <v>3384</v>
      </c>
      <c r="F2703" s="17" t="s">
        <v>541</v>
      </c>
      <c r="G2703" s="20" t="s">
        <v>183</v>
      </c>
      <c r="J2703" s="1" t="s">
        <v>17737</v>
      </c>
      <c r="K2703" s="19" t="s">
        <v>22230</v>
      </c>
    </row>
    <row r="2704" spans="1:11" ht="36" x14ac:dyDescent="0.15">
      <c r="A2704" s="12" t="s">
        <v>6471</v>
      </c>
      <c r="B2704" s="17" t="s">
        <v>12449</v>
      </c>
      <c r="C2704" s="18" t="str">
        <f t="shared" si="42"/>
        <v>pdf</v>
      </c>
      <c r="D2704" s="13" t="s">
        <v>14860</v>
      </c>
      <c r="E2704" s="13" t="s">
        <v>3385</v>
      </c>
      <c r="F2704" s="17" t="s">
        <v>14</v>
      </c>
      <c r="G2704" s="20" t="s">
        <v>2111</v>
      </c>
      <c r="J2704" s="1" t="s">
        <v>17738</v>
      </c>
      <c r="K2704" s="19" t="s">
        <v>22230</v>
      </c>
    </row>
    <row r="2705" spans="1:11" ht="24" x14ac:dyDescent="0.15">
      <c r="A2705" s="12" t="s">
        <v>6472</v>
      </c>
      <c r="B2705" s="17" t="s">
        <v>12452</v>
      </c>
      <c r="C2705" s="18" t="str">
        <f t="shared" si="42"/>
        <v>pdf</v>
      </c>
      <c r="D2705" s="13" t="s">
        <v>14891</v>
      </c>
      <c r="E2705" s="13" t="s">
        <v>3384</v>
      </c>
      <c r="F2705" s="17" t="s">
        <v>34</v>
      </c>
      <c r="G2705" s="20" t="s">
        <v>126</v>
      </c>
      <c r="J2705" s="1" t="s">
        <v>17739</v>
      </c>
      <c r="K2705" s="19" t="s">
        <v>22230</v>
      </c>
    </row>
    <row r="2706" spans="1:11" ht="48" x14ac:dyDescent="0.15">
      <c r="A2706" s="12" t="s">
        <v>6473</v>
      </c>
      <c r="B2706" s="17" t="s">
        <v>12454</v>
      </c>
      <c r="C2706" s="18" t="str">
        <f t="shared" si="42"/>
        <v>pdf</v>
      </c>
      <c r="D2706" s="13" t="s">
        <v>14920</v>
      </c>
      <c r="E2706" s="13" t="s">
        <v>3388</v>
      </c>
      <c r="F2706" s="17" t="s">
        <v>5</v>
      </c>
      <c r="G2706" s="20" t="s">
        <v>1340</v>
      </c>
      <c r="J2706" s="1" t="s">
        <v>17740</v>
      </c>
      <c r="K2706" s="19" t="s">
        <v>22230</v>
      </c>
    </row>
    <row r="2707" spans="1:11" ht="36" x14ac:dyDescent="0.15">
      <c r="A2707" s="12" t="s">
        <v>6474</v>
      </c>
      <c r="B2707" s="17" t="s">
        <v>12455</v>
      </c>
      <c r="C2707" s="18" t="str">
        <f t="shared" si="42"/>
        <v>pdf</v>
      </c>
      <c r="D2707" s="13" t="s">
        <v>14861</v>
      </c>
      <c r="E2707" s="13" t="s">
        <v>3383</v>
      </c>
      <c r="F2707" s="17" t="s">
        <v>99</v>
      </c>
      <c r="G2707" s="20" t="s">
        <v>3112</v>
      </c>
      <c r="J2707" s="1" t="s">
        <v>17741</v>
      </c>
      <c r="K2707" s="19" t="s">
        <v>22230</v>
      </c>
    </row>
    <row r="2708" spans="1:11" ht="48" x14ac:dyDescent="0.15">
      <c r="A2708" s="12" t="s">
        <v>6475</v>
      </c>
      <c r="B2708" s="17" t="s">
        <v>12452</v>
      </c>
      <c r="C2708" s="18" t="str">
        <f t="shared" si="42"/>
        <v>pdf</v>
      </c>
      <c r="D2708" s="13" t="s">
        <v>14921</v>
      </c>
      <c r="E2708" s="13" t="s">
        <v>3386</v>
      </c>
      <c r="F2708" s="17" t="s">
        <v>5</v>
      </c>
      <c r="G2708" s="20" t="s">
        <v>126</v>
      </c>
      <c r="J2708" s="1" t="s">
        <v>17742</v>
      </c>
      <c r="K2708" s="19" t="s">
        <v>22230</v>
      </c>
    </row>
    <row r="2709" spans="1:11" ht="36" x14ac:dyDescent="0.15">
      <c r="A2709" s="12" t="s">
        <v>6476</v>
      </c>
      <c r="B2709" s="17" t="s">
        <v>12453</v>
      </c>
      <c r="C2709" s="18" t="str">
        <f t="shared" si="42"/>
        <v>pdf</v>
      </c>
      <c r="D2709" s="13" t="s">
        <v>14862</v>
      </c>
      <c r="E2709" s="13" t="s">
        <v>3385</v>
      </c>
      <c r="F2709" s="17" t="s">
        <v>48</v>
      </c>
      <c r="G2709" s="20" t="s">
        <v>183</v>
      </c>
      <c r="J2709" s="1" t="s">
        <v>17743</v>
      </c>
      <c r="K2709" s="19" t="s">
        <v>22230</v>
      </c>
    </row>
    <row r="2710" spans="1:11" ht="36" x14ac:dyDescent="0.15">
      <c r="A2710" s="12" t="s">
        <v>6477</v>
      </c>
      <c r="B2710" s="17" t="s">
        <v>12456</v>
      </c>
      <c r="C2710" s="18" t="str">
        <f t="shared" si="42"/>
        <v>pdf</v>
      </c>
      <c r="D2710" s="13" t="s">
        <v>14860</v>
      </c>
      <c r="E2710" s="13" t="s">
        <v>3385</v>
      </c>
      <c r="F2710" s="17" t="s">
        <v>23</v>
      </c>
      <c r="G2710" s="20" t="s">
        <v>1846</v>
      </c>
      <c r="J2710" s="1" t="s">
        <v>17744</v>
      </c>
      <c r="K2710" s="19" t="s">
        <v>22230</v>
      </c>
    </row>
    <row r="2711" spans="1:11" ht="48" x14ac:dyDescent="0.15">
      <c r="A2711" s="12" t="s">
        <v>6478</v>
      </c>
      <c r="B2711" s="17" t="s">
        <v>12454</v>
      </c>
      <c r="C2711" s="18" t="str">
        <f t="shared" si="42"/>
        <v>pdf</v>
      </c>
      <c r="D2711" s="13" t="s">
        <v>14911</v>
      </c>
      <c r="E2711" s="13" t="s">
        <v>3383</v>
      </c>
      <c r="F2711" s="17" t="s">
        <v>5</v>
      </c>
      <c r="G2711" s="20" t="s">
        <v>1340</v>
      </c>
      <c r="J2711" s="1" t="s">
        <v>17745</v>
      </c>
      <c r="K2711" s="19" t="s">
        <v>22230</v>
      </c>
    </row>
    <row r="2712" spans="1:11" ht="24" x14ac:dyDescent="0.15">
      <c r="A2712" s="12" t="s">
        <v>6479</v>
      </c>
      <c r="B2712" s="17" t="s">
        <v>12452</v>
      </c>
      <c r="C2712" s="18" t="str">
        <f t="shared" si="42"/>
        <v>pdf</v>
      </c>
      <c r="D2712" s="13" t="s">
        <v>14857</v>
      </c>
      <c r="E2712" s="13" t="s">
        <v>3385</v>
      </c>
      <c r="F2712" s="17" t="s">
        <v>34</v>
      </c>
      <c r="G2712" s="20" t="s">
        <v>126</v>
      </c>
      <c r="J2712" s="1" t="s">
        <v>17746</v>
      </c>
      <c r="K2712" s="19" t="s">
        <v>22230</v>
      </c>
    </row>
    <row r="2713" spans="1:11" ht="36" x14ac:dyDescent="0.15">
      <c r="A2713" s="12" t="s">
        <v>6480</v>
      </c>
      <c r="B2713" s="17" t="s">
        <v>12453</v>
      </c>
      <c r="C2713" s="18" t="str">
        <f t="shared" si="42"/>
        <v>pdf</v>
      </c>
      <c r="D2713" s="13" t="s">
        <v>14866</v>
      </c>
      <c r="E2713" s="13" t="s">
        <v>3383</v>
      </c>
      <c r="F2713" s="17" t="s">
        <v>1495</v>
      </c>
      <c r="G2713" s="20" t="s">
        <v>183</v>
      </c>
      <c r="J2713" s="1" t="s">
        <v>17747</v>
      </c>
      <c r="K2713" s="19" t="s">
        <v>22230</v>
      </c>
    </row>
    <row r="2714" spans="1:11" ht="24" x14ac:dyDescent="0.15">
      <c r="A2714" s="12" t="s">
        <v>6481</v>
      </c>
      <c r="B2714" s="17" t="s">
        <v>12452</v>
      </c>
      <c r="C2714" s="18" t="str">
        <f t="shared" si="42"/>
        <v>pdf</v>
      </c>
      <c r="D2714" s="13" t="s">
        <v>14921</v>
      </c>
      <c r="E2714" s="13" t="s">
        <v>3393</v>
      </c>
      <c r="F2714" s="17" t="s">
        <v>34</v>
      </c>
      <c r="G2714" s="20" t="s">
        <v>126</v>
      </c>
      <c r="J2714" s="1" t="s">
        <v>17748</v>
      </c>
      <c r="K2714" s="19" t="s">
        <v>22230</v>
      </c>
    </row>
    <row r="2715" spans="1:11" ht="48" x14ac:dyDescent="0.15">
      <c r="A2715" s="12" t="s">
        <v>6482</v>
      </c>
      <c r="B2715" s="17" t="s">
        <v>12454</v>
      </c>
      <c r="C2715" s="18" t="str">
        <f t="shared" si="42"/>
        <v>pdf</v>
      </c>
      <c r="D2715" s="13" t="s">
        <v>14847</v>
      </c>
      <c r="E2715" s="13" t="s">
        <v>3385</v>
      </c>
      <c r="F2715" s="17" t="s">
        <v>5</v>
      </c>
      <c r="G2715" s="20" t="s">
        <v>1340</v>
      </c>
      <c r="J2715" s="1" t="s">
        <v>17749</v>
      </c>
      <c r="K2715" s="19" t="s">
        <v>22230</v>
      </c>
    </row>
    <row r="2716" spans="1:11" ht="36" x14ac:dyDescent="0.15">
      <c r="A2716" s="12" t="s">
        <v>6483</v>
      </c>
      <c r="B2716" s="17" t="s">
        <v>12456</v>
      </c>
      <c r="C2716" s="18" t="str">
        <f t="shared" si="42"/>
        <v>pdf</v>
      </c>
      <c r="D2716" s="13" t="s">
        <v>14862</v>
      </c>
      <c r="E2716" s="13" t="s">
        <v>3383</v>
      </c>
      <c r="F2716" s="17" t="s">
        <v>23</v>
      </c>
      <c r="G2716" s="20" t="s">
        <v>1846</v>
      </c>
      <c r="J2716" s="1" t="s">
        <v>17750</v>
      </c>
      <c r="K2716" s="19" t="s">
        <v>22230</v>
      </c>
    </row>
    <row r="2717" spans="1:11" ht="24" x14ac:dyDescent="0.15">
      <c r="A2717" s="12" t="s">
        <v>6484</v>
      </c>
      <c r="B2717" s="17" t="s">
        <v>12452</v>
      </c>
      <c r="C2717" s="18" t="str">
        <f t="shared" si="42"/>
        <v>pdf</v>
      </c>
      <c r="D2717" s="13" t="s">
        <v>14857</v>
      </c>
      <c r="E2717" s="13" t="s">
        <v>3395</v>
      </c>
      <c r="F2717" s="17" t="s">
        <v>1042</v>
      </c>
      <c r="G2717" s="20" t="s">
        <v>126</v>
      </c>
      <c r="J2717" s="1" t="s">
        <v>17751</v>
      </c>
      <c r="K2717" s="19" t="s">
        <v>22230</v>
      </c>
    </row>
    <row r="2718" spans="1:11" ht="36" x14ac:dyDescent="0.15">
      <c r="A2718" s="12" t="s">
        <v>6485</v>
      </c>
      <c r="B2718" s="17" t="s">
        <v>12457</v>
      </c>
      <c r="C2718" s="18" t="str">
        <f t="shared" si="42"/>
        <v>pdf</v>
      </c>
      <c r="D2718" s="13" t="s">
        <v>14862</v>
      </c>
      <c r="E2718" s="13" t="s">
        <v>3383</v>
      </c>
      <c r="F2718" s="17" t="s">
        <v>1495</v>
      </c>
      <c r="G2718" s="20" t="s">
        <v>121</v>
      </c>
      <c r="J2718" s="1" t="s">
        <v>17752</v>
      </c>
      <c r="K2718" s="19" t="s">
        <v>22230</v>
      </c>
    </row>
    <row r="2719" spans="1:11" ht="48" x14ac:dyDescent="0.15">
      <c r="A2719" s="12" t="s">
        <v>6486</v>
      </c>
      <c r="B2719" s="17" t="s">
        <v>12454</v>
      </c>
      <c r="C2719" s="18" t="str">
        <f t="shared" si="42"/>
        <v>pdf</v>
      </c>
      <c r="D2719" s="13" t="s">
        <v>14847</v>
      </c>
      <c r="E2719" s="13" t="s">
        <v>3384</v>
      </c>
      <c r="F2719" s="17" t="s">
        <v>5</v>
      </c>
      <c r="G2719" s="20" t="s">
        <v>1340</v>
      </c>
      <c r="J2719" s="1" t="s">
        <v>17753</v>
      </c>
      <c r="K2719" s="19" t="s">
        <v>22230</v>
      </c>
    </row>
    <row r="2720" spans="1:11" ht="48" x14ac:dyDescent="0.15">
      <c r="A2720" s="12" t="s">
        <v>6487</v>
      </c>
      <c r="B2720" s="17" t="s">
        <v>12452</v>
      </c>
      <c r="C2720" s="18" t="str">
        <f t="shared" si="42"/>
        <v>pdf</v>
      </c>
      <c r="D2720" s="13" t="s">
        <v>14857</v>
      </c>
      <c r="E2720" s="13" t="s">
        <v>3391</v>
      </c>
      <c r="F2720" s="17" t="s">
        <v>5</v>
      </c>
      <c r="G2720" s="20" t="s">
        <v>126</v>
      </c>
      <c r="J2720" s="1" t="s">
        <v>17754</v>
      </c>
      <c r="K2720" s="19" t="s">
        <v>22230</v>
      </c>
    </row>
    <row r="2721" spans="1:11" ht="36" x14ac:dyDescent="0.15">
      <c r="A2721" s="12" t="s">
        <v>6488</v>
      </c>
      <c r="B2721" s="17" t="s">
        <v>12457</v>
      </c>
      <c r="C2721" s="18" t="str">
        <f t="shared" si="42"/>
        <v>pdf</v>
      </c>
      <c r="D2721" s="13" t="s">
        <v>14862</v>
      </c>
      <c r="E2721" s="13" t="s">
        <v>3384</v>
      </c>
      <c r="F2721" s="17" t="s">
        <v>541</v>
      </c>
      <c r="G2721" s="20" t="s">
        <v>121</v>
      </c>
      <c r="J2721" s="1" t="s">
        <v>17755</v>
      </c>
      <c r="K2721" s="19" t="s">
        <v>22230</v>
      </c>
    </row>
    <row r="2722" spans="1:11" ht="36" x14ac:dyDescent="0.15">
      <c r="A2722" s="12" t="s">
        <v>6489</v>
      </c>
      <c r="B2722" s="17" t="s">
        <v>12458</v>
      </c>
      <c r="C2722" s="18" t="str">
        <f t="shared" si="42"/>
        <v>pdf</v>
      </c>
      <c r="D2722" s="13" t="s">
        <v>14847</v>
      </c>
      <c r="E2722" s="13" t="s">
        <v>3383</v>
      </c>
      <c r="F2722" s="17" t="s">
        <v>76</v>
      </c>
      <c r="G2722" s="20" t="s">
        <v>3179</v>
      </c>
      <c r="J2722" s="1" t="s">
        <v>17756</v>
      </c>
      <c r="K2722" s="19" t="s">
        <v>22230</v>
      </c>
    </row>
    <row r="2723" spans="1:11" ht="36" x14ac:dyDescent="0.15">
      <c r="A2723" s="12" t="s">
        <v>6490</v>
      </c>
      <c r="B2723" s="17" t="s">
        <v>12457</v>
      </c>
      <c r="C2723" s="18" t="str">
        <f t="shared" si="42"/>
        <v>pdf</v>
      </c>
      <c r="D2723" s="13" t="s">
        <v>14860</v>
      </c>
      <c r="E2723" s="13" t="s">
        <v>3385</v>
      </c>
      <c r="F2723" s="17" t="s">
        <v>541</v>
      </c>
      <c r="G2723" s="20" t="s">
        <v>121</v>
      </c>
      <c r="J2723" s="1" t="s">
        <v>17757</v>
      </c>
      <c r="K2723" s="19" t="s">
        <v>22230</v>
      </c>
    </row>
    <row r="2724" spans="1:11" ht="36" x14ac:dyDescent="0.15">
      <c r="A2724" s="12" t="s">
        <v>6491</v>
      </c>
      <c r="B2724" s="17" t="s">
        <v>12459</v>
      </c>
      <c r="C2724" s="18" t="str">
        <f t="shared" si="42"/>
        <v>pdf</v>
      </c>
      <c r="D2724" s="13" t="s">
        <v>14861</v>
      </c>
      <c r="E2724" s="13" t="s">
        <v>3383</v>
      </c>
      <c r="F2724" s="17" t="s">
        <v>76</v>
      </c>
      <c r="G2724" s="20" t="s">
        <v>906</v>
      </c>
      <c r="J2724" s="1" t="s">
        <v>17758</v>
      </c>
      <c r="K2724" s="19" t="s">
        <v>22230</v>
      </c>
    </row>
    <row r="2725" spans="1:11" ht="24" x14ac:dyDescent="0.15">
      <c r="A2725" s="12" t="s">
        <v>6492</v>
      </c>
      <c r="B2725" s="17" t="s">
        <v>12460</v>
      </c>
      <c r="C2725" s="18" t="str">
        <f t="shared" si="42"/>
        <v>pdf</v>
      </c>
      <c r="D2725" s="13" t="s">
        <v>14860</v>
      </c>
      <c r="E2725" s="13" t="s">
        <v>3383</v>
      </c>
      <c r="F2725" s="17" t="s">
        <v>141</v>
      </c>
      <c r="G2725" s="20" t="s">
        <v>1559</v>
      </c>
      <c r="J2725" s="1" t="s">
        <v>17759</v>
      </c>
      <c r="K2725" s="19" t="s">
        <v>22230</v>
      </c>
    </row>
    <row r="2726" spans="1:11" ht="36" x14ac:dyDescent="0.15">
      <c r="A2726" s="12" t="s">
        <v>6493</v>
      </c>
      <c r="B2726" s="17" t="s">
        <v>12461</v>
      </c>
      <c r="C2726" s="18" t="str">
        <f t="shared" si="42"/>
        <v>pdf</v>
      </c>
      <c r="D2726" s="13" t="s">
        <v>14860</v>
      </c>
      <c r="E2726" s="13" t="s">
        <v>3383</v>
      </c>
      <c r="F2726" s="17" t="s">
        <v>1495</v>
      </c>
      <c r="G2726" s="20" t="s">
        <v>204</v>
      </c>
      <c r="J2726" s="1" t="s">
        <v>17760</v>
      </c>
      <c r="K2726" s="19" t="s">
        <v>22230</v>
      </c>
    </row>
    <row r="2727" spans="1:11" ht="48" x14ac:dyDescent="0.15">
      <c r="A2727" s="12" t="s">
        <v>6494</v>
      </c>
      <c r="B2727" s="17" t="s">
        <v>12459</v>
      </c>
      <c r="C2727" s="18" t="str">
        <f t="shared" si="42"/>
        <v>pdf</v>
      </c>
      <c r="D2727" s="13" t="s">
        <v>14862</v>
      </c>
      <c r="E2727" s="13" t="s">
        <v>3385</v>
      </c>
      <c r="F2727" s="17" t="s">
        <v>10</v>
      </c>
      <c r="G2727" s="20" t="s">
        <v>906</v>
      </c>
      <c r="J2727" s="1" t="s">
        <v>17761</v>
      </c>
      <c r="K2727" s="19" t="s">
        <v>22230</v>
      </c>
    </row>
    <row r="2728" spans="1:11" ht="48" x14ac:dyDescent="0.15">
      <c r="A2728" s="12" t="s">
        <v>6495</v>
      </c>
      <c r="B2728" s="17" t="s">
        <v>11061</v>
      </c>
      <c r="C2728" s="18" t="str">
        <f t="shared" si="42"/>
        <v>pdf</v>
      </c>
      <c r="D2728" s="13" t="s">
        <v>14844</v>
      </c>
      <c r="E2728" s="13" t="s">
        <v>3392</v>
      </c>
      <c r="F2728" s="17" t="s">
        <v>5</v>
      </c>
      <c r="G2728" s="20" t="s">
        <v>629</v>
      </c>
      <c r="J2728" s="1" t="s">
        <v>17762</v>
      </c>
      <c r="K2728" s="19" t="s">
        <v>22230</v>
      </c>
    </row>
    <row r="2729" spans="1:11" ht="36" x14ac:dyDescent="0.15">
      <c r="A2729" s="12" t="s">
        <v>6496</v>
      </c>
      <c r="B2729" s="17" t="s">
        <v>12462</v>
      </c>
      <c r="C2729" s="18" t="str">
        <f t="shared" si="42"/>
        <v>pdf</v>
      </c>
      <c r="D2729" s="13" t="s">
        <v>14867</v>
      </c>
      <c r="E2729" s="13" t="s">
        <v>3385</v>
      </c>
      <c r="F2729" s="17" t="s">
        <v>1039</v>
      </c>
      <c r="G2729" s="20" t="s">
        <v>2116</v>
      </c>
      <c r="J2729" s="1" t="s">
        <v>17763</v>
      </c>
      <c r="K2729" s="19" t="s">
        <v>22230</v>
      </c>
    </row>
    <row r="2730" spans="1:11" ht="48" x14ac:dyDescent="0.15">
      <c r="A2730" s="12" t="s">
        <v>6497</v>
      </c>
      <c r="B2730" s="17" t="s">
        <v>11061</v>
      </c>
      <c r="C2730" s="18" t="str">
        <f t="shared" si="42"/>
        <v>pdf</v>
      </c>
      <c r="D2730" s="13" t="s">
        <v>14867</v>
      </c>
      <c r="E2730" s="13" t="s">
        <v>3383</v>
      </c>
      <c r="F2730" s="17" t="s">
        <v>5</v>
      </c>
      <c r="G2730" s="20" t="s">
        <v>629</v>
      </c>
      <c r="J2730" s="1" t="s">
        <v>17764</v>
      </c>
      <c r="K2730" s="19" t="s">
        <v>22230</v>
      </c>
    </row>
    <row r="2731" spans="1:11" ht="36" x14ac:dyDescent="0.15">
      <c r="A2731" s="12" t="s">
        <v>6498</v>
      </c>
      <c r="B2731" s="17" t="s">
        <v>12459</v>
      </c>
      <c r="C2731" s="18" t="str">
        <f t="shared" si="42"/>
        <v>pdf</v>
      </c>
      <c r="D2731" s="13" t="s">
        <v>14847</v>
      </c>
      <c r="E2731" s="13" t="s">
        <v>3384</v>
      </c>
      <c r="F2731" s="17" t="s">
        <v>23</v>
      </c>
      <c r="G2731" s="20" t="s">
        <v>906</v>
      </c>
      <c r="J2731" s="1" t="s">
        <v>17765</v>
      </c>
      <c r="K2731" s="19" t="s">
        <v>22230</v>
      </c>
    </row>
    <row r="2732" spans="1:11" ht="48" x14ac:dyDescent="0.15">
      <c r="A2732" s="12" t="s">
        <v>6499</v>
      </c>
      <c r="B2732" s="17" t="s">
        <v>12462</v>
      </c>
      <c r="C2732" s="18" t="str">
        <f t="shared" si="42"/>
        <v>pdf</v>
      </c>
      <c r="D2732" s="13" t="s">
        <v>14860</v>
      </c>
      <c r="E2732" s="13" t="s">
        <v>3384</v>
      </c>
      <c r="F2732" s="17" t="s">
        <v>883</v>
      </c>
      <c r="G2732" s="20" t="s">
        <v>2116</v>
      </c>
      <c r="J2732" s="1" t="s">
        <v>17766</v>
      </c>
      <c r="K2732" s="19" t="s">
        <v>22230</v>
      </c>
    </row>
    <row r="2733" spans="1:11" ht="24" x14ac:dyDescent="0.15">
      <c r="A2733" s="12" t="s">
        <v>6500</v>
      </c>
      <c r="B2733" s="17" t="s">
        <v>12463</v>
      </c>
      <c r="C2733" s="18" t="str">
        <f t="shared" si="42"/>
        <v>pdf</v>
      </c>
      <c r="D2733" s="13" t="s">
        <v>14865</v>
      </c>
      <c r="E2733" s="13" t="s">
        <v>1</v>
      </c>
      <c r="F2733" s="17" t="s">
        <v>34</v>
      </c>
      <c r="G2733" s="20" t="s">
        <v>3667</v>
      </c>
      <c r="J2733" s="1" t="s">
        <v>17767</v>
      </c>
      <c r="K2733" s="19" t="s">
        <v>22230</v>
      </c>
    </row>
    <row r="2734" spans="1:11" ht="48" x14ac:dyDescent="0.15">
      <c r="A2734" s="12" t="s">
        <v>6501</v>
      </c>
      <c r="B2734" s="17" t="s">
        <v>11061</v>
      </c>
      <c r="C2734" s="18" t="str">
        <f t="shared" si="42"/>
        <v>pdf</v>
      </c>
      <c r="D2734" s="13" t="s">
        <v>14867</v>
      </c>
      <c r="E2734" s="13" t="s">
        <v>3385</v>
      </c>
      <c r="F2734" s="17" t="s">
        <v>10</v>
      </c>
      <c r="G2734" s="20" t="s">
        <v>629</v>
      </c>
      <c r="J2734" s="1" t="s">
        <v>17768</v>
      </c>
      <c r="K2734" s="19" t="s">
        <v>22230</v>
      </c>
    </row>
    <row r="2735" spans="1:11" ht="48" x14ac:dyDescent="0.15">
      <c r="A2735" s="12" t="s">
        <v>6502</v>
      </c>
      <c r="B2735" s="17" t="s">
        <v>12464</v>
      </c>
      <c r="C2735" s="18" t="str">
        <f t="shared" si="42"/>
        <v>pdf</v>
      </c>
      <c r="D2735" s="13" t="s">
        <v>14860</v>
      </c>
      <c r="E2735" s="13" t="s">
        <v>3383</v>
      </c>
      <c r="F2735" s="17" t="s">
        <v>10</v>
      </c>
      <c r="G2735" s="20" t="s">
        <v>2965</v>
      </c>
      <c r="J2735" s="1" t="s">
        <v>17769</v>
      </c>
      <c r="K2735" s="19" t="s">
        <v>22230</v>
      </c>
    </row>
    <row r="2736" spans="1:11" ht="48" x14ac:dyDescent="0.15">
      <c r="A2736" s="12" t="s">
        <v>6503</v>
      </c>
      <c r="B2736" s="17" t="s">
        <v>11061</v>
      </c>
      <c r="C2736" s="18" t="str">
        <f t="shared" si="42"/>
        <v>pdf</v>
      </c>
      <c r="D2736" s="13" t="s">
        <v>14867</v>
      </c>
      <c r="E2736" s="13" t="s">
        <v>3384</v>
      </c>
      <c r="F2736" s="17" t="s">
        <v>10</v>
      </c>
      <c r="G2736" s="20" t="s">
        <v>629</v>
      </c>
      <c r="J2736" s="1" t="s">
        <v>17770</v>
      </c>
      <c r="K2736" s="19" t="s">
        <v>22230</v>
      </c>
    </row>
    <row r="2737" spans="1:11" ht="48" x14ac:dyDescent="0.15">
      <c r="A2737" s="12" t="s">
        <v>6504</v>
      </c>
      <c r="B2737" s="17" t="s">
        <v>12465</v>
      </c>
      <c r="C2737" s="18" t="str">
        <f t="shared" si="42"/>
        <v>pdf</v>
      </c>
      <c r="D2737" s="13" t="s">
        <v>14847</v>
      </c>
      <c r="E2737" s="13" t="s">
        <v>3383</v>
      </c>
      <c r="F2737" s="17" t="s">
        <v>5</v>
      </c>
      <c r="G2737" s="20" t="s">
        <v>236</v>
      </c>
      <c r="J2737" s="1" t="s">
        <v>17771</v>
      </c>
      <c r="K2737" s="19" t="s">
        <v>22230</v>
      </c>
    </row>
    <row r="2738" spans="1:11" ht="36" x14ac:dyDescent="0.15">
      <c r="A2738" s="12" t="s">
        <v>6505</v>
      </c>
      <c r="B2738" s="17" t="s">
        <v>12462</v>
      </c>
      <c r="C2738" s="18" t="str">
        <f t="shared" si="42"/>
        <v>pdf</v>
      </c>
      <c r="D2738" s="13" t="s">
        <v>14847</v>
      </c>
      <c r="E2738" s="13" t="s">
        <v>3383</v>
      </c>
      <c r="F2738" s="17" t="s">
        <v>1039</v>
      </c>
      <c r="G2738" s="20" t="s">
        <v>2116</v>
      </c>
      <c r="J2738" s="1" t="s">
        <v>17772</v>
      </c>
      <c r="K2738" s="19" t="s">
        <v>22230</v>
      </c>
    </row>
    <row r="2739" spans="1:11" ht="48" x14ac:dyDescent="0.15">
      <c r="A2739" s="12" t="s">
        <v>6506</v>
      </c>
      <c r="B2739" s="17" t="s">
        <v>12466</v>
      </c>
      <c r="C2739" s="18" t="str">
        <f t="shared" si="42"/>
        <v>pdf</v>
      </c>
      <c r="D2739" s="13" t="s">
        <v>14844</v>
      </c>
      <c r="E2739" s="13" t="s">
        <v>3383</v>
      </c>
      <c r="F2739" s="17" t="s">
        <v>5</v>
      </c>
      <c r="G2739" s="20"/>
      <c r="J2739" s="1" t="s">
        <v>17773</v>
      </c>
      <c r="K2739" s="19" t="s">
        <v>22230</v>
      </c>
    </row>
    <row r="2740" spans="1:11" ht="48" x14ac:dyDescent="0.15">
      <c r="A2740" s="12" t="s">
        <v>6507</v>
      </c>
      <c r="B2740" s="17" t="s">
        <v>11061</v>
      </c>
      <c r="C2740" s="18" t="str">
        <f t="shared" si="42"/>
        <v>pdf</v>
      </c>
      <c r="D2740" s="13" t="s">
        <v>14844</v>
      </c>
      <c r="E2740" s="13" t="s">
        <v>3388</v>
      </c>
      <c r="F2740" s="17" t="s">
        <v>5</v>
      </c>
      <c r="G2740" s="20" t="s">
        <v>629</v>
      </c>
      <c r="J2740" s="1" t="s">
        <v>17774</v>
      </c>
      <c r="K2740" s="19" t="s">
        <v>22230</v>
      </c>
    </row>
    <row r="2741" spans="1:11" ht="48" x14ac:dyDescent="0.15">
      <c r="A2741" s="12" t="s">
        <v>6508</v>
      </c>
      <c r="B2741" s="17" t="s">
        <v>12467</v>
      </c>
      <c r="C2741" s="18" t="str">
        <f t="shared" si="42"/>
        <v>pdf</v>
      </c>
      <c r="D2741" s="13" t="s">
        <v>14852</v>
      </c>
      <c r="E2741" s="13" t="s">
        <v>1</v>
      </c>
      <c r="F2741" s="17" t="s">
        <v>5</v>
      </c>
      <c r="G2741" s="20" t="s">
        <v>2996</v>
      </c>
      <c r="J2741" s="1" t="s">
        <v>17775</v>
      </c>
      <c r="K2741" s="19" t="s">
        <v>22230</v>
      </c>
    </row>
    <row r="2742" spans="1:11" ht="24" x14ac:dyDescent="0.15">
      <c r="A2742" s="12" t="s">
        <v>6509</v>
      </c>
      <c r="B2742" s="17" t="s">
        <v>12468</v>
      </c>
      <c r="C2742" s="18" t="str">
        <f t="shared" si="42"/>
        <v>pdf</v>
      </c>
      <c r="D2742" s="13" t="s">
        <v>14860</v>
      </c>
      <c r="E2742" s="13" t="s">
        <v>3385</v>
      </c>
      <c r="F2742" s="17" t="s">
        <v>141</v>
      </c>
      <c r="G2742" s="20" t="s">
        <v>1862</v>
      </c>
      <c r="J2742" s="1" t="s">
        <v>17776</v>
      </c>
      <c r="K2742" s="19" t="s">
        <v>22230</v>
      </c>
    </row>
    <row r="2743" spans="1:11" ht="24" x14ac:dyDescent="0.15">
      <c r="A2743" s="12" t="s">
        <v>6510</v>
      </c>
      <c r="B2743" s="17" t="s">
        <v>12469</v>
      </c>
      <c r="C2743" s="18" t="str">
        <f t="shared" si="42"/>
        <v>pdf</v>
      </c>
      <c r="D2743" s="13" t="s">
        <v>14859</v>
      </c>
      <c r="E2743" s="13" t="s">
        <v>1</v>
      </c>
      <c r="F2743" s="17" t="s">
        <v>15006</v>
      </c>
      <c r="G2743" s="20" t="s">
        <v>1045</v>
      </c>
      <c r="J2743" s="1" t="s">
        <v>17777</v>
      </c>
      <c r="K2743" s="19" t="s">
        <v>22230</v>
      </c>
    </row>
    <row r="2744" spans="1:11" ht="24" x14ac:dyDescent="0.15">
      <c r="A2744" s="12" t="s">
        <v>6511</v>
      </c>
      <c r="B2744" s="17" t="s">
        <v>12470</v>
      </c>
      <c r="C2744" s="18" t="str">
        <f t="shared" si="42"/>
        <v>pdf</v>
      </c>
      <c r="D2744" s="13" t="s">
        <v>14862</v>
      </c>
      <c r="E2744" s="13" t="s">
        <v>3384</v>
      </c>
      <c r="F2744" s="17" t="s">
        <v>141</v>
      </c>
      <c r="G2744" s="20" t="s">
        <v>1335</v>
      </c>
      <c r="J2744" s="1" t="s">
        <v>17778</v>
      </c>
      <c r="K2744" s="19" t="s">
        <v>22230</v>
      </c>
    </row>
    <row r="2745" spans="1:11" ht="48" x14ac:dyDescent="0.15">
      <c r="A2745" s="12" t="s">
        <v>6512</v>
      </c>
      <c r="B2745" s="17" t="s">
        <v>12465</v>
      </c>
      <c r="C2745" s="18" t="str">
        <f t="shared" si="42"/>
        <v>pdf</v>
      </c>
      <c r="D2745" s="13" t="s">
        <v>14860</v>
      </c>
      <c r="E2745" s="13" t="s">
        <v>3384</v>
      </c>
      <c r="F2745" s="17" t="s">
        <v>5</v>
      </c>
      <c r="G2745" s="20" t="s">
        <v>236</v>
      </c>
      <c r="J2745" s="1" t="s">
        <v>17779</v>
      </c>
      <c r="K2745" s="19" t="s">
        <v>22230</v>
      </c>
    </row>
    <row r="2746" spans="1:11" ht="36" x14ac:dyDescent="0.15">
      <c r="A2746" s="12" t="s">
        <v>6513</v>
      </c>
      <c r="B2746" s="17" t="s">
        <v>12466</v>
      </c>
      <c r="C2746" s="18" t="str">
        <f t="shared" si="42"/>
        <v>pdf</v>
      </c>
      <c r="D2746" s="13" t="s">
        <v>14863</v>
      </c>
      <c r="E2746" s="13" t="s">
        <v>3384</v>
      </c>
      <c r="F2746" s="17" t="s">
        <v>1039</v>
      </c>
      <c r="G2746" s="20"/>
      <c r="J2746" s="1" t="s">
        <v>17780</v>
      </c>
      <c r="K2746" s="19" t="s">
        <v>22230</v>
      </c>
    </row>
    <row r="2747" spans="1:11" ht="36" x14ac:dyDescent="0.15">
      <c r="A2747" s="12" t="s">
        <v>6514</v>
      </c>
      <c r="B2747" s="17" t="s">
        <v>12471</v>
      </c>
      <c r="C2747" s="18" t="str">
        <f t="shared" si="42"/>
        <v>pdf</v>
      </c>
      <c r="D2747" s="13" t="s">
        <v>14860</v>
      </c>
      <c r="E2747" s="13" t="s">
        <v>3383</v>
      </c>
      <c r="F2747" s="17" t="s">
        <v>23</v>
      </c>
      <c r="G2747" s="20" t="s">
        <v>167</v>
      </c>
      <c r="J2747" s="1" t="s">
        <v>17781</v>
      </c>
      <c r="K2747" s="19" t="s">
        <v>22230</v>
      </c>
    </row>
    <row r="2748" spans="1:11" ht="36" x14ac:dyDescent="0.15">
      <c r="A2748" s="12" t="s">
        <v>6515</v>
      </c>
      <c r="B2748" s="17" t="s">
        <v>12472</v>
      </c>
      <c r="C2748" s="18" t="str">
        <f t="shared" si="42"/>
        <v>pdf</v>
      </c>
      <c r="D2748" s="13" t="s">
        <v>14862</v>
      </c>
      <c r="E2748" s="13" t="s">
        <v>3383</v>
      </c>
      <c r="F2748" s="17" t="s">
        <v>15007</v>
      </c>
      <c r="G2748" s="20" t="s">
        <v>167</v>
      </c>
      <c r="J2748" s="1" t="s">
        <v>17782</v>
      </c>
      <c r="K2748" s="19" t="s">
        <v>22230</v>
      </c>
    </row>
    <row r="2749" spans="1:11" ht="36" x14ac:dyDescent="0.15">
      <c r="A2749" s="12" t="s">
        <v>6516</v>
      </c>
      <c r="B2749" s="17" t="s">
        <v>12473</v>
      </c>
      <c r="C2749" s="18" t="str">
        <f t="shared" si="42"/>
        <v>pdf</v>
      </c>
      <c r="D2749" s="13" t="s">
        <v>14860</v>
      </c>
      <c r="E2749" s="13" t="s">
        <v>3383</v>
      </c>
      <c r="F2749" s="17" t="s">
        <v>18</v>
      </c>
      <c r="G2749" s="20" t="s">
        <v>404</v>
      </c>
      <c r="J2749" s="1" t="s">
        <v>17783</v>
      </c>
      <c r="K2749" s="19" t="s">
        <v>22230</v>
      </c>
    </row>
    <row r="2750" spans="1:11" ht="48" x14ac:dyDescent="0.15">
      <c r="A2750" s="12" t="s">
        <v>6517</v>
      </c>
      <c r="B2750" s="17" t="s">
        <v>12465</v>
      </c>
      <c r="C2750" s="18" t="str">
        <f t="shared" si="42"/>
        <v>pdf</v>
      </c>
      <c r="D2750" s="13" t="s">
        <v>14862</v>
      </c>
      <c r="E2750" s="13" t="s">
        <v>3385</v>
      </c>
      <c r="F2750" s="17" t="s">
        <v>10</v>
      </c>
      <c r="G2750" s="20" t="s">
        <v>236</v>
      </c>
      <c r="J2750" s="1" t="s">
        <v>17784</v>
      </c>
      <c r="K2750" s="19" t="s">
        <v>22230</v>
      </c>
    </row>
    <row r="2751" spans="1:11" ht="36" x14ac:dyDescent="0.15">
      <c r="A2751" s="12" t="s">
        <v>6518</v>
      </c>
      <c r="B2751" s="17" t="s">
        <v>12473</v>
      </c>
      <c r="C2751" s="18" t="str">
        <f t="shared" si="42"/>
        <v>pdf</v>
      </c>
      <c r="D2751" s="13" t="s">
        <v>14860</v>
      </c>
      <c r="E2751" s="13" t="s">
        <v>3385</v>
      </c>
      <c r="F2751" s="17" t="s">
        <v>76</v>
      </c>
      <c r="G2751" s="20" t="s">
        <v>404</v>
      </c>
      <c r="J2751" s="1" t="s">
        <v>17785</v>
      </c>
      <c r="K2751" s="19" t="s">
        <v>22230</v>
      </c>
    </row>
    <row r="2752" spans="1:11" ht="36" x14ac:dyDescent="0.15">
      <c r="A2752" s="12" t="s">
        <v>6519</v>
      </c>
      <c r="B2752" s="17" t="s">
        <v>12470</v>
      </c>
      <c r="C2752" s="18" t="str">
        <f t="shared" si="42"/>
        <v>pdf</v>
      </c>
      <c r="D2752" s="13" t="s">
        <v>14860</v>
      </c>
      <c r="E2752" s="13" t="s">
        <v>3383</v>
      </c>
      <c r="F2752" s="17" t="s">
        <v>23</v>
      </c>
      <c r="G2752" s="20" t="s">
        <v>1335</v>
      </c>
      <c r="J2752" s="1" t="s">
        <v>17786</v>
      </c>
      <c r="K2752" s="19" t="s">
        <v>22230</v>
      </c>
    </row>
    <row r="2753" spans="1:11" ht="36" x14ac:dyDescent="0.15">
      <c r="A2753" s="12" t="s">
        <v>6520</v>
      </c>
      <c r="B2753" s="17" t="s">
        <v>12474</v>
      </c>
      <c r="C2753" s="18" t="str">
        <f t="shared" si="42"/>
        <v>pdf</v>
      </c>
      <c r="D2753" s="13" t="s">
        <v>14860</v>
      </c>
      <c r="E2753" s="13" t="s">
        <v>3383</v>
      </c>
      <c r="F2753" s="17" t="s">
        <v>141</v>
      </c>
      <c r="G2753" s="20" t="s">
        <v>2599</v>
      </c>
      <c r="J2753" s="1" t="s">
        <v>17787</v>
      </c>
      <c r="K2753" s="19" t="s">
        <v>22230</v>
      </c>
    </row>
    <row r="2754" spans="1:11" ht="36" x14ac:dyDescent="0.15">
      <c r="A2754" s="12" t="s">
        <v>6521</v>
      </c>
      <c r="B2754" s="17" t="s">
        <v>12475</v>
      </c>
      <c r="C2754" s="18" t="str">
        <f t="shared" si="42"/>
        <v>pdf</v>
      </c>
      <c r="D2754" s="13" t="s">
        <v>14844</v>
      </c>
      <c r="E2754" s="13" t="s">
        <v>3383</v>
      </c>
      <c r="F2754" s="17" t="s">
        <v>1039</v>
      </c>
      <c r="G2754" s="20" t="s">
        <v>1507</v>
      </c>
      <c r="J2754" s="1" t="s">
        <v>17788</v>
      </c>
      <c r="K2754" s="19" t="s">
        <v>22230</v>
      </c>
    </row>
    <row r="2755" spans="1:11" ht="48" x14ac:dyDescent="0.15">
      <c r="A2755" s="12" t="s">
        <v>6522</v>
      </c>
      <c r="B2755" s="17" t="s">
        <v>12476</v>
      </c>
      <c r="C2755" s="18" t="str">
        <f t="shared" si="42"/>
        <v>pdf</v>
      </c>
      <c r="D2755" s="13" t="s">
        <v>14845</v>
      </c>
      <c r="E2755" s="13" t="s">
        <v>3383</v>
      </c>
      <c r="F2755" s="17" t="s">
        <v>5</v>
      </c>
      <c r="G2755" s="20" t="s">
        <v>1069</v>
      </c>
      <c r="J2755" s="1" t="s">
        <v>17789</v>
      </c>
      <c r="K2755" s="19" t="s">
        <v>22230</v>
      </c>
    </row>
    <row r="2756" spans="1:11" ht="48" x14ac:dyDescent="0.15">
      <c r="A2756" s="12" t="s">
        <v>6523</v>
      </c>
      <c r="B2756" s="17" t="s">
        <v>11049</v>
      </c>
      <c r="C2756" s="18" t="str">
        <f t="shared" si="42"/>
        <v>pdf</v>
      </c>
      <c r="D2756" s="13" t="s">
        <v>14860</v>
      </c>
      <c r="E2756" s="13" t="s">
        <v>3384</v>
      </c>
      <c r="F2756" s="17" t="s">
        <v>10</v>
      </c>
      <c r="G2756" s="20" t="s">
        <v>55</v>
      </c>
      <c r="J2756" s="1" t="s">
        <v>17790</v>
      </c>
      <c r="K2756" s="19" t="s">
        <v>22230</v>
      </c>
    </row>
    <row r="2757" spans="1:11" ht="36" x14ac:dyDescent="0.15">
      <c r="A2757" s="12" t="s">
        <v>6524</v>
      </c>
      <c r="B2757" s="17" t="s">
        <v>12477</v>
      </c>
      <c r="C2757" s="18" t="str">
        <f t="shared" si="42"/>
        <v>pdf</v>
      </c>
      <c r="D2757" s="13" t="s">
        <v>14860</v>
      </c>
      <c r="E2757" s="13" t="s">
        <v>3383</v>
      </c>
      <c r="F2757" s="17" t="s">
        <v>23</v>
      </c>
      <c r="G2757" s="20" t="s">
        <v>1760</v>
      </c>
      <c r="J2757" s="1" t="s">
        <v>17791</v>
      </c>
      <c r="K2757" s="19" t="s">
        <v>22230</v>
      </c>
    </row>
    <row r="2758" spans="1:11" ht="24" x14ac:dyDescent="0.15">
      <c r="A2758" s="12" t="s">
        <v>6525</v>
      </c>
      <c r="B2758" s="17" t="s">
        <v>12476</v>
      </c>
      <c r="C2758" s="18" t="str">
        <f t="shared" si="42"/>
        <v>pdf</v>
      </c>
      <c r="D2758" s="13" t="s">
        <v>14871</v>
      </c>
      <c r="E2758" s="13" t="s">
        <v>3385</v>
      </c>
      <c r="F2758" s="17" t="s">
        <v>1042</v>
      </c>
      <c r="G2758" s="20" t="s">
        <v>1069</v>
      </c>
      <c r="J2758" s="1" t="s">
        <v>17792</v>
      </c>
      <c r="K2758" s="19" t="s">
        <v>22230</v>
      </c>
    </row>
    <row r="2759" spans="1:11" ht="36" x14ac:dyDescent="0.15">
      <c r="A2759" s="12" t="s">
        <v>6526</v>
      </c>
      <c r="B2759" s="17" t="s">
        <v>12478</v>
      </c>
      <c r="C2759" s="18" t="str">
        <f t="shared" si="42"/>
        <v>pdf</v>
      </c>
      <c r="D2759" s="13" t="s">
        <v>14862</v>
      </c>
      <c r="E2759" s="13" t="s">
        <v>3383</v>
      </c>
      <c r="F2759" s="17" t="s">
        <v>23</v>
      </c>
      <c r="G2759" s="20" t="s">
        <v>287</v>
      </c>
      <c r="J2759" s="1" t="s">
        <v>17793</v>
      </c>
      <c r="K2759" s="19" t="s">
        <v>22230</v>
      </c>
    </row>
    <row r="2760" spans="1:11" ht="36" x14ac:dyDescent="0.15">
      <c r="A2760" s="12" t="s">
        <v>6527</v>
      </c>
      <c r="B2760" s="17" t="s">
        <v>12479</v>
      </c>
      <c r="C2760" s="18" t="str">
        <f t="shared" si="42"/>
        <v>pdf</v>
      </c>
      <c r="D2760" s="13" t="s">
        <v>14845</v>
      </c>
      <c r="E2760" s="13" t="s">
        <v>3383</v>
      </c>
      <c r="F2760" s="17" t="s">
        <v>23</v>
      </c>
      <c r="G2760" s="20" t="s">
        <v>1813</v>
      </c>
      <c r="J2760" s="1" t="s">
        <v>17794</v>
      </c>
      <c r="K2760" s="19" t="s">
        <v>22230</v>
      </c>
    </row>
    <row r="2761" spans="1:11" ht="36" x14ac:dyDescent="0.15">
      <c r="A2761" s="12" t="s">
        <v>6528</v>
      </c>
      <c r="B2761" s="17" t="s">
        <v>12480</v>
      </c>
      <c r="C2761" s="18" t="str">
        <f t="shared" si="42"/>
        <v>pdf</v>
      </c>
      <c r="D2761" s="13" t="s">
        <v>14909</v>
      </c>
      <c r="E2761" s="13" t="s">
        <v>3383</v>
      </c>
      <c r="F2761" s="17" t="s">
        <v>1039</v>
      </c>
      <c r="G2761" s="20" t="s">
        <v>1508</v>
      </c>
      <c r="J2761" s="1" t="s">
        <v>17795</v>
      </c>
      <c r="K2761" s="19" t="s">
        <v>22230</v>
      </c>
    </row>
    <row r="2762" spans="1:11" ht="36" x14ac:dyDescent="0.15">
      <c r="A2762" s="12" t="s">
        <v>6529</v>
      </c>
      <c r="B2762" s="17" t="s">
        <v>12481</v>
      </c>
      <c r="C2762" s="18" t="str">
        <f t="shared" si="42"/>
        <v>pdf</v>
      </c>
      <c r="D2762" s="13" t="s">
        <v>14860</v>
      </c>
      <c r="E2762" s="13" t="s">
        <v>3383</v>
      </c>
      <c r="F2762" s="17" t="s">
        <v>23</v>
      </c>
      <c r="G2762" s="20" t="s">
        <v>3151</v>
      </c>
      <c r="J2762" s="1" t="s">
        <v>17796</v>
      </c>
      <c r="K2762" s="19" t="s">
        <v>22230</v>
      </c>
    </row>
    <row r="2763" spans="1:11" ht="48" x14ac:dyDescent="0.15">
      <c r="A2763" s="12" t="s">
        <v>6530</v>
      </c>
      <c r="B2763" s="17" t="s">
        <v>11049</v>
      </c>
      <c r="C2763" s="18" t="str">
        <f t="shared" ref="C2763:C2826" si="43">HYPERLINK(J2763,"pdf")</f>
        <v>pdf</v>
      </c>
      <c r="D2763" s="13" t="s">
        <v>14863</v>
      </c>
      <c r="E2763" s="13" t="s">
        <v>3385</v>
      </c>
      <c r="F2763" s="17" t="s">
        <v>5</v>
      </c>
      <c r="G2763" s="20" t="s">
        <v>55</v>
      </c>
      <c r="J2763" s="1" t="s">
        <v>17797</v>
      </c>
      <c r="K2763" s="19" t="s">
        <v>22230</v>
      </c>
    </row>
    <row r="2764" spans="1:11" ht="36" x14ac:dyDescent="0.15">
      <c r="A2764" s="12" t="s">
        <v>6531</v>
      </c>
      <c r="B2764" s="17" t="s">
        <v>12479</v>
      </c>
      <c r="C2764" s="18" t="str">
        <f t="shared" si="43"/>
        <v>pdf</v>
      </c>
      <c r="D2764" s="13" t="s">
        <v>14863</v>
      </c>
      <c r="E2764" s="13" t="s">
        <v>3385</v>
      </c>
      <c r="F2764" s="17" t="s">
        <v>23</v>
      </c>
      <c r="G2764" s="20" t="s">
        <v>1813</v>
      </c>
      <c r="J2764" s="1" t="s">
        <v>17798</v>
      </c>
      <c r="K2764" s="19" t="s">
        <v>22230</v>
      </c>
    </row>
    <row r="2765" spans="1:11" ht="36" x14ac:dyDescent="0.15">
      <c r="A2765" s="12" t="s">
        <v>6532</v>
      </c>
      <c r="B2765" s="17" t="s">
        <v>11049</v>
      </c>
      <c r="C2765" s="18" t="str">
        <f t="shared" si="43"/>
        <v>pdf</v>
      </c>
      <c r="D2765" s="13" t="s">
        <v>14862</v>
      </c>
      <c r="E2765" s="13" t="s">
        <v>3392</v>
      </c>
      <c r="F2765" s="17" t="s">
        <v>46</v>
      </c>
      <c r="G2765" s="20" t="s">
        <v>55</v>
      </c>
      <c r="J2765" s="1" t="s">
        <v>17799</v>
      </c>
      <c r="K2765" s="19" t="s">
        <v>22230</v>
      </c>
    </row>
    <row r="2766" spans="1:11" ht="48" x14ac:dyDescent="0.15">
      <c r="A2766" s="12" t="s">
        <v>6533</v>
      </c>
      <c r="B2766" s="17" t="s">
        <v>12482</v>
      </c>
      <c r="C2766" s="18" t="str">
        <f t="shared" si="43"/>
        <v>pdf</v>
      </c>
      <c r="D2766" s="13" t="s">
        <v>14860</v>
      </c>
      <c r="E2766" s="13" t="s">
        <v>3383</v>
      </c>
      <c r="F2766" s="17" t="s">
        <v>10</v>
      </c>
      <c r="G2766" s="20" t="s">
        <v>1737</v>
      </c>
      <c r="J2766" s="1" t="s">
        <v>17800</v>
      </c>
      <c r="K2766" s="19" t="s">
        <v>22230</v>
      </c>
    </row>
    <row r="2767" spans="1:11" ht="36" x14ac:dyDescent="0.15">
      <c r="A2767" s="12" t="s">
        <v>6534</v>
      </c>
      <c r="B2767" s="17" t="s">
        <v>12483</v>
      </c>
      <c r="C2767" s="18" t="str">
        <f t="shared" si="43"/>
        <v>pdf</v>
      </c>
      <c r="D2767" s="13" t="s">
        <v>14860</v>
      </c>
      <c r="E2767" s="13" t="s">
        <v>3383</v>
      </c>
      <c r="F2767" s="17" t="s">
        <v>1039</v>
      </c>
      <c r="G2767" s="20" t="s">
        <v>1509</v>
      </c>
      <c r="J2767" s="1" t="s">
        <v>17801</v>
      </c>
      <c r="K2767" s="19" t="s">
        <v>22230</v>
      </c>
    </row>
    <row r="2768" spans="1:11" ht="36" x14ac:dyDescent="0.15">
      <c r="A2768" s="12" t="s">
        <v>6535</v>
      </c>
      <c r="B2768" s="17" t="s">
        <v>12484</v>
      </c>
      <c r="C2768" s="18" t="str">
        <f t="shared" si="43"/>
        <v>pdf</v>
      </c>
      <c r="D2768" s="13" t="s">
        <v>14863</v>
      </c>
      <c r="E2768" s="13" t="s">
        <v>3383</v>
      </c>
      <c r="F2768" s="17" t="s">
        <v>48</v>
      </c>
      <c r="G2768" s="20" t="s">
        <v>1814</v>
      </c>
      <c r="J2768" s="1" t="s">
        <v>17802</v>
      </c>
      <c r="K2768" s="19" t="s">
        <v>22230</v>
      </c>
    </row>
    <row r="2769" spans="1:11" ht="36" x14ac:dyDescent="0.15">
      <c r="A2769" s="12" t="s">
        <v>6536</v>
      </c>
      <c r="B2769" s="17" t="s">
        <v>12485</v>
      </c>
      <c r="C2769" s="18" t="str">
        <f t="shared" si="43"/>
        <v>pdf</v>
      </c>
      <c r="D2769" s="13" t="s">
        <v>14860</v>
      </c>
      <c r="E2769" s="13" t="s">
        <v>3384</v>
      </c>
      <c r="F2769" s="17" t="s">
        <v>23</v>
      </c>
      <c r="G2769" s="20" t="s">
        <v>184</v>
      </c>
      <c r="J2769" s="1" t="s">
        <v>17803</v>
      </c>
      <c r="K2769" s="19" t="s">
        <v>22230</v>
      </c>
    </row>
    <row r="2770" spans="1:11" ht="48" x14ac:dyDescent="0.15">
      <c r="A2770" s="12" t="s">
        <v>6537</v>
      </c>
      <c r="B2770" s="17" t="s">
        <v>12486</v>
      </c>
      <c r="C2770" s="18" t="str">
        <f t="shared" si="43"/>
        <v>pdf</v>
      </c>
      <c r="D2770" s="13" t="s">
        <v>14860</v>
      </c>
      <c r="E2770" s="13" t="s">
        <v>3383</v>
      </c>
      <c r="F2770" s="17" t="s">
        <v>5</v>
      </c>
      <c r="G2770" s="20" t="s">
        <v>2187</v>
      </c>
      <c r="J2770" s="1" t="s">
        <v>17804</v>
      </c>
      <c r="K2770" s="19" t="s">
        <v>22230</v>
      </c>
    </row>
    <row r="2771" spans="1:11" ht="48" x14ac:dyDescent="0.15">
      <c r="A2771" s="12" t="s">
        <v>6538</v>
      </c>
      <c r="B2771" s="17" t="s">
        <v>12487</v>
      </c>
      <c r="C2771" s="18" t="str">
        <f t="shared" si="43"/>
        <v>pdf</v>
      </c>
      <c r="D2771" s="13" t="s">
        <v>14844</v>
      </c>
      <c r="E2771" s="13" t="s">
        <v>3383</v>
      </c>
      <c r="F2771" s="17" t="s">
        <v>5</v>
      </c>
      <c r="G2771" s="20" t="s">
        <v>764</v>
      </c>
      <c r="J2771" s="1" t="s">
        <v>17805</v>
      </c>
      <c r="K2771" s="19" t="s">
        <v>22230</v>
      </c>
    </row>
    <row r="2772" spans="1:11" ht="36" x14ac:dyDescent="0.15">
      <c r="A2772" s="12" t="s">
        <v>6539</v>
      </c>
      <c r="B2772" s="17" t="s">
        <v>12488</v>
      </c>
      <c r="C2772" s="18" t="str">
        <f t="shared" si="43"/>
        <v>pdf</v>
      </c>
      <c r="D2772" s="13" t="s">
        <v>14863</v>
      </c>
      <c r="E2772" s="13" t="s">
        <v>3383</v>
      </c>
      <c r="F2772" s="17" t="s">
        <v>14</v>
      </c>
      <c r="G2772" s="20" t="s">
        <v>1244</v>
      </c>
      <c r="J2772" s="1" t="s">
        <v>17806</v>
      </c>
      <c r="K2772" s="19" t="s">
        <v>22230</v>
      </c>
    </row>
    <row r="2773" spans="1:11" ht="36" x14ac:dyDescent="0.15">
      <c r="A2773" s="12" t="s">
        <v>6540</v>
      </c>
      <c r="B2773" s="17" t="s">
        <v>12489</v>
      </c>
      <c r="C2773" s="18" t="str">
        <f t="shared" si="43"/>
        <v>pdf</v>
      </c>
      <c r="D2773" s="13" t="s">
        <v>14845</v>
      </c>
      <c r="E2773" s="13" t="s">
        <v>3383</v>
      </c>
      <c r="F2773" s="17" t="s">
        <v>18</v>
      </c>
      <c r="G2773" s="20" t="s">
        <v>1122</v>
      </c>
      <c r="J2773" s="1" t="s">
        <v>17807</v>
      </c>
      <c r="K2773" s="19" t="s">
        <v>22230</v>
      </c>
    </row>
    <row r="2774" spans="1:11" ht="36" x14ac:dyDescent="0.15">
      <c r="A2774" s="12" t="s">
        <v>6541</v>
      </c>
      <c r="B2774" s="17" t="s">
        <v>12485</v>
      </c>
      <c r="C2774" s="18" t="str">
        <f t="shared" si="43"/>
        <v>pdf</v>
      </c>
      <c r="D2774" s="13" t="s">
        <v>14860</v>
      </c>
      <c r="E2774" s="13" t="s">
        <v>3385</v>
      </c>
      <c r="F2774" s="17" t="s">
        <v>23</v>
      </c>
      <c r="G2774" s="20" t="s">
        <v>184</v>
      </c>
      <c r="J2774" s="1" t="s">
        <v>17808</v>
      </c>
      <c r="K2774" s="19" t="s">
        <v>22230</v>
      </c>
    </row>
    <row r="2775" spans="1:11" ht="48" x14ac:dyDescent="0.15">
      <c r="A2775" s="12" t="s">
        <v>6542</v>
      </c>
      <c r="B2775" s="17" t="s">
        <v>12487</v>
      </c>
      <c r="C2775" s="18" t="str">
        <f t="shared" si="43"/>
        <v>pdf</v>
      </c>
      <c r="D2775" s="13" t="s">
        <v>14844</v>
      </c>
      <c r="E2775" s="13" t="s">
        <v>3385</v>
      </c>
      <c r="F2775" s="17" t="s">
        <v>5</v>
      </c>
      <c r="G2775" s="20" t="s">
        <v>764</v>
      </c>
      <c r="J2775" s="1" t="s">
        <v>17809</v>
      </c>
      <c r="K2775" s="19" t="s">
        <v>22230</v>
      </c>
    </row>
    <row r="2776" spans="1:11" ht="36" x14ac:dyDescent="0.15">
      <c r="A2776" s="12" t="s">
        <v>6543</v>
      </c>
      <c r="B2776" s="17" t="s">
        <v>12482</v>
      </c>
      <c r="C2776" s="18" t="str">
        <f t="shared" si="43"/>
        <v>pdf</v>
      </c>
      <c r="D2776" s="13" t="s">
        <v>14860</v>
      </c>
      <c r="E2776" s="13" t="s">
        <v>3385</v>
      </c>
      <c r="F2776" s="17" t="s">
        <v>76</v>
      </c>
      <c r="G2776" s="20" t="s">
        <v>1737</v>
      </c>
      <c r="J2776" s="1" t="s">
        <v>17810</v>
      </c>
      <c r="K2776" s="19" t="s">
        <v>22230</v>
      </c>
    </row>
    <row r="2777" spans="1:11" ht="48" x14ac:dyDescent="0.15">
      <c r="A2777" s="12" t="s">
        <v>6544</v>
      </c>
      <c r="B2777" s="17" t="s">
        <v>12490</v>
      </c>
      <c r="C2777" s="18" t="str">
        <f t="shared" si="43"/>
        <v>pdf</v>
      </c>
      <c r="D2777" s="13" t="s">
        <v>14860</v>
      </c>
      <c r="E2777" s="13" t="s">
        <v>3383</v>
      </c>
      <c r="F2777" s="17" t="s">
        <v>5</v>
      </c>
      <c r="G2777" s="20" t="s">
        <v>2340</v>
      </c>
      <c r="J2777" s="1" t="s">
        <v>17811</v>
      </c>
      <c r="K2777" s="19" t="s">
        <v>22230</v>
      </c>
    </row>
    <row r="2778" spans="1:11" ht="36" x14ac:dyDescent="0.15">
      <c r="A2778" s="12" t="s">
        <v>6545</v>
      </c>
      <c r="B2778" s="17" t="s">
        <v>12485</v>
      </c>
      <c r="C2778" s="18" t="str">
        <f t="shared" si="43"/>
        <v>pdf</v>
      </c>
      <c r="D2778" s="13" t="s">
        <v>14860</v>
      </c>
      <c r="E2778" s="13" t="s">
        <v>3383</v>
      </c>
      <c r="F2778" s="17" t="s">
        <v>23</v>
      </c>
      <c r="G2778" s="20" t="s">
        <v>184</v>
      </c>
      <c r="J2778" s="1" t="s">
        <v>17812</v>
      </c>
      <c r="K2778" s="19" t="s">
        <v>22230</v>
      </c>
    </row>
    <row r="2779" spans="1:11" ht="36" x14ac:dyDescent="0.15">
      <c r="A2779" s="12" t="s">
        <v>6546</v>
      </c>
      <c r="B2779" s="17" t="s">
        <v>12489</v>
      </c>
      <c r="C2779" s="18" t="str">
        <f t="shared" si="43"/>
        <v>pdf</v>
      </c>
      <c r="D2779" s="13" t="s">
        <v>14844</v>
      </c>
      <c r="E2779" s="13" t="s">
        <v>3384</v>
      </c>
      <c r="F2779" s="17" t="s">
        <v>2580</v>
      </c>
      <c r="G2779" s="20" t="s">
        <v>1122</v>
      </c>
      <c r="J2779" s="1" t="s">
        <v>17813</v>
      </c>
      <c r="K2779" s="19" t="s">
        <v>22230</v>
      </c>
    </row>
    <row r="2780" spans="1:11" ht="48" x14ac:dyDescent="0.15">
      <c r="A2780" s="12" t="s">
        <v>6547</v>
      </c>
      <c r="B2780" s="17" t="s">
        <v>12487</v>
      </c>
      <c r="C2780" s="18" t="str">
        <f t="shared" si="43"/>
        <v>pdf</v>
      </c>
      <c r="D2780" s="13" t="s">
        <v>14844</v>
      </c>
      <c r="E2780" s="13" t="s">
        <v>3384</v>
      </c>
      <c r="F2780" s="17" t="s">
        <v>5</v>
      </c>
      <c r="G2780" s="20" t="s">
        <v>764</v>
      </c>
      <c r="J2780" s="1" t="s">
        <v>17814</v>
      </c>
      <c r="K2780" s="19" t="s">
        <v>22230</v>
      </c>
    </row>
    <row r="2781" spans="1:11" ht="48" x14ac:dyDescent="0.15">
      <c r="A2781" s="12" t="s">
        <v>6548</v>
      </c>
      <c r="B2781" s="17" t="s">
        <v>12490</v>
      </c>
      <c r="C2781" s="18" t="str">
        <f t="shared" si="43"/>
        <v>pdf</v>
      </c>
      <c r="D2781" s="13" t="s">
        <v>14860</v>
      </c>
      <c r="E2781" s="13" t="s">
        <v>3384</v>
      </c>
      <c r="F2781" s="17" t="s">
        <v>5</v>
      </c>
      <c r="G2781" s="20" t="s">
        <v>2340</v>
      </c>
      <c r="J2781" s="1" t="s">
        <v>17815</v>
      </c>
      <c r="K2781" s="19" t="s">
        <v>22230</v>
      </c>
    </row>
    <row r="2782" spans="1:11" ht="36" x14ac:dyDescent="0.15">
      <c r="A2782" s="12" t="s">
        <v>6549</v>
      </c>
      <c r="B2782" s="17" t="s">
        <v>12491</v>
      </c>
      <c r="C2782" s="18" t="str">
        <f t="shared" si="43"/>
        <v>pdf</v>
      </c>
      <c r="D2782" s="13" t="s">
        <v>14862</v>
      </c>
      <c r="E2782" s="13" t="s">
        <v>3383</v>
      </c>
      <c r="F2782" s="17" t="s">
        <v>23</v>
      </c>
      <c r="G2782" s="20" t="s">
        <v>1911</v>
      </c>
      <c r="J2782" s="1" t="s">
        <v>17816</v>
      </c>
      <c r="K2782" s="19" t="s">
        <v>22230</v>
      </c>
    </row>
    <row r="2783" spans="1:11" ht="36" x14ac:dyDescent="0.15">
      <c r="A2783" s="12" t="s">
        <v>6550</v>
      </c>
      <c r="B2783" s="17" t="s">
        <v>12492</v>
      </c>
      <c r="C2783" s="18" t="str">
        <f t="shared" si="43"/>
        <v>pdf</v>
      </c>
      <c r="D2783" s="13" t="s">
        <v>14862</v>
      </c>
      <c r="E2783" s="13" t="s">
        <v>3383</v>
      </c>
      <c r="F2783" s="17" t="s">
        <v>18</v>
      </c>
      <c r="G2783" s="20" t="s">
        <v>344</v>
      </c>
      <c r="J2783" s="1" t="s">
        <v>17817</v>
      </c>
      <c r="K2783" s="19" t="s">
        <v>22230</v>
      </c>
    </row>
    <row r="2784" spans="1:11" ht="36" x14ac:dyDescent="0.15">
      <c r="A2784" s="12" t="s">
        <v>6551</v>
      </c>
      <c r="B2784" s="17" t="s">
        <v>12493</v>
      </c>
      <c r="C2784" s="18" t="str">
        <f t="shared" si="43"/>
        <v>pdf</v>
      </c>
      <c r="D2784" s="13" t="s">
        <v>14860</v>
      </c>
      <c r="E2784" s="13" t="s">
        <v>3383</v>
      </c>
      <c r="F2784" s="17" t="s">
        <v>14</v>
      </c>
      <c r="G2784" s="20" t="s">
        <v>167</v>
      </c>
      <c r="J2784" s="1" t="s">
        <v>17818</v>
      </c>
      <c r="K2784" s="19" t="s">
        <v>22230</v>
      </c>
    </row>
    <row r="2785" spans="1:11" ht="36" x14ac:dyDescent="0.15">
      <c r="A2785" s="12" t="s">
        <v>6552</v>
      </c>
      <c r="B2785" s="17" t="s">
        <v>12482</v>
      </c>
      <c r="C2785" s="18" t="str">
        <f t="shared" si="43"/>
        <v>pdf</v>
      </c>
      <c r="D2785" s="13" t="s">
        <v>14860</v>
      </c>
      <c r="E2785" s="13" t="s">
        <v>3384</v>
      </c>
      <c r="F2785" s="17" t="s">
        <v>23</v>
      </c>
      <c r="G2785" s="20" t="s">
        <v>1737</v>
      </c>
      <c r="J2785" s="1" t="s">
        <v>17819</v>
      </c>
      <c r="K2785" s="19" t="s">
        <v>22230</v>
      </c>
    </row>
    <row r="2786" spans="1:11" ht="36" x14ac:dyDescent="0.15">
      <c r="A2786" s="12" t="s">
        <v>6553</v>
      </c>
      <c r="B2786" s="17" t="s">
        <v>12493</v>
      </c>
      <c r="C2786" s="18" t="str">
        <f t="shared" si="43"/>
        <v>pdf</v>
      </c>
      <c r="D2786" s="13" t="s">
        <v>14845</v>
      </c>
      <c r="E2786" s="13" t="s">
        <v>3385</v>
      </c>
      <c r="F2786" s="17" t="s">
        <v>18</v>
      </c>
      <c r="G2786" s="20" t="s">
        <v>167</v>
      </c>
      <c r="J2786" s="1" t="s">
        <v>17820</v>
      </c>
      <c r="K2786" s="19" t="s">
        <v>22230</v>
      </c>
    </row>
    <row r="2787" spans="1:11" ht="48" x14ac:dyDescent="0.15">
      <c r="A2787" s="12" t="s">
        <v>6554</v>
      </c>
      <c r="B2787" s="17" t="s">
        <v>12486</v>
      </c>
      <c r="C2787" s="18" t="str">
        <f t="shared" si="43"/>
        <v>pdf</v>
      </c>
      <c r="D2787" s="13" t="s">
        <v>14860</v>
      </c>
      <c r="E2787" s="13" t="s">
        <v>3384</v>
      </c>
      <c r="F2787" s="17" t="s">
        <v>10</v>
      </c>
      <c r="G2787" s="20" t="s">
        <v>2187</v>
      </c>
      <c r="J2787" s="1" t="s">
        <v>17821</v>
      </c>
      <c r="K2787" s="19" t="s">
        <v>22230</v>
      </c>
    </row>
    <row r="2788" spans="1:11" ht="36" x14ac:dyDescent="0.15">
      <c r="A2788" s="12" t="s">
        <v>6555</v>
      </c>
      <c r="B2788" s="17" t="s">
        <v>12494</v>
      </c>
      <c r="C2788" s="18" t="str">
        <f t="shared" si="43"/>
        <v>pdf</v>
      </c>
      <c r="D2788" s="13" t="s">
        <v>14862</v>
      </c>
      <c r="E2788" s="13" t="s">
        <v>3385</v>
      </c>
      <c r="F2788" s="17" t="s">
        <v>76</v>
      </c>
      <c r="G2788" s="20" t="s">
        <v>3204</v>
      </c>
      <c r="J2788" s="1" t="s">
        <v>17822</v>
      </c>
      <c r="K2788" s="19" t="s">
        <v>22230</v>
      </c>
    </row>
    <row r="2789" spans="1:11" ht="48" x14ac:dyDescent="0.15">
      <c r="A2789" s="12" t="s">
        <v>6556</v>
      </c>
      <c r="B2789" s="17" t="s">
        <v>12495</v>
      </c>
      <c r="C2789" s="18" t="str">
        <f t="shared" si="43"/>
        <v>pdf</v>
      </c>
      <c r="D2789" s="13" t="s">
        <v>14859</v>
      </c>
      <c r="E2789" s="13" t="s">
        <v>3384</v>
      </c>
      <c r="F2789" s="17" t="s">
        <v>5</v>
      </c>
      <c r="G2789" s="20" t="s">
        <v>1134</v>
      </c>
      <c r="J2789" s="1" t="s">
        <v>17823</v>
      </c>
      <c r="K2789" s="19" t="s">
        <v>22230</v>
      </c>
    </row>
    <row r="2790" spans="1:11" ht="36" x14ac:dyDescent="0.15">
      <c r="A2790" s="12" t="s">
        <v>6557</v>
      </c>
      <c r="B2790" s="17" t="s">
        <v>12496</v>
      </c>
      <c r="C2790" s="18" t="str">
        <f t="shared" si="43"/>
        <v>pdf</v>
      </c>
      <c r="D2790" s="13" t="s">
        <v>14860</v>
      </c>
      <c r="E2790" s="13" t="s">
        <v>3383</v>
      </c>
      <c r="F2790" s="17" t="s">
        <v>18</v>
      </c>
      <c r="G2790" s="20" t="s">
        <v>1646</v>
      </c>
      <c r="J2790" s="1" t="s">
        <v>17824</v>
      </c>
      <c r="K2790" s="19" t="s">
        <v>22230</v>
      </c>
    </row>
    <row r="2791" spans="1:11" ht="48" x14ac:dyDescent="0.15">
      <c r="A2791" s="12" t="s">
        <v>6558</v>
      </c>
      <c r="B2791" s="17" t="s">
        <v>12492</v>
      </c>
      <c r="C2791" s="18" t="str">
        <f t="shared" si="43"/>
        <v>pdf</v>
      </c>
      <c r="D2791" s="13" t="s">
        <v>14862</v>
      </c>
      <c r="E2791" s="13" t="s">
        <v>3384</v>
      </c>
      <c r="F2791" s="17" t="s">
        <v>5</v>
      </c>
      <c r="G2791" s="20" t="s">
        <v>344</v>
      </c>
      <c r="J2791" s="1" t="s">
        <v>17825</v>
      </c>
      <c r="K2791" s="19" t="s">
        <v>22230</v>
      </c>
    </row>
    <row r="2792" spans="1:11" ht="36" x14ac:dyDescent="0.15">
      <c r="A2792" s="12" t="s">
        <v>6559</v>
      </c>
      <c r="B2792" s="17" t="s">
        <v>12497</v>
      </c>
      <c r="C2792" s="18" t="str">
        <f t="shared" si="43"/>
        <v>pdf</v>
      </c>
      <c r="D2792" s="13" t="s">
        <v>14847</v>
      </c>
      <c r="E2792" s="13" t="s">
        <v>3383</v>
      </c>
      <c r="F2792" s="17" t="s">
        <v>76</v>
      </c>
      <c r="G2792" s="20" t="s">
        <v>266</v>
      </c>
      <c r="J2792" s="1" t="s">
        <v>17826</v>
      </c>
      <c r="K2792" s="19" t="s">
        <v>22230</v>
      </c>
    </row>
    <row r="2793" spans="1:11" ht="24" x14ac:dyDescent="0.15">
      <c r="A2793" s="12" t="s">
        <v>6560</v>
      </c>
      <c r="B2793" s="17" t="s">
        <v>12498</v>
      </c>
      <c r="C2793" s="18" t="str">
        <f t="shared" si="43"/>
        <v>pdf</v>
      </c>
      <c r="D2793" s="13" t="s">
        <v>14844</v>
      </c>
      <c r="E2793" s="13" t="s">
        <v>1</v>
      </c>
      <c r="F2793" s="17" t="s">
        <v>34</v>
      </c>
      <c r="G2793" s="20" t="s">
        <v>610</v>
      </c>
      <c r="J2793" s="1" t="s">
        <v>17827</v>
      </c>
      <c r="K2793" s="19" t="s">
        <v>22230</v>
      </c>
    </row>
    <row r="2794" spans="1:11" ht="36" x14ac:dyDescent="0.15">
      <c r="A2794" s="12" t="s">
        <v>6561</v>
      </c>
      <c r="B2794" s="17" t="s">
        <v>12496</v>
      </c>
      <c r="C2794" s="18" t="str">
        <f t="shared" si="43"/>
        <v>pdf</v>
      </c>
      <c r="D2794" s="13" t="s">
        <v>14860</v>
      </c>
      <c r="E2794" s="13" t="s">
        <v>3385</v>
      </c>
      <c r="F2794" s="17" t="s">
        <v>14995</v>
      </c>
      <c r="G2794" s="20" t="s">
        <v>1646</v>
      </c>
      <c r="J2794" s="1" t="s">
        <v>17828</v>
      </c>
      <c r="K2794" s="19" t="s">
        <v>22230</v>
      </c>
    </row>
    <row r="2795" spans="1:11" ht="24" x14ac:dyDescent="0.15">
      <c r="A2795" s="12" t="s">
        <v>6562</v>
      </c>
      <c r="B2795" s="17" t="s">
        <v>12499</v>
      </c>
      <c r="C2795" s="18" t="str">
        <f t="shared" si="43"/>
        <v>pdf</v>
      </c>
      <c r="D2795" s="13" t="s">
        <v>14860</v>
      </c>
      <c r="E2795" s="13" t="s">
        <v>3383</v>
      </c>
      <c r="F2795" s="17" t="s">
        <v>141</v>
      </c>
      <c r="G2795" s="20" t="s">
        <v>2539</v>
      </c>
      <c r="J2795" s="1" t="s">
        <v>17829</v>
      </c>
      <c r="K2795" s="19" t="s">
        <v>22230</v>
      </c>
    </row>
    <row r="2796" spans="1:11" ht="36" x14ac:dyDescent="0.15">
      <c r="A2796" s="12" t="s">
        <v>6563</v>
      </c>
      <c r="B2796" s="17" t="s">
        <v>12500</v>
      </c>
      <c r="C2796" s="18" t="str">
        <f t="shared" si="43"/>
        <v>pdf</v>
      </c>
      <c r="D2796" s="13" t="s">
        <v>14862</v>
      </c>
      <c r="E2796" s="13" t="s">
        <v>3383</v>
      </c>
      <c r="F2796" s="17" t="s">
        <v>76</v>
      </c>
      <c r="G2796" s="20" t="s">
        <v>2564</v>
      </c>
      <c r="J2796" s="1" t="s">
        <v>17830</v>
      </c>
      <c r="K2796" s="19" t="s">
        <v>22230</v>
      </c>
    </row>
    <row r="2797" spans="1:11" ht="36" x14ac:dyDescent="0.15">
      <c r="A2797" s="12" t="s">
        <v>6564</v>
      </c>
      <c r="B2797" s="17" t="s">
        <v>12501</v>
      </c>
      <c r="C2797" s="18" t="str">
        <f t="shared" si="43"/>
        <v>pdf</v>
      </c>
      <c r="D2797" s="13" t="s">
        <v>14862</v>
      </c>
      <c r="E2797" s="13" t="s">
        <v>3383</v>
      </c>
      <c r="F2797" s="17" t="s">
        <v>76</v>
      </c>
      <c r="G2797" s="20" t="s">
        <v>413</v>
      </c>
      <c r="J2797" s="1" t="s">
        <v>17831</v>
      </c>
      <c r="K2797" s="19" t="s">
        <v>22230</v>
      </c>
    </row>
    <row r="2798" spans="1:11" ht="24" x14ac:dyDescent="0.15">
      <c r="A2798" s="12" t="s">
        <v>6565</v>
      </c>
      <c r="B2798" s="17" t="s">
        <v>12493</v>
      </c>
      <c r="C2798" s="18" t="str">
        <f t="shared" si="43"/>
        <v>pdf</v>
      </c>
      <c r="D2798" s="13" t="s">
        <v>14860</v>
      </c>
      <c r="E2798" s="13" t="s">
        <v>3384</v>
      </c>
      <c r="F2798" s="17" t="s">
        <v>141</v>
      </c>
      <c r="G2798" s="20" t="s">
        <v>167</v>
      </c>
      <c r="J2798" s="1" t="s">
        <v>17832</v>
      </c>
      <c r="K2798" s="19" t="s">
        <v>22230</v>
      </c>
    </row>
    <row r="2799" spans="1:11" ht="36" x14ac:dyDescent="0.15">
      <c r="A2799" s="12" t="s">
        <v>6566</v>
      </c>
      <c r="B2799" s="17" t="s">
        <v>12497</v>
      </c>
      <c r="C2799" s="18" t="str">
        <f t="shared" si="43"/>
        <v>pdf</v>
      </c>
      <c r="D2799" s="13" t="s">
        <v>14863</v>
      </c>
      <c r="E2799" s="13" t="s">
        <v>3385</v>
      </c>
      <c r="F2799" s="17" t="s">
        <v>14</v>
      </c>
      <c r="G2799" s="20" t="s">
        <v>266</v>
      </c>
      <c r="J2799" s="1" t="s">
        <v>17833</v>
      </c>
      <c r="K2799" s="19" t="s">
        <v>22230</v>
      </c>
    </row>
    <row r="2800" spans="1:11" ht="36" x14ac:dyDescent="0.15">
      <c r="A2800" s="12" t="s">
        <v>6567</v>
      </c>
      <c r="B2800" s="17" t="s">
        <v>12496</v>
      </c>
      <c r="C2800" s="18" t="str">
        <f t="shared" si="43"/>
        <v>pdf</v>
      </c>
      <c r="D2800" s="13" t="s">
        <v>14860</v>
      </c>
      <c r="E2800" s="13" t="s">
        <v>3384</v>
      </c>
      <c r="F2800" s="17" t="s">
        <v>1039</v>
      </c>
      <c r="G2800" s="20" t="s">
        <v>1646</v>
      </c>
      <c r="J2800" s="1" t="s">
        <v>17834</v>
      </c>
      <c r="K2800" s="19" t="s">
        <v>22230</v>
      </c>
    </row>
    <row r="2801" spans="1:11" ht="36" x14ac:dyDescent="0.15">
      <c r="A2801" s="12" t="s">
        <v>6568</v>
      </c>
      <c r="B2801" s="17" t="s">
        <v>12501</v>
      </c>
      <c r="C2801" s="18" t="str">
        <f t="shared" si="43"/>
        <v>pdf</v>
      </c>
      <c r="D2801" s="13" t="s">
        <v>14866</v>
      </c>
      <c r="E2801" s="13" t="s">
        <v>3384</v>
      </c>
      <c r="F2801" s="17" t="s">
        <v>14</v>
      </c>
      <c r="G2801" s="20" t="s">
        <v>413</v>
      </c>
      <c r="J2801" s="1" t="s">
        <v>17835</v>
      </c>
      <c r="K2801" s="19" t="s">
        <v>22230</v>
      </c>
    </row>
    <row r="2802" spans="1:11" ht="24" x14ac:dyDescent="0.15">
      <c r="A2802" s="12" t="s">
        <v>6569</v>
      </c>
      <c r="B2802" s="17" t="s">
        <v>12502</v>
      </c>
      <c r="C2802" s="18" t="str">
        <f t="shared" si="43"/>
        <v>pdf</v>
      </c>
      <c r="D2802" s="13" t="s">
        <v>14858</v>
      </c>
      <c r="E2802" s="13" t="s">
        <v>1</v>
      </c>
      <c r="F2802" s="17" t="s">
        <v>34</v>
      </c>
      <c r="G2802" s="20"/>
      <c r="J2802" s="1" t="s">
        <v>17836</v>
      </c>
      <c r="K2802" s="19" t="s">
        <v>22230</v>
      </c>
    </row>
    <row r="2803" spans="1:11" ht="36" x14ac:dyDescent="0.15">
      <c r="A2803" s="12" t="s">
        <v>6570</v>
      </c>
      <c r="B2803" s="17" t="s">
        <v>12503</v>
      </c>
      <c r="C2803" s="18" t="str">
        <f t="shared" si="43"/>
        <v>pdf</v>
      </c>
      <c r="D2803" s="13" t="s">
        <v>14845</v>
      </c>
      <c r="E2803" s="13" t="s">
        <v>3383</v>
      </c>
      <c r="F2803" s="17" t="s">
        <v>14</v>
      </c>
      <c r="G2803" s="20" t="s">
        <v>1408</v>
      </c>
      <c r="J2803" s="1" t="s">
        <v>17837</v>
      </c>
      <c r="K2803" s="19" t="s">
        <v>22230</v>
      </c>
    </row>
    <row r="2804" spans="1:11" ht="48" x14ac:dyDescent="0.15">
      <c r="A2804" s="12" t="s">
        <v>6571</v>
      </c>
      <c r="B2804" s="17" t="s">
        <v>12504</v>
      </c>
      <c r="C2804" s="18" t="str">
        <f t="shared" si="43"/>
        <v>pdf</v>
      </c>
      <c r="D2804" s="13" t="s">
        <v>14861</v>
      </c>
      <c r="E2804" s="13" t="s">
        <v>3383</v>
      </c>
      <c r="F2804" s="17" t="s">
        <v>10</v>
      </c>
      <c r="G2804" s="20" t="s">
        <v>280</v>
      </c>
      <c r="J2804" s="1" t="s">
        <v>17838</v>
      </c>
      <c r="K2804" s="19" t="s">
        <v>22230</v>
      </c>
    </row>
    <row r="2805" spans="1:11" ht="48" x14ac:dyDescent="0.15">
      <c r="A2805" s="12" t="s">
        <v>6572</v>
      </c>
      <c r="B2805" s="17" t="s">
        <v>12505</v>
      </c>
      <c r="C2805" s="18" t="str">
        <f t="shared" si="43"/>
        <v>pdf</v>
      </c>
      <c r="D2805" s="13" t="s">
        <v>14844</v>
      </c>
      <c r="E2805" s="13" t="s">
        <v>3385</v>
      </c>
      <c r="F2805" s="17" t="s">
        <v>5</v>
      </c>
      <c r="G2805" s="20" t="s">
        <v>3628</v>
      </c>
      <c r="J2805" s="1" t="s">
        <v>17839</v>
      </c>
      <c r="K2805" s="19" t="s">
        <v>22230</v>
      </c>
    </row>
    <row r="2806" spans="1:11" ht="36" x14ac:dyDescent="0.15">
      <c r="A2806" s="12" t="s">
        <v>6573</v>
      </c>
      <c r="B2806" s="17" t="s">
        <v>12506</v>
      </c>
      <c r="C2806" s="18" t="str">
        <f t="shared" si="43"/>
        <v>pdf</v>
      </c>
      <c r="D2806" s="13" t="s">
        <v>14871</v>
      </c>
      <c r="E2806" s="13" t="s">
        <v>3383</v>
      </c>
      <c r="F2806" s="17" t="s">
        <v>46</v>
      </c>
      <c r="G2806" s="20" t="s">
        <v>459</v>
      </c>
      <c r="J2806" s="1" t="s">
        <v>17840</v>
      </c>
      <c r="K2806" s="19" t="s">
        <v>22230</v>
      </c>
    </row>
    <row r="2807" spans="1:11" ht="48" x14ac:dyDescent="0.15">
      <c r="A2807" s="12" t="s">
        <v>6574</v>
      </c>
      <c r="B2807" s="17" t="s">
        <v>12507</v>
      </c>
      <c r="C2807" s="18" t="str">
        <f t="shared" si="43"/>
        <v>pdf</v>
      </c>
      <c r="D2807" s="13" t="s">
        <v>14865</v>
      </c>
      <c r="E2807" s="13" t="s">
        <v>1</v>
      </c>
      <c r="F2807" s="17" t="s">
        <v>10</v>
      </c>
      <c r="G2807" s="20" t="s">
        <v>3264</v>
      </c>
      <c r="J2807" s="1" t="s">
        <v>17841</v>
      </c>
      <c r="K2807" s="19" t="s">
        <v>22230</v>
      </c>
    </row>
    <row r="2808" spans="1:11" ht="24" x14ac:dyDescent="0.15">
      <c r="A2808" s="12" t="s">
        <v>6575</v>
      </c>
      <c r="B2808" s="17" t="s">
        <v>12508</v>
      </c>
      <c r="C2808" s="18" t="str">
        <f t="shared" si="43"/>
        <v>pdf</v>
      </c>
      <c r="D2808" s="13" t="s">
        <v>14845</v>
      </c>
      <c r="E2808" s="13" t="s">
        <v>3385</v>
      </c>
      <c r="F2808" s="17" t="s">
        <v>1042</v>
      </c>
      <c r="G2808" s="20" t="s">
        <v>2078</v>
      </c>
      <c r="J2808" s="1" t="s">
        <v>17842</v>
      </c>
      <c r="K2808" s="19" t="s">
        <v>22230</v>
      </c>
    </row>
    <row r="2809" spans="1:11" ht="48" x14ac:dyDescent="0.15">
      <c r="A2809" s="12" t="s">
        <v>6576</v>
      </c>
      <c r="B2809" s="17" t="s">
        <v>11079</v>
      </c>
      <c r="C2809" s="18" t="str">
        <f t="shared" si="43"/>
        <v>pdf</v>
      </c>
      <c r="D2809" s="13" t="s">
        <v>14867</v>
      </c>
      <c r="E2809" s="13" t="s">
        <v>3383</v>
      </c>
      <c r="F2809" s="17" t="s">
        <v>5</v>
      </c>
      <c r="G2809" s="20" t="s">
        <v>765</v>
      </c>
      <c r="J2809" s="1" t="s">
        <v>17843</v>
      </c>
      <c r="K2809" s="19" t="s">
        <v>22230</v>
      </c>
    </row>
    <row r="2810" spans="1:11" ht="36" x14ac:dyDescent="0.15">
      <c r="A2810" s="12" t="s">
        <v>6577</v>
      </c>
      <c r="B2810" s="17" t="s">
        <v>12506</v>
      </c>
      <c r="C2810" s="18" t="str">
        <f t="shared" si="43"/>
        <v>pdf</v>
      </c>
      <c r="D2810" s="13" t="s">
        <v>14860</v>
      </c>
      <c r="E2810" s="13" t="s">
        <v>3384</v>
      </c>
      <c r="F2810" s="17" t="s">
        <v>14</v>
      </c>
      <c r="G2810" s="20" t="s">
        <v>459</v>
      </c>
      <c r="J2810" s="1" t="s">
        <v>17844</v>
      </c>
      <c r="K2810" s="19" t="s">
        <v>22230</v>
      </c>
    </row>
    <row r="2811" spans="1:11" ht="36" x14ac:dyDescent="0.15">
      <c r="A2811" s="12" t="s">
        <v>6578</v>
      </c>
      <c r="B2811" s="17" t="s">
        <v>12508</v>
      </c>
      <c r="C2811" s="18" t="str">
        <f t="shared" si="43"/>
        <v>pdf</v>
      </c>
      <c r="D2811" s="13" t="s">
        <v>14870</v>
      </c>
      <c r="E2811" s="13" t="s">
        <v>3383</v>
      </c>
      <c r="F2811" s="17" t="s">
        <v>1490</v>
      </c>
      <c r="G2811" s="20" t="s">
        <v>2078</v>
      </c>
      <c r="J2811" s="1" t="s">
        <v>17845</v>
      </c>
      <c r="K2811" s="19" t="s">
        <v>22230</v>
      </c>
    </row>
    <row r="2812" spans="1:11" ht="36" x14ac:dyDescent="0.15">
      <c r="A2812" s="12" t="s">
        <v>6579</v>
      </c>
      <c r="B2812" s="17" t="s">
        <v>11079</v>
      </c>
      <c r="C2812" s="18" t="str">
        <f t="shared" si="43"/>
        <v>pdf</v>
      </c>
      <c r="D2812" s="13" t="s">
        <v>14844</v>
      </c>
      <c r="E2812" s="13" t="s">
        <v>3385</v>
      </c>
      <c r="F2812" s="17" t="s">
        <v>14</v>
      </c>
      <c r="G2812" s="20" t="s">
        <v>765</v>
      </c>
      <c r="J2812" s="1" t="s">
        <v>17846</v>
      </c>
      <c r="K2812" s="19" t="s">
        <v>22230</v>
      </c>
    </row>
    <row r="2813" spans="1:11" ht="48" x14ac:dyDescent="0.15">
      <c r="A2813" s="12" t="s">
        <v>6580</v>
      </c>
      <c r="B2813" s="17" t="s">
        <v>12504</v>
      </c>
      <c r="C2813" s="18" t="str">
        <f t="shared" si="43"/>
        <v>pdf</v>
      </c>
      <c r="D2813" s="13" t="s">
        <v>14845</v>
      </c>
      <c r="E2813" s="13" t="s">
        <v>3384</v>
      </c>
      <c r="F2813" s="17" t="s">
        <v>5</v>
      </c>
      <c r="G2813" s="20" t="s">
        <v>280</v>
      </c>
      <c r="J2813" s="1" t="s">
        <v>17847</v>
      </c>
      <c r="K2813" s="19" t="s">
        <v>22230</v>
      </c>
    </row>
    <row r="2814" spans="1:11" ht="48" x14ac:dyDescent="0.15">
      <c r="A2814" s="12" t="s">
        <v>6581</v>
      </c>
      <c r="B2814" s="17" t="s">
        <v>12509</v>
      </c>
      <c r="C2814" s="18" t="str">
        <f t="shared" si="43"/>
        <v>pdf</v>
      </c>
      <c r="D2814" s="13" t="s">
        <v>14859</v>
      </c>
      <c r="E2814" s="13" t="s">
        <v>1</v>
      </c>
      <c r="F2814" s="17" t="s">
        <v>5</v>
      </c>
      <c r="G2814" s="20" t="s">
        <v>167</v>
      </c>
      <c r="J2814" s="1" t="s">
        <v>17848</v>
      </c>
      <c r="K2814" s="19" t="s">
        <v>22230</v>
      </c>
    </row>
    <row r="2815" spans="1:11" ht="36" x14ac:dyDescent="0.15">
      <c r="A2815" s="12" t="s">
        <v>6582</v>
      </c>
      <c r="B2815" s="17" t="s">
        <v>12510</v>
      </c>
      <c r="C2815" s="18" t="str">
        <f t="shared" si="43"/>
        <v>pdf</v>
      </c>
      <c r="D2815" s="13" t="s">
        <v>14860</v>
      </c>
      <c r="E2815" s="13" t="s">
        <v>3383</v>
      </c>
      <c r="F2815" s="17" t="s">
        <v>23</v>
      </c>
      <c r="G2815" s="20" t="s">
        <v>1541</v>
      </c>
      <c r="J2815" s="1" t="s">
        <v>17849</v>
      </c>
      <c r="K2815" s="19" t="s">
        <v>22230</v>
      </c>
    </row>
    <row r="2816" spans="1:11" ht="36" x14ac:dyDescent="0.15">
      <c r="A2816" s="12" t="s">
        <v>6583</v>
      </c>
      <c r="B2816" s="17" t="s">
        <v>12511</v>
      </c>
      <c r="C2816" s="18" t="str">
        <f t="shared" si="43"/>
        <v>pdf</v>
      </c>
      <c r="D2816" s="13" t="s">
        <v>14862</v>
      </c>
      <c r="E2816" s="13" t="s">
        <v>3383</v>
      </c>
      <c r="F2816" s="17" t="s">
        <v>23</v>
      </c>
      <c r="G2816" s="20" t="s">
        <v>1359</v>
      </c>
      <c r="J2816" s="1" t="s">
        <v>17850</v>
      </c>
      <c r="K2816" s="19" t="s">
        <v>22230</v>
      </c>
    </row>
    <row r="2817" spans="1:11" ht="36" x14ac:dyDescent="0.15">
      <c r="A2817" s="12" t="s">
        <v>6584</v>
      </c>
      <c r="B2817" s="17" t="s">
        <v>12512</v>
      </c>
      <c r="C2817" s="18" t="str">
        <f t="shared" si="43"/>
        <v>pdf</v>
      </c>
      <c r="D2817" s="13" t="s">
        <v>14845</v>
      </c>
      <c r="E2817" s="13" t="s">
        <v>3383</v>
      </c>
      <c r="F2817" s="17" t="s">
        <v>15008</v>
      </c>
      <c r="G2817" s="20" t="s">
        <v>1174</v>
      </c>
      <c r="J2817" s="1" t="s">
        <v>17851</v>
      </c>
      <c r="K2817" s="19" t="s">
        <v>22230</v>
      </c>
    </row>
    <row r="2818" spans="1:11" ht="36" x14ac:dyDescent="0.15">
      <c r="A2818" s="12" t="s">
        <v>6585</v>
      </c>
      <c r="B2818" s="17" t="s">
        <v>12510</v>
      </c>
      <c r="C2818" s="18" t="str">
        <f t="shared" si="43"/>
        <v>pdf</v>
      </c>
      <c r="D2818" s="13" t="s">
        <v>14860</v>
      </c>
      <c r="E2818" s="13" t="s">
        <v>3384</v>
      </c>
      <c r="F2818" s="17" t="s">
        <v>541</v>
      </c>
      <c r="G2818" s="20" t="s">
        <v>1541</v>
      </c>
      <c r="J2818" s="1" t="s">
        <v>17852</v>
      </c>
      <c r="K2818" s="19" t="s">
        <v>22230</v>
      </c>
    </row>
    <row r="2819" spans="1:11" ht="48" x14ac:dyDescent="0.15">
      <c r="A2819" s="12" t="s">
        <v>6586</v>
      </c>
      <c r="B2819" s="17" t="s">
        <v>12512</v>
      </c>
      <c r="C2819" s="18" t="str">
        <f t="shared" si="43"/>
        <v>pdf</v>
      </c>
      <c r="D2819" s="13" t="s">
        <v>14863</v>
      </c>
      <c r="E2819" s="13" t="s">
        <v>3384</v>
      </c>
      <c r="F2819" s="17" t="s">
        <v>883</v>
      </c>
      <c r="G2819" s="20" t="s">
        <v>1174</v>
      </c>
      <c r="J2819" s="1" t="s">
        <v>17853</v>
      </c>
      <c r="K2819" s="19" t="s">
        <v>22230</v>
      </c>
    </row>
    <row r="2820" spans="1:11" ht="48" x14ac:dyDescent="0.15">
      <c r="A2820" s="12" t="s">
        <v>6587</v>
      </c>
      <c r="B2820" s="17" t="s">
        <v>11079</v>
      </c>
      <c r="C2820" s="18" t="str">
        <f t="shared" si="43"/>
        <v>pdf</v>
      </c>
      <c r="D2820" s="13" t="s">
        <v>14844</v>
      </c>
      <c r="E2820" s="13" t="s">
        <v>3384</v>
      </c>
      <c r="F2820" s="17" t="s">
        <v>5</v>
      </c>
      <c r="G2820" s="20" t="s">
        <v>765</v>
      </c>
      <c r="J2820" s="1" t="s">
        <v>17854</v>
      </c>
      <c r="K2820" s="19" t="s">
        <v>22230</v>
      </c>
    </row>
    <row r="2821" spans="1:11" ht="36" x14ac:dyDescent="0.15">
      <c r="A2821" s="12" t="s">
        <v>6588</v>
      </c>
      <c r="B2821" s="17" t="s">
        <v>12513</v>
      </c>
      <c r="C2821" s="18" t="str">
        <f t="shared" si="43"/>
        <v>pdf</v>
      </c>
      <c r="D2821" s="13" t="s">
        <v>14861</v>
      </c>
      <c r="E2821" s="13" t="s">
        <v>3383</v>
      </c>
      <c r="F2821" s="17" t="s">
        <v>23</v>
      </c>
      <c r="G2821" s="20" t="s">
        <v>1214</v>
      </c>
      <c r="J2821" s="1" t="s">
        <v>17855</v>
      </c>
      <c r="K2821" s="19" t="s">
        <v>22230</v>
      </c>
    </row>
    <row r="2822" spans="1:11" ht="36" x14ac:dyDescent="0.15">
      <c r="A2822" s="12" t="s">
        <v>6589</v>
      </c>
      <c r="B2822" s="17" t="s">
        <v>12514</v>
      </c>
      <c r="C2822" s="18" t="str">
        <f t="shared" si="43"/>
        <v>pdf</v>
      </c>
      <c r="D2822" s="13" t="s">
        <v>14860</v>
      </c>
      <c r="E2822" s="13" t="s">
        <v>3383</v>
      </c>
      <c r="F2822" s="17" t="s">
        <v>1039</v>
      </c>
      <c r="G2822" s="20" t="s">
        <v>1275</v>
      </c>
      <c r="J2822" s="1" t="s">
        <v>17856</v>
      </c>
      <c r="K2822" s="19" t="s">
        <v>22230</v>
      </c>
    </row>
    <row r="2823" spans="1:11" ht="48" x14ac:dyDescent="0.15">
      <c r="A2823" s="12" t="s">
        <v>6590</v>
      </c>
      <c r="B2823" s="17" t="s">
        <v>11498</v>
      </c>
      <c r="C2823" s="18" t="str">
        <f t="shared" si="43"/>
        <v>pdf</v>
      </c>
      <c r="D2823" s="13" t="s">
        <v>14844</v>
      </c>
      <c r="E2823" s="13" t="s">
        <v>3383</v>
      </c>
      <c r="F2823" s="17" t="s">
        <v>5</v>
      </c>
      <c r="G2823" s="20" t="s">
        <v>94</v>
      </c>
      <c r="J2823" s="1" t="s">
        <v>17857</v>
      </c>
      <c r="K2823" s="19" t="s">
        <v>22230</v>
      </c>
    </row>
    <row r="2824" spans="1:11" ht="48" x14ac:dyDescent="0.15">
      <c r="A2824" s="12" t="s">
        <v>6591</v>
      </c>
      <c r="B2824" s="17" t="s">
        <v>11079</v>
      </c>
      <c r="C2824" s="18" t="str">
        <f t="shared" si="43"/>
        <v>pdf</v>
      </c>
      <c r="D2824" s="13" t="s">
        <v>14867</v>
      </c>
      <c r="E2824" s="13" t="s">
        <v>3392</v>
      </c>
      <c r="F2824" s="17" t="s">
        <v>5</v>
      </c>
      <c r="G2824" s="20" t="s">
        <v>765</v>
      </c>
      <c r="J2824" s="1" t="s">
        <v>17858</v>
      </c>
      <c r="K2824" s="19" t="s">
        <v>22230</v>
      </c>
    </row>
    <row r="2825" spans="1:11" ht="36" x14ac:dyDescent="0.15">
      <c r="A2825" s="12" t="s">
        <v>6592</v>
      </c>
      <c r="B2825" s="17" t="s">
        <v>12515</v>
      </c>
      <c r="C2825" s="18" t="str">
        <f t="shared" si="43"/>
        <v>pdf</v>
      </c>
      <c r="D2825" s="13" t="s">
        <v>14862</v>
      </c>
      <c r="E2825" s="13" t="s">
        <v>3383</v>
      </c>
      <c r="F2825" s="17" t="s">
        <v>1039</v>
      </c>
      <c r="G2825" s="20" t="s">
        <v>2279</v>
      </c>
      <c r="J2825" s="1" t="s">
        <v>17859</v>
      </c>
      <c r="K2825" s="19" t="s">
        <v>22230</v>
      </c>
    </row>
    <row r="2826" spans="1:11" ht="48" x14ac:dyDescent="0.15">
      <c r="A2826" s="12" t="s">
        <v>6593</v>
      </c>
      <c r="B2826" s="17" t="s">
        <v>12514</v>
      </c>
      <c r="C2826" s="18" t="str">
        <f t="shared" si="43"/>
        <v>pdf</v>
      </c>
      <c r="D2826" s="13" t="s">
        <v>14844</v>
      </c>
      <c r="E2826" s="13" t="s">
        <v>3385</v>
      </c>
      <c r="F2826" s="17" t="s">
        <v>5</v>
      </c>
      <c r="G2826" s="20" t="s">
        <v>1275</v>
      </c>
      <c r="J2826" s="1" t="s">
        <v>17860</v>
      </c>
      <c r="K2826" s="19" t="s">
        <v>22230</v>
      </c>
    </row>
    <row r="2827" spans="1:11" ht="36" x14ac:dyDescent="0.15">
      <c r="A2827" s="12" t="s">
        <v>6594</v>
      </c>
      <c r="B2827" s="17" t="s">
        <v>12516</v>
      </c>
      <c r="C2827" s="18" t="str">
        <f t="shared" ref="C2827:C2890" si="44">HYPERLINK(J2827,"pdf")</f>
        <v>pdf</v>
      </c>
      <c r="D2827" s="13" t="s">
        <v>14860</v>
      </c>
      <c r="E2827" s="13" t="s">
        <v>3383</v>
      </c>
      <c r="F2827" s="17" t="s">
        <v>23</v>
      </c>
      <c r="G2827" s="20" t="s">
        <v>564</v>
      </c>
      <c r="J2827" s="1" t="s">
        <v>17861</v>
      </c>
      <c r="K2827" s="19" t="s">
        <v>22230</v>
      </c>
    </row>
    <row r="2828" spans="1:11" ht="36" x14ac:dyDescent="0.15">
      <c r="A2828" s="12" t="s">
        <v>6595</v>
      </c>
      <c r="B2828" s="17" t="s">
        <v>12515</v>
      </c>
      <c r="C2828" s="18" t="str">
        <f t="shared" si="44"/>
        <v>pdf</v>
      </c>
      <c r="D2828" s="13" t="s">
        <v>14863</v>
      </c>
      <c r="E2828" s="13" t="s">
        <v>3385</v>
      </c>
      <c r="F2828" s="17" t="s">
        <v>1039</v>
      </c>
      <c r="G2828" s="20" t="s">
        <v>2279</v>
      </c>
      <c r="J2828" s="1" t="s">
        <v>17862</v>
      </c>
      <c r="K2828" s="19" t="s">
        <v>22230</v>
      </c>
    </row>
    <row r="2829" spans="1:11" ht="36" x14ac:dyDescent="0.15">
      <c r="A2829" s="12" t="s">
        <v>6596</v>
      </c>
      <c r="B2829" s="17" t="s">
        <v>12517</v>
      </c>
      <c r="C2829" s="18" t="str">
        <f t="shared" si="44"/>
        <v>pdf</v>
      </c>
      <c r="D2829" s="13" t="s">
        <v>14860</v>
      </c>
      <c r="E2829" s="13" t="s">
        <v>3385</v>
      </c>
      <c r="F2829" s="17" t="s">
        <v>1102</v>
      </c>
      <c r="G2829" s="20" t="s">
        <v>3751</v>
      </c>
      <c r="J2829" s="1" t="s">
        <v>17863</v>
      </c>
      <c r="K2829" s="19" t="s">
        <v>22230</v>
      </c>
    </row>
    <row r="2830" spans="1:11" ht="36" x14ac:dyDescent="0.15">
      <c r="A2830" s="12" t="s">
        <v>6597</v>
      </c>
      <c r="B2830" s="17" t="s">
        <v>12518</v>
      </c>
      <c r="C2830" s="18" t="str">
        <f t="shared" si="44"/>
        <v>pdf</v>
      </c>
      <c r="D2830" s="13" t="s">
        <v>14861</v>
      </c>
      <c r="E2830" s="13" t="s">
        <v>3384</v>
      </c>
      <c r="F2830" s="17" t="s">
        <v>1039</v>
      </c>
      <c r="G2830" s="20"/>
      <c r="J2830" s="1" t="s">
        <v>17864</v>
      </c>
      <c r="K2830" s="19" t="s">
        <v>22230</v>
      </c>
    </row>
    <row r="2831" spans="1:11" ht="36" x14ac:dyDescent="0.15">
      <c r="A2831" s="12" t="s">
        <v>6598</v>
      </c>
      <c r="B2831" s="17" t="s">
        <v>12519</v>
      </c>
      <c r="C2831" s="18" t="str">
        <f t="shared" si="44"/>
        <v>pdf</v>
      </c>
      <c r="D2831" s="13" t="s">
        <v>14847</v>
      </c>
      <c r="E2831" s="13" t="s">
        <v>3383</v>
      </c>
      <c r="F2831" s="17" t="s">
        <v>23</v>
      </c>
      <c r="G2831" s="20" t="s">
        <v>1238</v>
      </c>
      <c r="J2831" s="1" t="s">
        <v>17865</v>
      </c>
      <c r="K2831" s="19" t="s">
        <v>22230</v>
      </c>
    </row>
    <row r="2832" spans="1:11" ht="36" x14ac:dyDescent="0.15">
      <c r="A2832" s="12" t="s">
        <v>6599</v>
      </c>
      <c r="B2832" s="17" t="s">
        <v>12520</v>
      </c>
      <c r="C2832" s="18" t="str">
        <f t="shared" si="44"/>
        <v>pdf</v>
      </c>
      <c r="D2832" s="13" t="s">
        <v>14862</v>
      </c>
      <c r="E2832" s="13" t="s">
        <v>3383</v>
      </c>
      <c r="F2832" s="17" t="s">
        <v>23</v>
      </c>
      <c r="G2832" s="20" t="s">
        <v>2097</v>
      </c>
      <c r="J2832" s="1" t="s">
        <v>17866</v>
      </c>
      <c r="K2832" s="19" t="s">
        <v>22230</v>
      </c>
    </row>
    <row r="2833" spans="1:11" ht="48" x14ac:dyDescent="0.15">
      <c r="A2833" s="12" t="s">
        <v>6600</v>
      </c>
      <c r="B2833" s="17" t="s">
        <v>12518</v>
      </c>
      <c r="C2833" s="18" t="str">
        <f t="shared" si="44"/>
        <v>pdf</v>
      </c>
      <c r="D2833" s="13" t="s">
        <v>14862</v>
      </c>
      <c r="E2833" s="13" t="s">
        <v>3383</v>
      </c>
      <c r="F2833" s="17" t="s">
        <v>883</v>
      </c>
      <c r="G2833" s="20"/>
      <c r="J2833" s="1" t="s">
        <v>17867</v>
      </c>
      <c r="K2833" s="19" t="s">
        <v>22230</v>
      </c>
    </row>
    <row r="2834" spans="1:11" ht="36" x14ac:dyDescent="0.15">
      <c r="A2834" s="12" t="s">
        <v>6601</v>
      </c>
      <c r="B2834" s="17" t="s">
        <v>12516</v>
      </c>
      <c r="C2834" s="18" t="str">
        <f t="shared" si="44"/>
        <v>pdf</v>
      </c>
      <c r="D2834" s="13" t="s">
        <v>14862</v>
      </c>
      <c r="E2834" s="13" t="s">
        <v>3385</v>
      </c>
      <c r="F2834" s="17" t="s">
        <v>76</v>
      </c>
      <c r="G2834" s="20" t="s">
        <v>564</v>
      </c>
      <c r="J2834" s="1" t="s">
        <v>17868</v>
      </c>
      <c r="K2834" s="19" t="s">
        <v>22230</v>
      </c>
    </row>
    <row r="2835" spans="1:11" ht="36" x14ac:dyDescent="0.15">
      <c r="A2835" s="12" t="s">
        <v>6602</v>
      </c>
      <c r="B2835" s="17" t="s">
        <v>12520</v>
      </c>
      <c r="C2835" s="18" t="str">
        <f t="shared" si="44"/>
        <v>pdf</v>
      </c>
      <c r="D2835" s="13" t="s">
        <v>14862</v>
      </c>
      <c r="E2835" s="13" t="s">
        <v>3384</v>
      </c>
      <c r="F2835" s="17" t="s">
        <v>541</v>
      </c>
      <c r="G2835" s="20" t="s">
        <v>2097</v>
      </c>
      <c r="J2835" s="1" t="s">
        <v>17869</v>
      </c>
      <c r="K2835" s="19" t="s">
        <v>22230</v>
      </c>
    </row>
    <row r="2836" spans="1:11" ht="24" x14ac:dyDescent="0.15">
      <c r="A2836" s="12" t="s">
        <v>6603</v>
      </c>
      <c r="B2836" s="17" t="s">
        <v>12521</v>
      </c>
      <c r="C2836" s="18" t="str">
        <f t="shared" si="44"/>
        <v>pdf</v>
      </c>
      <c r="D2836" s="13" t="s">
        <v>14862</v>
      </c>
      <c r="E2836" s="13" t="s">
        <v>3384</v>
      </c>
      <c r="F2836" s="17" t="s">
        <v>141</v>
      </c>
      <c r="G2836" s="20" t="s">
        <v>2366</v>
      </c>
      <c r="J2836" s="1" t="s">
        <v>17870</v>
      </c>
      <c r="K2836" s="19" t="s">
        <v>22230</v>
      </c>
    </row>
    <row r="2837" spans="1:11" ht="48" x14ac:dyDescent="0.15">
      <c r="A2837" s="12" t="s">
        <v>6604</v>
      </c>
      <c r="B2837" s="17" t="s">
        <v>12522</v>
      </c>
      <c r="C2837" s="18" t="str">
        <f t="shared" si="44"/>
        <v>pdf</v>
      </c>
      <c r="D2837" s="13" t="s">
        <v>14844</v>
      </c>
      <c r="E2837" s="13" t="s">
        <v>3383</v>
      </c>
      <c r="F2837" s="17" t="s">
        <v>5</v>
      </c>
      <c r="G2837" s="20" t="s">
        <v>650</v>
      </c>
      <c r="J2837" s="1" t="s">
        <v>17871</v>
      </c>
      <c r="K2837" s="19" t="s">
        <v>22230</v>
      </c>
    </row>
    <row r="2838" spans="1:11" ht="36" x14ac:dyDescent="0.15">
      <c r="A2838" s="12" t="s">
        <v>6605</v>
      </c>
      <c r="B2838" s="17" t="s">
        <v>12523</v>
      </c>
      <c r="C2838" s="18" t="str">
        <f t="shared" si="44"/>
        <v>pdf</v>
      </c>
      <c r="D2838" s="13" t="s">
        <v>14860</v>
      </c>
      <c r="E2838" s="13" t="s">
        <v>3385</v>
      </c>
      <c r="F2838" s="17" t="s">
        <v>23</v>
      </c>
      <c r="G2838" s="20" t="s">
        <v>1928</v>
      </c>
      <c r="J2838" s="1" t="s">
        <v>17872</v>
      </c>
      <c r="K2838" s="19" t="s">
        <v>22230</v>
      </c>
    </row>
    <row r="2839" spans="1:11" ht="36" x14ac:dyDescent="0.15">
      <c r="A2839" s="12" t="s">
        <v>6606</v>
      </c>
      <c r="B2839" s="17" t="s">
        <v>12522</v>
      </c>
      <c r="C2839" s="18" t="str">
        <f t="shared" si="44"/>
        <v>pdf</v>
      </c>
      <c r="D2839" s="13" t="s">
        <v>14860</v>
      </c>
      <c r="E2839" s="13" t="s">
        <v>3384</v>
      </c>
      <c r="F2839" s="17" t="s">
        <v>48</v>
      </c>
      <c r="G2839" s="20" t="s">
        <v>650</v>
      </c>
      <c r="J2839" s="1" t="s">
        <v>17873</v>
      </c>
      <c r="K2839" s="19" t="s">
        <v>22230</v>
      </c>
    </row>
    <row r="2840" spans="1:11" ht="36" x14ac:dyDescent="0.15">
      <c r="A2840" s="12" t="s">
        <v>6607</v>
      </c>
      <c r="B2840" s="17" t="s">
        <v>12524</v>
      </c>
      <c r="C2840" s="18" t="str">
        <f t="shared" si="44"/>
        <v>pdf</v>
      </c>
      <c r="D2840" s="13" t="s">
        <v>14862</v>
      </c>
      <c r="E2840" s="13" t="s">
        <v>3383</v>
      </c>
      <c r="F2840" s="17" t="s">
        <v>23</v>
      </c>
      <c r="G2840" s="20" t="s">
        <v>3174</v>
      </c>
      <c r="J2840" s="1" t="s">
        <v>17874</v>
      </c>
      <c r="K2840" s="19" t="s">
        <v>22230</v>
      </c>
    </row>
    <row r="2841" spans="1:11" ht="24" x14ac:dyDescent="0.15">
      <c r="A2841" s="12" t="s">
        <v>6608</v>
      </c>
      <c r="B2841" s="17" t="s">
        <v>12525</v>
      </c>
      <c r="C2841" s="18" t="str">
        <f t="shared" si="44"/>
        <v>pdf</v>
      </c>
      <c r="D2841" s="13" t="s">
        <v>14858</v>
      </c>
      <c r="E2841" s="13" t="s">
        <v>1</v>
      </c>
      <c r="F2841" s="17" t="s">
        <v>16</v>
      </c>
      <c r="G2841" s="20" t="s">
        <v>1977</v>
      </c>
      <c r="J2841" s="1" t="s">
        <v>17875</v>
      </c>
      <c r="K2841" s="19" t="s">
        <v>22230</v>
      </c>
    </row>
    <row r="2842" spans="1:11" ht="36" x14ac:dyDescent="0.15">
      <c r="A2842" s="12" t="s">
        <v>6609</v>
      </c>
      <c r="B2842" s="17" t="s">
        <v>12522</v>
      </c>
      <c r="C2842" s="18" t="str">
        <f t="shared" si="44"/>
        <v>pdf</v>
      </c>
      <c r="D2842" s="13" t="s">
        <v>14860</v>
      </c>
      <c r="E2842" s="13" t="s">
        <v>3385</v>
      </c>
      <c r="F2842" s="17" t="s">
        <v>48</v>
      </c>
      <c r="G2842" s="20" t="s">
        <v>650</v>
      </c>
      <c r="J2842" s="1" t="s">
        <v>17876</v>
      </c>
      <c r="K2842" s="19" t="s">
        <v>22230</v>
      </c>
    </row>
    <row r="2843" spans="1:11" ht="48" x14ac:dyDescent="0.15">
      <c r="A2843" s="12" t="s">
        <v>6610</v>
      </c>
      <c r="B2843" s="17" t="s">
        <v>12526</v>
      </c>
      <c r="C2843" s="18" t="str">
        <f t="shared" si="44"/>
        <v>pdf</v>
      </c>
      <c r="D2843" s="13" t="s">
        <v>14844</v>
      </c>
      <c r="E2843" s="13" t="s">
        <v>3383</v>
      </c>
      <c r="F2843" s="17" t="s">
        <v>5</v>
      </c>
      <c r="G2843" s="20" t="s">
        <v>3248</v>
      </c>
      <c r="J2843" s="1" t="s">
        <v>17877</v>
      </c>
      <c r="K2843" s="19" t="s">
        <v>22230</v>
      </c>
    </row>
    <row r="2844" spans="1:11" ht="24" x14ac:dyDescent="0.15">
      <c r="A2844" s="12" t="s">
        <v>6611</v>
      </c>
      <c r="B2844" s="17" t="s">
        <v>12527</v>
      </c>
      <c r="C2844" s="18" t="str">
        <f t="shared" si="44"/>
        <v>pdf</v>
      </c>
      <c r="D2844" s="13" t="s">
        <v>14860</v>
      </c>
      <c r="E2844" s="13" t="s">
        <v>3385</v>
      </c>
      <c r="F2844" s="17" t="s">
        <v>141</v>
      </c>
      <c r="G2844" s="20" t="s">
        <v>1595</v>
      </c>
      <c r="J2844" s="1" t="s">
        <v>17878</v>
      </c>
      <c r="K2844" s="19" t="s">
        <v>22230</v>
      </c>
    </row>
    <row r="2845" spans="1:11" ht="36" x14ac:dyDescent="0.15">
      <c r="A2845" s="12" t="s">
        <v>6612</v>
      </c>
      <c r="B2845" s="17" t="s">
        <v>12523</v>
      </c>
      <c r="C2845" s="18" t="str">
        <f t="shared" si="44"/>
        <v>pdf</v>
      </c>
      <c r="D2845" s="13" t="s">
        <v>14860</v>
      </c>
      <c r="E2845" s="13" t="s">
        <v>3384</v>
      </c>
      <c r="F2845" s="17" t="s">
        <v>76</v>
      </c>
      <c r="G2845" s="20" t="s">
        <v>1928</v>
      </c>
      <c r="J2845" s="1" t="s">
        <v>17879</v>
      </c>
      <c r="K2845" s="19" t="s">
        <v>22230</v>
      </c>
    </row>
    <row r="2846" spans="1:11" ht="36" x14ac:dyDescent="0.15">
      <c r="A2846" s="12" t="s">
        <v>6613</v>
      </c>
      <c r="B2846" s="17" t="s">
        <v>12528</v>
      </c>
      <c r="C2846" s="18" t="str">
        <f t="shared" si="44"/>
        <v>pdf</v>
      </c>
      <c r="D2846" s="13" t="s">
        <v>14860</v>
      </c>
      <c r="E2846" s="13" t="s">
        <v>3385</v>
      </c>
      <c r="F2846" s="17" t="s">
        <v>541</v>
      </c>
      <c r="G2846" s="20" t="s">
        <v>15037</v>
      </c>
      <c r="J2846" s="1" t="s">
        <v>17880</v>
      </c>
      <c r="K2846" s="19" t="s">
        <v>22230</v>
      </c>
    </row>
    <row r="2847" spans="1:11" ht="48" x14ac:dyDescent="0.15">
      <c r="A2847" s="12" t="s">
        <v>6614</v>
      </c>
      <c r="B2847" s="17" t="s">
        <v>12529</v>
      </c>
      <c r="C2847" s="18" t="str">
        <f t="shared" si="44"/>
        <v>pdf</v>
      </c>
      <c r="D2847" s="13" t="s">
        <v>14860</v>
      </c>
      <c r="E2847" s="13" t="s">
        <v>3384</v>
      </c>
      <c r="F2847" s="17" t="s">
        <v>5</v>
      </c>
      <c r="G2847" s="20" t="s">
        <v>200</v>
      </c>
      <c r="J2847" s="1" t="s">
        <v>17881</v>
      </c>
      <c r="K2847" s="19" t="s">
        <v>22230</v>
      </c>
    </row>
    <row r="2848" spans="1:11" ht="36" x14ac:dyDescent="0.15">
      <c r="A2848" s="12" t="s">
        <v>6615</v>
      </c>
      <c r="B2848" s="17" t="s">
        <v>12529</v>
      </c>
      <c r="C2848" s="18" t="str">
        <f t="shared" si="44"/>
        <v>pdf</v>
      </c>
      <c r="D2848" s="13" t="s">
        <v>14860</v>
      </c>
      <c r="E2848" s="13" t="s">
        <v>3383</v>
      </c>
      <c r="F2848" s="17" t="s">
        <v>76</v>
      </c>
      <c r="G2848" s="20" t="s">
        <v>200</v>
      </c>
      <c r="J2848" s="1" t="s">
        <v>17882</v>
      </c>
      <c r="K2848" s="19" t="s">
        <v>22230</v>
      </c>
    </row>
    <row r="2849" spans="1:11" ht="36" x14ac:dyDescent="0.15">
      <c r="A2849" s="12" t="s">
        <v>6616</v>
      </c>
      <c r="B2849" s="17" t="s">
        <v>12530</v>
      </c>
      <c r="C2849" s="18" t="str">
        <f t="shared" si="44"/>
        <v>pdf</v>
      </c>
      <c r="D2849" s="13" t="s">
        <v>14862</v>
      </c>
      <c r="E2849" s="13" t="s">
        <v>3383</v>
      </c>
      <c r="F2849" s="17" t="s">
        <v>23</v>
      </c>
      <c r="G2849" s="20" t="s">
        <v>202</v>
      </c>
      <c r="J2849" s="1" t="s">
        <v>17883</v>
      </c>
      <c r="K2849" s="19" t="s">
        <v>22230</v>
      </c>
    </row>
    <row r="2850" spans="1:11" ht="36" x14ac:dyDescent="0.15">
      <c r="A2850" s="12" t="s">
        <v>6617</v>
      </c>
      <c r="B2850" s="17" t="s">
        <v>12530</v>
      </c>
      <c r="C2850" s="18" t="str">
        <f t="shared" si="44"/>
        <v>pdf</v>
      </c>
      <c r="D2850" s="13" t="s">
        <v>14862</v>
      </c>
      <c r="E2850" s="13" t="s">
        <v>3385</v>
      </c>
      <c r="F2850" s="17" t="s">
        <v>23</v>
      </c>
      <c r="G2850" s="20" t="s">
        <v>202</v>
      </c>
      <c r="J2850" s="1" t="s">
        <v>17884</v>
      </c>
      <c r="K2850" s="19" t="s">
        <v>22230</v>
      </c>
    </row>
    <row r="2851" spans="1:11" ht="36" x14ac:dyDescent="0.15">
      <c r="A2851" s="12" t="s">
        <v>6618</v>
      </c>
      <c r="B2851" s="17" t="s">
        <v>12531</v>
      </c>
      <c r="C2851" s="18" t="str">
        <f t="shared" si="44"/>
        <v>pdf</v>
      </c>
      <c r="D2851" s="13" t="s">
        <v>14862</v>
      </c>
      <c r="E2851" s="13" t="s">
        <v>3383</v>
      </c>
      <c r="F2851" s="17" t="s">
        <v>23</v>
      </c>
      <c r="G2851" s="20" t="s">
        <v>203</v>
      </c>
      <c r="J2851" s="1" t="s">
        <v>17885</v>
      </c>
      <c r="K2851" s="19" t="s">
        <v>22230</v>
      </c>
    </row>
    <row r="2852" spans="1:11" ht="36" x14ac:dyDescent="0.15">
      <c r="A2852" s="12" t="s">
        <v>6619</v>
      </c>
      <c r="B2852" s="17" t="s">
        <v>12531</v>
      </c>
      <c r="C2852" s="18" t="str">
        <f t="shared" si="44"/>
        <v>pdf</v>
      </c>
      <c r="D2852" s="13" t="s">
        <v>14862</v>
      </c>
      <c r="E2852" s="13" t="s">
        <v>3385</v>
      </c>
      <c r="F2852" s="17" t="s">
        <v>23</v>
      </c>
      <c r="G2852" s="20" t="s">
        <v>203</v>
      </c>
      <c r="J2852" s="1" t="s">
        <v>17886</v>
      </c>
      <c r="K2852" s="19" t="s">
        <v>22230</v>
      </c>
    </row>
    <row r="2853" spans="1:11" ht="36" x14ac:dyDescent="0.15">
      <c r="A2853" s="12" t="s">
        <v>6620</v>
      </c>
      <c r="B2853" s="17" t="s">
        <v>12532</v>
      </c>
      <c r="C2853" s="18" t="str">
        <f t="shared" si="44"/>
        <v>pdf</v>
      </c>
      <c r="D2853" s="13" t="s">
        <v>14844</v>
      </c>
      <c r="E2853" s="13" t="s">
        <v>3383</v>
      </c>
      <c r="F2853" s="17" t="s">
        <v>18</v>
      </c>
      <c r="G2853" s="20" t="s">
        <v>2415</v>
      </c>
      <c r="J2853" s="1" t="s">
        <v>17887</v>
      </c>
      <c r="K2853" s="19" t="s">
        <v>22230</v>
      </c>
    </row>
    <row r="2854" spans="1:11" ht="24" x14ac:dyDescent="0.15">
      <c r="A2854" s="12" t="s">
        <v>6621</v>
      </c>
      <c r="B2854" s="17" t="s">
        <v>12533</v>
      </c>
      <c r="C2854" s="18" t="str">
        <f t="shared" si="44"/>
        <v>pdf</v>
      </c>
      <c r="D2854" s="13" t="s">
        <v>14860</v>
      </c>
      <c r="E2854" s="13" t="s">
        <v>3383</v>
      </c>
      <c r="F2854" s="17" t="s">
        <v>21</v>
      </c>
      <c r="G2854" s="20" t="s">
        <v>239</v>
      </c>
      <c r="J2854" s="1" t="s">
        <v>17888</v>
      </c>
      <c r="K2854" s="19" t="s">
        <v>22230</v>
      </c>
    </row>
    <row r="2855" spans="1:11" ht="36" x14ac:dyDescent="0.15">
      <c r="A2855" s="12" t="s">
        <v>6622</v>
      </c>
      <c r="B2855" s="17" t="s">
        <v>12533</v>
      </c>
      <c r="C2855" s="18" t="str">
        <f t="shared" si="44"/>
        <v>pdf</v>
      </c>
      <c r="D2855" s="13" t="s">
        <v>14866</v>
      </c>
      <c r="E2855" s="13" t="s">
        <v>3384</v>
      </c>
      <c r="F2855" s="17" t="s">
        <v>76</v>
      </c>
      <c r="G2855" s="20" t="s">
        <v>239</v>
      </c>
      <c r="J2855" s="1" t="s">
        <v>17889</v>
      </c>
      <c r="K2855" s="19" t="s">
        <v>22230</v>
      </c>
    </row>
    <row r="2856" spans="1:11" ht="36" x14ac:dyDescent="0.15">
      <c r="A2856" s="12" t="s">
        <v>6623</v>
      </c>
      <c r="B2856" s="17" t="s">
        <v>12534</v>
      </c>
      <c r="C2856" s="18" t="str">
        <f t="shared" si="44"/>
        <v>pdf</v>
      </c>
      <c r="D2856" s="13" t="s">
        <v>14862</v>
      </c>
      <c r="E2856" s="13" t="s">
        <v>3383</v>
      </c>
      <c r="F2856" s="17" t="s">
        <v>48</v>
      </c>
      <c r="G2856" s="20" t="s">
        <v>1918</v>
      </c>
      <c r="J2856" s="1" t="s">
        <v>17890</v>
      </c>
      <c r="K2856" s="19" t="s">
        <v>22230</v>
      </c>
    </row>
    <row r="2857" spans="1:11" ht="36" x14ac:dyDescent="0.15">
      <c r="A2857" s="12" t="s">
        <v>6624</v>
      </c>
      <c r="B2857" s="17" t="s">
        <v>12534</v>
      </c>
      <c r="C2857" s="18" t="str">
        <f t="shared" si="44"/>
        <v>pdf</v>
      </c>
      <c r="D2857" s="13" t="s">
        <v>14861</v>
      </c>
      <c r="E2857" s="13" t="s">
        <v>3384</v>
      </c>
      <c r="F2857" s="17" t="s">
        <v>76</v>
      </c>
      <c r="G2857" s="20" t="s">
        <v>1918</v>
      </c>
      <c r="J2857" s="1" t="s">
        <v>17891</v>
      </c>
      <c r="K2857" s="19" t="s">
        <v>22230</v>
      </c>
    </row>
    <row r="2858" spans="1:11" ht="48" x14ac:dyDescent="0.15">
      <c r="A2858" s="12" t="s">
        <v>6625</v>
      </c>
      <c r="B2858" s="17" t="s">
        <v>12535</v>
      </c>
      <c r="C2858" s="18" t="str">
        <f t="shared" si="44"/>
        <v>pdf</v>
      </c>
      <c r="D2858" s="13" t="s">
        <v>14860</v>
      </c>
      <c r="E2858" s="13" t="s">
        <v>3383</v>
      </c>
      <c r="F2858" s="17" t="s">
        <v>5</v>
      </c>
      <c r="G2858" s="20" t="s">
        <v>1856</v>
      </c>
      <c r="J2858" s="1" t="s">
        <v>17892</v>
      </c>
      <c r="K2858" s="19" t="s">
        <v>22230</v>
      </c>
    </row>
    <row r="2859" spans="1:11" ht="48" x14ac:dyDescent="0.15">
      <c r="A2859" s="12" t="s">
        <v>6626</v>
      </c>
      <c r="B2859" s="17" t="s">
        <v>12536</v>
      </c>
      <c r="C2859" s="18" t="str">
        <f t="shared" si="44"/>
        <v>pdf</v>
      </c>
      <c r="D2859" s="13" t="s">
        <v>14865</v>
      </c>
      <c r="E2859" s="13" t="s">
        <v>1</v>
      </c>
      <c r="F2859" s="17" t="s">
        <v>5</v>
      </c>
      <c r="G2859" s="20" t="s">
        <v>1056</v>
      </c>
      <c r="J2859" s="1" t="s">
        <v>17893</v>
      </c>
      <c r="K2859" s="19" t="s">
        <v>22230</v>
      </c>
    </row>
    <row r="2860" spans="1:11" ht="36" x14ac:dyDescent="0.15">
      <c r="A2860" s="12" t="s">
        <v>6627</v>
      </c>
      <c r="B2860" s="17" t="s">
        <v>12491</v>
      </c>
      <c r="C2860" s="18" t="str">
        <f t="shared" si="44"/>
        <v>pdf</v>
      </c>
      <c r="D2860" s="13" t="s">
        <v>14862</v>
      </c>
      <c r="E2860" s="13" t="s">
        <v>3384</v>
      </c>
      <c r="F2860" s="17" t="s">
        <v>23</v>
      </c>
      <c r="G2860" s="20" t="s">
        <v>1911</v>
      </c>
      <c r="J2860" s="1" t="s">
        <v>17894</v>
      </c>
      <c r="K2860" s="19" t="s">
        <v>22230</v>
      </c>
    </row>
    <row r="2861" spans="1:11" ht="48" x14ac:dyDescent="0.15">
      <c r="A2861" s="12" t="s">
        <v>6628</v>
      </c>
      <c r="B2861" s="17" t="s">
        <v>11065</v>
      </c>
      <c r="C2861" s="18" t="str">
        <f t="shared" si="44"/>
        <v>pdf</v>
      </c>
      <c r="D2861" s="13" t="s">
        <v>14844</v>
      </c>
      <c r="E2861" s="13" t="s">
        <v>3392</v>
      </c>
      <c r="F2861" s="17" t="s">
        <v>5</v>
      </c>
      <c r="G2861" s="20" t="s">
        <v>648</v>
      </c>
      <c r="J2861" s="1" t="s">
        <v>17895</v>
      </c>
      <c r="K2861" s="19" t="s">
        <v>22230</v>
      </c>
    </row>
    <row r="2862" spans="1:11" ht="36" x14ac:dyDescent="0.15">
      <c r="A2862" s="12" t="s">
        <v>6629</v>
      </c>
      <c r="B2862" s="17" t="s">
        <v>12537</v>
      </c>
      <c r="C2862" s="18" t="str">
        <f t="shared" si="44"/>
        <v>pdf</v>
      </c>
      <c r="D2862" s="13" t="s">
        <v>14860</v>
      </c>
      <c r="E2862" s="13" t="s">
        <v>3383</v>
      </c>
      <c r="F2862" s="17" t="s">
        <v>23</v>
      </c>
      <c r="G2862" s="20" t="s">
        <v>2722</v>
      </c>
      <c r="J2862" s="1" t="s">
        <v>17896</v>
      </c>
      <c r="K2862" s="19" t="s">
        <v>22230</v>
      </c>
    </row>
    <row r="2863" spans="1:11" ht="36" x14ac:dyDescent="0.15">
      <c r="A2863" s="12" t="s">
        <v>6630</v>
      </c>
      <c r="B2863" s="17" t="s">
        <v>12538</v>
      </c>
      <c r="C2863" s="18" t="str">
        <f t="shared" si="44"/>
        <v>pdf</v>
      </c>
      <c r="D2863" s="13" t="s">
        <v>14860</v>
      </c>
      <c r="E2863" s="13" t="s">
        <v>3383</v>
      </c>
      <c r="F2863" s="17" t="s">
        <v>541</v>
      </c>
      <c r="G2863" s="20" t="s">
        <v>2608</v>
      </c>
      <c r="J2863" s="1" t="s">
        <v>17897</v>
      </c>
      <c r="K2863" s="19" t="s">
        <v>22230</v>
      </c>
    </row>
    <row r="2864" spans="1:11" ht="36" x14ac:dyDescent="0.15">
      <c r="A2864" s="12" t="s">
        <v>6631</v>
      </c>
      <c r="B2864" s="17" t="s">
        <v>12539</v>
      </c>
      <c r="C2864" s="18" t="str">
        <f t="shared" si="44"/>
        <v>pdf</v>
      </c>
      <c r="D2864" s="13" t="s">
        <v>14860</v>
      </c>
      <c r="E2864" s="13" t="s">
        <v>3383</v>
      </c>
      <c r="F2864" s="17" t="s">
        <v>141</v>
      </c>
      <c r="G2864" s="20" t="s">
        <v>2490</v>
      </c>
      <c r="J2864" s="1" t="s">
        <v>17898</v>
      </c>
      <c r="K2864" s="19" t="s">
        <v>22230</v>
      </c>
    </row>
    <row r="2865" spans="1:11" ht="36" x14ac:dyDescent="0.15">
      <c r="A2865" s="12" t="s">
        <v>6632</v>
      </c>
      <c r="B2865" s="17" t="s">
        <v>12540</v>
      </c>
      <c r="C2865" s="18" t="str">
        <f t="shared" si="44"/>
        <v>pdf</v>
      </c>
      <c r="D2865" s="13" t="s">
        <v>14862</v>
      </c>
      <c r="E2865" s="13" t="s">
        <v>3383</v>
      </c>
      <c r="F2865" s="17" t="s">
        <v>23</v>
      </c>
      <c r="G2865" s="20" t="s">
        <v>2642</v>
      </c>
      <c r="J2865" s="1" t="s">
        <v>17899</v>
      </c>
      <c r="K2865" s="19" t="s">
        <v>22230</v>
      </c>
    </row>
    <row r="2866" spans="1:11" ht="36" x14ac:dyDescent="0.15">
      <c r="A2866" s="12" t="s">
        <v>6633</v>
      </c>
      <c r="B2866" s="17" t="s">
        <v>12541</v>
      </c>
      <c r="C2866" s="18" t="str">
        <f t="shared" si="44"/>
        <v>pdf</v>
      </c>
      <c r="D2866" s="13" t="s">
        <v>14860</v>
      </c>
      <c r="E2866" s="13" t="s">
        <v>3383</v>
      </c>
      <c r="F2866" s="17" t="s">
        <v>23</v>
      </c>
      <c r="G2866" s="20" t="s">
        <v>3420</v>
      </c>
      <c r="J2866" s="1" t="s">
        <v>17900</v>
      </c>
      <c r="K2866" s="19" t="s">
        <v>22230</v>
      </c>
    </row>
    <row r="2867" spans="1:11" ht="36" x14ac:dyDescent="0.15">
      <c r="A2867" s="12" t="s">
        <v>6634</v>
      </c>
      <c r="B2867" s="17" t="s">
        <v>12542</v>
      </c>
      <c r="C2867" s="18" t="str">
        <f t="shared" si="44"/>
        <v>pdf</v>
      </c>
      <c r="D2867" s="13" t="s">
        <v>14863</v>
      </c>
      <c r="E2867" s="13" t="s">
        <v>3383</v>
      </c>
      <c r="F2867" s="17" t="s">
        <v>14</v>
      </c>
      <c r="G2867" s="20" t="s">
        <v>3173</v>
      </c>
      <c r="J2867" s="1" t="s">
        <v>17901</v>
      </c>
      <c r="K2867" s="19" t="s">
        <v>22230</v>
      </c>
    </row>
    <row r="2868" spans="1:11" ht="36" x14ac:dyDescent="0.15">
      <c r="A2868" s="12" t="s">
        <v>6635</v>
      </c>
      <c r="B2868" s="17" t="s">
        <v>12543</v>
      </c>
      <c r="C2868" s="18" t="str">
        <f t="shared" si="44"/>
        <v>pdf</v>
      </c>
      <c r="D2868" s="13" t="s">
        <v>14860</v>
      </c>
      <c r="E2868" s="13" t="s">
        <v>3383</v>
      </c>
      <c r="F2868" s="17" t="s">
        <v>23</v>
      </c>
      <c r="G2868" s="20" t="s">
        <v>2641</v>
      </c>
      <c r="J2868" s="1" t="s">
        <v>17902</v>
      </c>
      <c r="K2868" s="19" t="s">
        <v>22230</v>
      </c>
    </row>
    <row r="2869" spans="1:11" ht="36" x14ac:dyDescent="0.15">
      <c r="A2869" s="12" t="s">
        <v>6636</v>
      </c>
      <c r="B2869" s="17" t="s">
        <v>12544</v>
      </c>
      <c r="C2869" s="18" t="str">
        <f t="shared" si="44"/>
        <v>pdf</v>
      </c>
      <c r="D2869" s="13" t="s">
        <v>14862</v>
      </c>
      <c r="E2869" s="13" t="s">
        <v>3383</v>
      </c>
      <c r="F2869" s="17" t="s">
        <v>23</v>
      </c>
      <c r="G2869" s="20" t="s">
        <v>1756</v>
      </c>
      <c r="J2869" s="1" t="s">
        <v>17903</v>
      </c>
      <c r="K2869" s="19" t="s">
        <v>22230</v>
      </c>
    </row>
    <row r="2870" spans="1:11" ht="36" x14ac:dyDescent="0.15">
      <c r="A2870" s="12" t="s">
        <v>6637</v>
      </c>
      <c r="B2870" s="17" t="s">
        <v>12518</v>
      </c>
      <c r="C2870" s="18" t="str">
        <f t="shared" si="44"/>
        <v>pdf</v>
      </c>
      <c r="D2870" s="13" t="s">
        <v>14870</v>
      </c>
      <c r="E2870" s="13" t="s">
        <v>3385</v>
      </c>
      <c r="F2870" s="17" t="s">
        <v>1039</v>
      </c>
      <c r="G2870" s="20"/>
      <c r="J2870" s="1" t="s">
        <v>17904</v>
      </c>
      <c r="K2870" s="19" t="s">
        <v>22230</v>
      </c>
    </row>
    <row r="2871" spans="1:11" ht="48" x14ac:dyDescent="0.15">
      <c r="A2871" s="12" t="s">
        <v>6638</v>
      </c>
      <c r="B2871" s="17" t="s">
        <v>12545</v>
      </c>
      <c r="C2871" s="18" t="str">
        <f t="shared" si="44"/>
        <v>pdf</v>
      </c>
      <c r="D2871" s="13" t="s">
        <v>14844</v>
      </c>
      <c r="E2871" s="13" t="s">
        <v>3383</v>
      </c>
      <c r="F2871" s="17" t="s">
        <v>5</v>
      </c>
      <c r="G2871" s="20" t="s">
        <v>3399</v>
      </c>
      <c r="J2871" s="1" t="s">
        <v>17905</v>
      </c>
      <c r="K2871" s="19" t="s">
        <v>22230</v>
      </c>
    </row>
    <row r="2872" spans="1:11" ht="36" x14ac:dyDescent="0.15">
      <c r="A2872" s="12" t="s">
        <v>6639</v>
      </c>
      <c r="B2872" s="17" t="s">
        <v>12546</v>
      </c>
      <c r="C2872" s="18" t="str">
        <f t="shared" si="44"/>
        <v>pdf</v>
      </c>
      <c r="D2872" s="13" t="s">
        <v>14860</v>
      </c>
      <c r="E2872" s="13" t="s">
        <v>3383</v>
      </c>
      <c r="F2872" s="17" t="s">
        <v>99</v>
      </c>
      <c r="G2872" s="20" t="s">
        <v>3295</v>
      </c>
      <c r="J2872" s="1" t="s">
        <v>17906</v>
      </c>
      <c r="K2872" s="19" t="s">
        <v>22230</v>
      </c>
    </row>
    <row r="2873" spans="1:11" ht="48" x14ac:dyDescent="0.15">
      <c r="A2873" s="12" t="s">
        <v>6640</v>
      </c>
      <c r="B2873" s="17" t="s">
        <v>11079</v>
      </c>
      <c r="C2873" s="18" t="str">
        <f t="shared" si="44"/>
        <v>pdf</v>
      </c>
      <c r="D2873" s="13" t="s">
        <v>14844</v>
      </c>
      <c r="E2873" s="13" t="s">
        <v>3388</v>
      </c>
      <c r="F2873" s="17" t="s">
        <v>5</v>
      </c>
      <c r="G2873" s="20" t="s">
        <v>765</v>
      </c>
      <c r="J2873" s="1" t="s">
        <v>17907</v>
      </c>
      <c r="K2873" s="19" t="s">
        <v>22230</v>
      </c>
    </row>
    <row r="2874" spans="1:11" ht="36" x14ac:dyDescent="0.15">
      <c r="A2874" s="12" t="s">
        <v>6641</v>
      </c>
      <c r="B2874" s="17" t="s">
        <v>12547</v>
      </c>
      <c r="C2874" s="18" t="str">
        <f t="shared" si="44"/>
        <v>pdf</v>
      </c>
      <c r="D2874" s="13" t="s">
        <v>14860</v>
      </c>
      <c r="E2874" s="13" t="s">
        <v>3383</v>
      </c>
      <c r="F2874" s="17" t="s">
        <v>541</v>
      </c>
      <c r="G2874" s="20" t="s">
        <v>3444</v>
      </c>
      <c r="J2874" s="1" t="s">
        <v>17908</v>
      </c>
      <c r="K2874" s="19" t="s">
        <v>22230</v>
      </c>
    </row>
    <row r="2875" spans="1:11" ht="36" x14ac:dyDescent="0.15">
      <c r="A2875" s="12" t="s">
        <v>6642</v>
      </c>
      <c r="B2875" s="17" t="s">
        <v>12548</v>
      </c>
      <c r="C2875" s="18" t="str">
        <f t="shared" si="44"/>
        <v>pdf</v>
      </c>
      <c r="D2875" s="13" t="s">
        <v>14860</v>
      </c>
      <c r="E2875" s="13" t="s">
        <v>3383</v>
      </c>
      <c r="F2875" s="17" t="s">
        <v>541</v>
      </c>
      <c r="G2875" s="20" t="s">
        <v>2987</v>
      </c>
      <c r="J2875" s="1" t="s">
        <v>17909</v>
      </c>
      <c r="K2875" s="19" t="s">
        <v>22230</v>
      </c>
    </row>
    <row r="2876" spans="1:11" ht="36" x14ac:dyDescent="0.15">
      <c r="A2876" s="12" t="s">
        <v>6643</v>
      </c>
      <c r="B2876" s="17" t="s">
        <v>12549</v>
      </c>
      <c r="C2876" s="18" t="str">
        <f t="shared" si="44"/>
        <v>pdf</v>
      </c>
      <c r="D2876" s="13" t="s">
        <v>14863</v>
      </c>
      <c r="E2876" s="13" t="s">
        <v>3383</v>
      </c>
      <c r="F2876" s="17" t="s">
        <v>541</v>
      </c>
      <c r="G2876" s="20" t="s">
        <v>2988</v>
      </c>
      <c r="J2876" s="1" t="s">
        <v>17910</v>
      </c>
      <c r="K2876" s="19" t="s">
        <v>22230</v>
      </c>
    </row>
    <row r="2877" spans="1:11" ht="36" x14ac:dyDescent="0.15">
      <c r="A2877" s="12" t="s">
        <v>6644</v>
      </c>
      <c r="B2877" s="17" t="s">
        <v>12550</v>
      </c>
      <c r="C2877" s="18" t="str">
        <f t="shared" si="44"/>
        <v>pdf</v>
      </c>
      <c r="D2877" s="13" t="s">
        <v>14860</v>
      </c>
      <c r="E2877" s="13" t="s">
        <v>3383</v>
      </c>
      <c r="F2877" s="17" t="s">
        <v>541</v>
      </c>
      <c r="G2877" s="20" t="s">
        <v>3154</v>
      </c>
      <c r="J2877" s="1" t="s">
        <v>17911</v>
      </c>
      <c r="K2877" s="19" t="s">
        <v>22230</v>
      </c>
    </row>
    <row r="2878" spans="1:11" ht="36" x14ac:dyDescent="0.15">
      <c r="A2878" s="12" t="s">
        <v>6645</v>
      </c>
      <c r="B2878" s="17" t="s">
        <v>12545</v>
      </c>
      <c r="C2878" s="18" t="str">
        <f t="shared" si="44"/>
        <v>pdf</v>
      </c>
      <c r="D2878" s="13" t="s">
        <v>14844</v>
      </c>
      <c r="E2878" s="13" t="s">
        <v>3385</v>
      </c>
      <c r="F2878" s="17" t="s">
        <v>18</v>
      </c>
      <c r="G2878" s="20" t="s">
        <v>3399</v>
      </c>
      <c r="J2878" s="1" t="s">
        <v>17912</v>
      </c>
      <c r="K2878" s="19" t="s">
        <v>22230</v>
      </c>
    </row>
    <row r="2879" spans="1:11" ht="36" x14ac:dyDescent="0.15">
      <c r="A2879" s="12" t="s">
        <v>6646</v>
      </c>
      <c r="B2879" s="17" t="s">
        <v>12551</v>
      </c>
      <c r="C2879" s="18" t="str">
        <f t="shared" si="44"/>
        <v>pdf</v>
      </c>
      <c r="D2879" s="13" t="s">
        <v>14862</v>
      </c>
      <c r="E2879" s="13" t="s">
        <v>3383</v>
      </c>
      <c r="F2879" s="17" t="s">
        <v>1495</v>
      </c>
      <c r="G2879" s="20" t="s">
        <v>524</v>
      </c>
      <c r="J2879" s="1" t="s">
        <v>17913</v>
      </c>
      <c r="K2879" s="19" t="s">
        <v>22230</v>
      </c>
    </row>
    <row r="2880" spans="1:11" ht="48" x14ac:dyDescent="0.15">
      <c r="A2880" s="12" t="s">
        <v>6647</v>
      </c>
      <c r="B2880" s="17" t="s">
        <v>11065</v>
      </c>
      <c r="C2880" s="18" t="str">
        <f t="shared" si="44"/>
        <v>pdf</v>
      </c>
      <c r="D2880" s="13" t="s">
        <v>14867</v>
      </c>
      <c r="E2880" s="13" t="s">
        <v>3388</v>
      </c>
      <c r="F2880" s="17" t="s">
        <v>5</v>
      </c>
      <c r="G2880" s="20" t="s">
        <v>648</v>
      </c>
      <c r="J2880" s="1" t="s">
        <v>17914</v>
      </c>
      <c r="K2880" s="19" t="s">
        <v>22230</v>
      </c>
    </row>
    <row r="2881" spans="1:11" ht="36" x14ac:dyDescent="0.15">
      <c r="A2881" s="12" t="s">
        <v>6648</v>
      </c>
      <c r="B2881" s="17" t="s">
        <v>12552</v>
      </c>
      <c r="C2881" s="18" t="str">
        <f t="shared" si="44"/>
        <v>pdf</v>
      </c>
      <c r="D2881" s="13" t="s">
        <v>14860</v>
      </c>
      <c r="E2881" s="13" t="s">
        <v>3385</v>
      </c>
      <c r="F2881" s="17" t="s">
        <v>541</v>
      </c>
      <c r="G2881" s="20" t="s">
        <v>167</v>
      </c>
      <c r="J2881" s="1" t="s">
        <v>17915</v>
      </c>
      <c r="K2881" s="19" t="s">
        <v>22230</v>
      </c>
    </row>
    <row r="2882" spans="1:11" ht="48" x14ac:dyDescent="0.15">
      <c r="A2882" s="12" t="s">
        <v>6649</v>
      </c>
      <c r="B2882" s="17" t="s">
        <v>12551</v>
      </c>
      <c r="C2882" s="18" t="str">
        <f t="shared" si="44"/>
        <v>pdf</v>
      </c>
      <c r="D2882" s="13" t="s">
        <v>14860</v>
      </c>
      <c r="E2882" s="13" t="s">
        <v>3385</v>
      </c>
      <c r="F2882" s="17" t="s">
        <v>883</v>
      </c>
      <c r="G2882" s="20" t="s">
        <v>524</v>
      </c>
      <c r="J2882" s="1" t="s">
        <v>17916</v>
      </c>
      <c r="K2882" s="19" t="s">
        <v>22230</v>
      </c>
    </row>
    <row r="2883" spans="1:11" ht="48" x14ac:dyDescent="0.15">
      <c r="A2883" s="12" t="s">
        <v>6650</v>
      </c>
      <c r="B2883" s="17" t="s">
        <v>12545</v>
      </c>
      <c r="C2883" s="18" t="str">
        <f t="shared" si="44"/>
        <v>pdf</v>
      </c>
      <c r="D2883" s="13" t="s">
        <v>14844</v>
      </c>
      <c r="E2883" s="13" t="s">
        <v>3384</v>
      </c>
      <c r="F2883" s="17" t="s">
        <v>5</v>
      </c>
      <c r="G2883" s="20" t="s">
        <v>3399</v>
      </c>
      <c r="J2883" s="1" t="s">
        <v>17917</v>
      </c>
      <c r="K2883" s="19" t="s">
        <v>22230</v>
      </c>
    </row>
    <row r="2884" spans="1:11" ht="48" x14ac:dyDescent="0.15">
      <c r="A2884" s="12" t="s">
        <v>6651</v>
      </c>
      <c r="B2884" s="17" t="s">
        <v>11065</v>
      </c>
      <c r="C2884" s="18" t="str">
        <f t="shared" si="44"/>
        <v>pdf</v>
      </c>
      <c r="D2884" s="13" t="s">
        <v>14867</v>
      </c>
      <c r="E2884" s="13" t="s">
        <v>3383</v>
      </c>
      <c r="F2884" s="17" t="s">
        <v>5</v>
      </c>
      <c r="G2884" s="20" t="s">
        <v>648</v>
      </c>
      <c r="J2884" s="1" t="s">
        <v>17918</v>
      </c>
      <c r="K2884" s="19" t="s">
        <v>22230</v>
      </c>
    </row>
    <row r="2885" spans="1:11" ht="36" x14ac:dyDescent="0.15">
      <c r="A2885" s="12" t="s">
        <v>6652</v>
      </c>
      <c r="B2885" s="17" t="s">
        <v>12552</v>
      </c>
      <c r="C2885" s="18" t="str">
        <f t="shared" si="44"/>
        <v>pdf</v>
      </c>
      <c r="D2885" s="13" t="s">
        <v>14862</v>
      </c>
      <c r="E2885" s="13" t="s">
        <v>3383</v>
      </c>
      <c r="F2885" s="17" t="s">
        <v>541</v>
      </c>
      <c r="G2885" s="20" t="s">
        <v>167</v>
      </c>
      <c r="J2885" s="1" t="s">
        <v>17919</v>
      </c>
      <c r="K2885" s="19" t="s">
        <v>22230</v>
      </c>
    </row>
    <row r="2886" spans="1:11" ht="36" x14ac:dyDescent="0.15">
      <c r="A2886" s="12" t="s">
        <v>6653</v>
      </c>
      <c r="B2886" s="17" t="s">
        <v>12551</v>
      </c>
      <c r="C2886" s="18" t="str">
        <f t="shared" si="44"/>
        <v>pdf</v>
      </c>
      <c r="D2886" s="13" t="s">
        <v>14862</v>
      </c>
      <c r="E2886" s="13" t="s">
        <v>3384</v>
      </c>
      <c r="F2886" s="17" t="s">
        <v>1495</v>
      </c>
      <c r="G2886" s="20" t="s">
        <v>524</v>
      </c>
      <c r="J2886" s="1" t="s">
        <v>17920</v>
      </c>
      <c r="K2886" s="19" t="s">
        <v>22230</v>
      </c>
    </row>
    <row r="2887" spans="1:11" ht="24" x14ac:dyDescent="0.15">
      <c r="A2887" s="12" t="s">
        <v>6654</v>
      </c>
      <c r="B2887" s="17" t="s">
        <v>12553</v>
      </c>
      <c r="C2887" s="18" t="str">
        <f t="shared" si="44"/>
        <v>pdf</v>
      </c>
      <c r="D2887" s="13" t="s">
        <v>14862</v>
      </c>
      <c r="E2887" s="13" t="s">
        <v>3384</v>
      </c>
      <c r="F2887" s="17" t="s">
        <v>141</v>
      </c>
      <c r="G2887" s="20" t="s">
        <v>2355</v>
      </c>
      <c r="J2887" s="1" t="s">
        <v>17921</v>
      </c>
      <c r="K2887" s="19" t="s">
        <v>22230</v>
      </c>
    </row>
    <row r="2888" spans="1:11" ht="48" x14ac:dyDescent="0.15">
      <c r="A2888" s="12" t="s">
        <v>6655</v>
      </c>
      <c r="B2888" s="17" t="s">
        <v>11065</v>
      </c>
      <c r="C2888" s="18" t="str">
        <f t="shared" si="44"/>
        <v>pdf</v>
      </c>
      <c r="D2888" s="13" t="s">
        <v>14844</v>
      </c>
      <c r="E2888" s="13" t="s">
        <v>3385</v>
      </c>
      <c r="F2888" s="17" t="s">
        <v>5</v>
      </c>
      <c r="G2888" s="20" t="s">
        <v>648</v>
      </c>
      <c r="J2888" s="1" t="s">
        <v>17922</v>
      </c>
      <c r="K2888" s="19" t="s">
        <v>22230</v>
      </c>
    </row>
    <row r="2889" spans="1:11" ht="36" x14ac:dyDescent="0.15">
      <c r="A2889" s="12" t="s">
        <v>6656</v>
      </c>
      <c r="B2889" s="17" t="s">
        <v>12523</v>
      </c>
      <c r="C2889" s="18" t="str">
        <f t="shared" si="44"/>
        <v>pdf</v>
      </c>
      <c r="D2889" s="13" t="s">
        <v>14847</v>
      </c>
      <c r="E2889" s="13" t="s">
        <v>3383</v>
      </c>
      <c r="F2889" s="17" t="s">
        <v>23</v>
      </c>
      <c r="G2889" s="20" t="s">
        <v>1928</v>
      </c>
      <c r="J2889" s="1" t="s">
        <v>17923</v>
      </c>
      <c r="K2889" s="19" t="s">
        <v>22230</v>
      </c>
    </row>
    <row r="2890" spans="1:11" ht="36" x14ac:dyDescent="0.15">
      <c r="A2890" s="12" t="s">
        <v>6657</v>
      </c>
      <c r="B2890" s="17" t="s">
        <v>12554</v>
      </c>
      <c r="C2890" s="18" t="str">
        <f t="shared" si="44"/>
        <v>pdf</v>
      </c>
      <c r="D2890" s="13" t="s">
        <v>14860</v>
      </c>
      <c r="E2890" s="13" t="s">
        <v>3383</v>
      </c>
      <c r="F2890" s="17" t="s">
        <v>99</v>
      </c>
      <c r="G2890" s="20" t="s">
        <v>167</v>
      </c>
      <c r="J2890" s="1" t="s">
        <v>17924</v>
      </c>
      <c r="K2890" s="19" t="s">
        <v>22230</v>
      </c>
    </row>
    <row r="2891" spans="1:11" ht="36" x14ac:dyDescent="0.15">
      <c r="A2891" s="12" t="s">
        <v>6658</v>
      </c>
      <c r="B2891" s="17" t="s">
        <v>12555</v>
      </c>
      <c r="C2891" s="18" t="str">
        <f t="shared" ref="C2891:C2954" si="45">HYPERLINK(J2891,"pdf")</f>
        <v>pdf</v>
      </c>
      <c r="D2891" s="13" t="s">
        <v>14860</v>
      </c>
      <c r="E2891" s="13" t="s">
        <v>3385</v>
      </c>
      <c r="F2891" s="17" t="s">
        <v>18</v>
      </c>
      <c r="G2891" s="20" t="s">
        <v>1441</v>
      </c>
      <c r="J2891" s="1" t="s">
        <v>17925</v>
      </c>
      <c r="K2891" s="19" t="s">
        <v>22230</v>
      </c>
    </row>
    <row r="2892" spans="1:11" ht="48" x14ac:dyDescent="0.15">
      <c r="A2892" s="12" t="s">
        <v>6659</v>
      </c>
      <c r="B2892" s="17" t="s">
        <v>12556</v>
      </c>
      <c r="C2892" s="18" t="str">
        <f t="shared" si="45"/>
        <v>pdf</v>
      </c>
      <c r="D2892" s="13" t="s">
        <v>14860</v>
      </c>
      <c r="E2892" s="13" t="s">
        <v>3383</v>
      </c>
      <c r="F2892" s="17" t="s">
        <v>883</v>
      </c>
      <c r="G2892" s="20" t="s">
        <v>179</v>
      </c>
      <c r="J2892" s="1" t="s">
        <v>17926</v>
      </c>
      <c r="K2892" s="19" t="s">
        <v>22230</v>
      </c>
    </row>
    <row r="2893" spans="1:11" ht="48" x14ac:dyDescent="0.15">
      <c r="A2893" s="12" t="s">
        <v>6660</v>
      </c>
      <c r="B2893" s="17" t="s">
        <v>11065</v>
      </c>
      <c r="C2893" s="18" t="str">
        <f t="shared" si="45"/>
        <v>pdf</v>
      </c>
      <c r="D2893" s="13" t="s">
        <v>14844</v>
      </c>
      <c r="E2893" s="13" t="s">
        <v>3384</v>
      </c>
      <c r="F2893" s="17" t="s">
        <v>5</v>
      </c>
      <c r="G2893" s="20" t="s">
        <v>648</v>
      </c>
      <c r="J2893" s="1" t="s">
        <v>17927</v>
      </c>
      <c r="K2893" s="19" t="s">
        <v>22230</v>
      </c>
    </row>
    <row r="2894" spans="1:11" ht="36" x14ac:dyDescent="0.15">
      <c r="A2894" s="12" t="s">
        <v>6661</v>
      </c>
      <c r="B2894" s="17" t="s">
        <v>12555</v>
      </c>
      <c r="C2894" s="18" t="str">
        <f t="shared" si="45"/>
        <v>pdf</v>
      </c>
      <c r="D2894" s="13" t="s">
        <v>14860</v>
      </c>
      <c r="E2894" s="13" t="s">
        <v>3383</v>
      </c>
      <c r="F2894" s="17" t="s">
        <v>23</v>
      </c>
      <c r="G2894" s="20" t="s">
        <v>1441</v>
      </c>
      <c r="J2894" s="1" t="s">
        <v>17928</v>
      </c>
      <c r="K2894" s="19" t="s">
        <v>22230</v>
      </c>
    </row>
    <row r="2895" spans="1:11" ht="48" x14ac:dyDescent="0.15">
      <c r="A2895" s="12" t="s">
        <v>6662</v>
      </c>
      <c r="B2895" s="17" t="s">
        <v>12556</v>
      </c>
      <c r="C2895" s="18" t="str">
        <f t="shared" si="45"/>
        <v>pdf</v>
      </c>
      <c r="D2895" s="13" t="s">
        <v>14860</v>
      </c>
      <c r="E2895" s="13" t="s">
        <v>3384</v>
      </c>
      <c r="F2895" s="17" t="s">
        <v>883</v>
      </c>
      <c r="G2895" s="20" t="s">
        <v>179</v>
      </c>
      <c r="J2895" s="1" t="s">
        <v>17929</v>
      </c>
      <c r="K2895" s="19" t="s">
        <v>22230</v>
      </c>
    </row>
    <row r="2896" spans="1:11" ht="36" x14ac:dyDescent="0.15">
      <c r="A2896" s="12" t="s">
        <v>6663</v>
      </c>
      <c r="B2896" s="17" t="s">
        <v>12557</v>
      </c>
      <c r="C2896" s="18" t="str">
        <f t="shared" si="45"/>
        <v>pdf</v>
      </c>
      <c r="D2896" s="13" t="s">
        <v>14860</v>
      </c>
      <c r="E2896" s="13" t="s">
        <v>3384</v>
      </c>
      <c r="F2896" s="17" t="s">
        <v>99</v>
      </c>
      <c r="G2896" s="20" t="s">
        <v>3290</v>
      </c>
      <c r="J2896" s="1" t="s">
        <v>17930</v>
      </c>
      <c r="K2896" s="19" t="s">
        <v>22230</v>
      </c>
    </row>
    <row r="2897" spans="1:11" ht="36" x14ac:dyDescent="0.15">
      <c r="A2897" s="12" t="s">
        <v>6664</v>
      </c>
      <c r="B2897" s="17" t="s">
        <v>12557</v>
      </c>
      <c r="C2897" s="18" t="str">
        <f t="shared" si="45"/>
        <v>pdf</v>
      </c>
      <c r="D2897" s="13" t="s">
        <v>14860</v>
      </c>
      <c r="E2897" s="13" t="s">
        <v>3383</v>
      </c>
      <c r="F2897" s="17" t="s">
        <v>99</v>
      </c>
      <c r="G2897" s="20" t="s">
        <v>3290</v>
      </c>
      <c r="J2897" s="1" t="s">
        <v>17931</v>
      </c>
      <c r="K2897" s="19" t="s">
        <v>22230</v>
      </c>
    </row>
    <row r="2898" spans="1:11" ht="36" x14ac:dyDescent="0.15">
      <c r="A2898" s="12" t="s">
        <v>6665</v>
      </c>
      <c r="B2898" s="17" t="s">
        <v>12557</v>
      </c>
      <c r="C2898" s="18" t="str">
        <f t="shared" si="45"/>
        <v>pdf</v>
      </c>
      <c r="D2898" s="13" t="s">
        <v>14860</v>
      </c>
      <c r="E2898" s="13" t="s">
        <v>3385</v>
      </c>
      <c r="F2898" s="17" t="s">
        <v>99</v>
      </c>
      <c r="G2898" s="20" t="s">
        <v>3290</v>
      </c>
      <c r="J2898" s="1" t="s">
        <v>17932</v>
      </c>
      <c r="K2898" s="19" t="s">
        <v>22230</v>
      </c>
    </row>
    <row r="2899" spans="1:11" ht="36" x14ac:dyDescent="0.15">
      <c r="A2899" s="12" t="s">
        <v>6666</v>
      </c>
      <c r="B2899" s="17" t="s">
        <v>12558</v>
      </c>
      <c r="C2899" s="18" t="str">
        <f t="shared" si="45"/>
        <v>pdf</v>
      </c>
      <c r="D2899" s="13" t="s">
        <v>14860</v>
      </c>
      <c r="E2899" s="13" t="s">
        <v>3383</v>
      </c>
      <c r="F2899" s="17" t="s">
        <v>1039</v>
      </c>
      <c r="G2899" s="20" t="s">
        <v>2664</v>
      </c>
      <c r="J2899" s="1" t="s">
        <v>17933</v>
      </c>
      <c r="K2899" s="19" t="s">
        <v>22230</v>
      </c>
    </row>
    <row r="2900" spans="1:11" ht="48" x14ac:dyDescent="0.15">
      <c r="A2900" s="12" t="s">
        <v>6667</v>
      </c>
      <c r="B2900" s="17" t="s">
        <v>12556</v>
      </c>
      <c r="C2900" s="18" t="str">
        <f t="shared" si="45"/>
        <v>pdf</v>
      </c>
      <c r="D2900" s="13" t="s">
        <v>14860</v>
      </c>
      <c r="E2900" s="13" t="s">
        <v>3385</v>
      </c>
      <c r="F2900" s="17" t="s">
        <v>883</v>
      </c>
      <c r="G2900" s="20" t="s">
        <v>179</v>
      </c>
      <c r="J2900" s="1" t="s">
        <v>17934</v>
      </c>
      <c r="K2900" s="19" t="s">
        <v>22230</v>
      </c>
    </row>
    <row r="2901" spans="1:11" ht="36" x14ac:dyDescent="0.15">
      <c r="A2901" s="12" t="s">
        <v>6668</v>
      </c>
      <c r="B2901" s="17" t="s">
        <v>12559</v>
      </c>
      <c r="C2901" s="18" t="str">
        <f t="shared" si="45"/>
        <v>pdf</v>
      </c>
      <c r="D2901" s="13" t="s">
        <v>14860</v>
      </c>
      <c r="E2901" s="13" t="s">
        <v>3383</v>
      </c>
      <c r="F2901" s="17" t="s">
        <v>1039</v>
      </c>
      <c r="G2901" s="20" t="s">
        <v>2048</v>
      </c>
      <c r="J2901" s="1" t="s">
        <v>17935</v>
      </c>
      <c r="K2901" s="19" t="s">
        <v>22230</v>
      </c>
    </row>
    <row r="2902" spans="1:11" ht="36" x14ac:dyDescent="0.15">
      <c r="A2902" s="12" t="s">
        <v>6669</v>
      </c>
      <c r="B2902" s="17" t="s">
        <v>12560</v>
      </c>
      <c r="C2902" s="18" t="str">
        <f t="shared" si="45"/>
        <v>pdf</v>
      </c>
      <c r="D2902" s="13" t="s">
        <v>14852</v>
      </c>
      <c r="E2902" s="13" t="s">
        <v>3383</v>
      </c>
      <c r="F2902" s="17" t="s">
        <v>3397</v>
      </c>
      <c r="G2902" s="20"/>
      <c r="J2902" s="1" t="s">
        <v>17936</v>
      </c>
      <c r="K2902" s="19" t="s">
        <v>22230</v>
      </c>
    </row>
    <row r="2903" spans="1:11" ht="48" x14ac:dyDescent="0.15">
      <c r="A2903" s="12" t="s">
        <v>6670</v>
      </c>
      <c r="B2903" s="17" t="s">
        <v>12561</v>
      </c>
      <c r="C2903" s="18" t="str">
        <f t="shared" si="45"/>
        <v>pdf</v>
      </c>
      <c r="D2903" s="13" t="s">
        <v>14862</v>
      </c>
      <c r="E2903" s="13" t="s">
        <v>3383</v>
      </c>
      <c r="F2903" s="17" t="s">
        <v>5</v>
      </c>
      <c r="G2903" s="20"/>
      <c r="J2903" s="1" t="s">
        <v>17937</v>
      </c>
      <c r="K2903" s="19" t="s">
        <v>22230</v>
      </c>
    </row>
    <row r="2904" spans="1:11" ht="48" x14ac:dyDescent="0.15">
      <c r="A2904" s="12" t="s">
        <v>6671</v>
      </c>
      <c r="B2904" s="17" t="s">
        <v>12556</v>
      </c>
      <c r="C2904" s="18" t="str">
        <f t="shared" si="45"/>
        <v>pdf</v>
      </c>
      <c r="D2904" s="13" t="s">
        <v>14862</v>
      </c>
      <c r="E2904" s="13" t="s">
        <v>3392</v>
      </c>
      <c r="F2904" s="17" t="s">
        <v>5</v>
      </c>
      <c r="G2904" s="20" t="s">
        <v>179</v>
      </c>
      <c r="J2904" s="1" t="s">
        <v>17938</v>
      </c>
      <c r="K2904" s="19" t="s">
        <v>22230</v>
      </c>
    </row>
    <row r="2905" spans="1:11" ht="24" x14ac:dyDescent="0.15">
      <c r="A2905" s="12" t="s">
        <v>6672</v>
      </c>
      <c r="B2905" s="17" t="s">
        <v>12561</v>
      </c>
      <c r="C2905" s="18" t="str">
        <f t="shared" si="45"/>
        <v>pdf</v>
      </c>
      <c r="D2905" s="13" t="s">
        <v>14852</v>
      </c>
      <c r="E2905" s="13" t="s">
        <v>3385</v>
      </c>
      <c r="F2905" s="17" t="s">
        <v>34</v>
      </c>
      <c r="G2905" s="20"/>
      <c r="J2905" s="1" t="s">
        <v>17939</v>
      </c>
      <c r="K2905" s="19" t="s">
        <v>22230</v>
      </c>
    </row>
    <row r="2906" spans="1:11" ht="48" x14ac:dyDescent="0.15">
      <c r="A2906" s="12" t="s">
        <v>6673</v>
      </c>
      <c r="B2906" s="17" t="s">
        <v>12556</v>
      </c>
      <c r="C2906" s="18" t="str">
        <f t="shared" si="45"/>
        <v>pdf</v>
      </c>
      <c r="D2906" s="13" t="s">
        <v>14861</v>
      </c>
      <c r="E2906" s="13" t="s">
        <v>3386</v>
      </c>
      <c r="F2906" s="17" t="s">
        <v>3387</v>
      </c>
      <c r="G2906" s="20" t="s">
        <v>179</v>
      </c>
      <c r="J2906" s="1" t="s">
        <v>17940</v>
      </c>
      <c r="K2906" s="19" t="s">
        <v>22230</v>
      </c>
    </row>
    <row r="2907" spans="1:11" ht="24" x14ac:dyDescent="0.15">
      <c r="A2907" s="12" t="s">
        <v>6674</v>
      </c>
      <c r="B2907" s="17" t="s">
        <v>12561</v>
      </c>
      <c r="C2907" s="18" t="str">
        <f t="shared" si="45"/>
        <v>pdf</v>
      </c>
      <c r="D2907" s="13" t="s">
        <v>14852</v>
      </c>
      <c r="E2907" s="13" t="s">
        <v>3384</v>
      </c>
      <c r="F2907" s="17" t="s">
        <v>34</v>
      </c>
      <c r="G2907" s="20"/>
      <c r="J2907" s="1" t="s">
        <v>17941</v>
      </c>
      <c r="K2907" s="19" t="s">
        <v>22230</v>
      </c>
    </row>
    <row r="2908" spans="1:11" ht="36" x14ac:dyDescent="0.15">
      <c r="A2908" s="12" t="s">
        <v>6675</v>
      </c>
      <c r="B2908" s="17" t="s">
        <v>12562</v>
      </c>
      <c r="C2908" s="18" t="str">
        <f t="shared" si="45"/>
        <v>pdf</v>
      </c>
      <c r="D2908" s="13" t="s">
        <v>14860</v>
      </c>
      <c r="E2908" s="13" t="s">
        <v>3383</v>
      </c>
      <c r="F2908" s="17" t="s">
        <v>541</v>
      </c>
      <c r="G2908" s="20" t="s">
        <v>1241</v>
      </c>
      <c r="J2908" s="1" t="s">
        <v>17942</v>
      </c>
      <c r="K2908" s="19" t="s">
        <v>22230</v>
      </c>
    </row>
    <row r="2909" spans="1:11" ht="48" x14ac:dyDescent="0.15">
      <c r="A2909" s="12" t="s">
        <v>6676</v>
      </c>
      <c r="B2909" s="17" t="s">
        <v>11080</v>
      </c>
      <c r="C2909" s="18" t="str">
        <f t="shared" si="45"/>
        <v>pdf</v>
      </c>
      <c r="D2909" s="13" t="s">
        <v>14844</v>
      </c>
      <c r="E2909" s="13" t="s">
        <v>3388</v>
      </c>
      <c r="F2909" s="17" t="s">
        <v>5</v>
      </c>
      <c r="G2909" s="20" t="s">
        <v>730</v>
      </c>
      <c r="J2909" s="1" t="s">
        <v>17943</v>
      </c>
      <c r="K2909" s="19" t="s">
        <v>22230</v>
      </c>
    </row>
    <row r="2910" spans="1:11" ht="36" x14ac:dyDescent="0.15">
      <c r="A2910" s="12" t="s">
        <v>6677</v>
      </c>
      <c r="B2910" s="17" t="s">
        <v>12563</v>
      </c>
      <c r="C2910" s="18" t="str">
        <f t="shared" si="45"/>
        <v>pdf</v>
      </c>
      <c r="D2910" s="13" t="s">
        <v>14862</v>
      </c>
      <c r="E2910" s="13" t="s">
        <v>3383</v>
      </c>
      <c r="F2910" s="17" t="s">
        <v>76</v>
      </c>
      <c r="G2910" s="20" t="s">
        <v>252</v>
      </c>
      <c r="J2910" s="1" t="s">
        <v>17944</v>
      </c>
      <c r="K2910" s="19" t="s">
        <v>22230</v>
      </c>
    </row>
    <row r="2911" spans="1:11" ht="48" x14ac:dyDescent="0.15">
      <c r="A2911" s="12" t="s">
        <v>6678</v>
      </c>
      <c r="B2911" s="17" t="s">
        <v>12564</v>
      </c>
      <c r="C2911" s="18" t="str">
        <f t="shared" si="45"/>
        <v>pdf</v>
      </c>
      <c r="D2911" s="13" t="s">
        <v>14860</v>
      </c>
      <c r="E2911" s="13" t="s">
        <v>3383</v>
      </c>
      <c r="F2911" s="17" t="s">
        <v>5</v>
      </c>
      <c r="G2911" s="20" t="s">
        <v>374</v>
      </c>
      <c r="J2911" s="1" t="s">
        <v>17945</v>
      </c>
      <c r="K2911" s="19" t="s">
        <v>22230</v>
      </c>
    </row>
    <row r="2912" spans="1:11" ht="36" x14ac:dyDescent="0.15">
      <c r="A2912" s="12" t="s">
        <v>6679</v>
      </c>
      <c r="B2912" s="17" t="s">
        <v>12562</v>
      </c>
      <c r="C2912" s="18" t="str">
        <f t="shared" si="45"/>
        <v>pdf</v>
      </c>
      <c r="D2912" s="13" t="s">
        <v>14862</v>
      </c>
      <c r="E2912" s="13" t="s">
        <v>3384</v>
      </c>
      <c r="F2912" s="17" t="s">
        <v>23</v>
      </c>
      <c r="G2912" s="20" t="s">
        <v>1241</v>
      </c>
      <c r="J2912" s="1" t="s">
        <v>17946</v>
      </c>
      <c r="K2912" s="19" t="s">
        <v>22230</v>
      </c>
    </row>
    <row r="2913" spans="1:11" ht="36" x14ac:dyDescent="0.15">
      <c r="A2913" s="12" t="s">
        <v>6680</v>
      </c>
      <c r="B2913" s="17" t="s">
        <v>12565</v>
      </c>
      <c r="C2913" s="18" t="str">
        <f t="shared" si="45"/>
        <v>pdf</v>
      </c>
      <c r="D2913" s="13" t="s">
        <v>14863</v>
      </c>
      <c r="E2913" s="13" t="s">
        <v>3383</v>
      </c>
      <c r="F2913" s="17" t="s">
        <v>14</v>
      </c>
      <c r="G2913" s="20" t="s">
        <v>652</v>
      </c>
      <c r="J2913" s="1" t="s">
        <v>17947</v>
      </c>
      <c r="K2913" s="19" t="s">
        <v>22230</v>
      </c>
    </row>
    <row r="2914" spans="1:11" ht="36" x14ac:dyDescent="0.15">
      <c r="A2914" s="12" t="s">
        <v>6681</v>
      </c>
      <c r="B2914" s="17" t="s">
        <v>12563</v>
      </c>
      <c r="C2914" s="18" t="str">
        <f t="shared" si="45"/>
        <v>pdf</v>
      </c>
      <c r="D2914" s="13" t="s">
        <v>14860</v>
      </c>
      <c r="E2914" s="13" t="s">
        <v>3385</v>
      </c>
      <c r="F2914" s="17" t="s">
        <v>23</v>
      </c>
      <c r="G2914" s="20" t="s">
        <v>252</v>
      </c>
      <c r="J2914" s="1" t="s">
        <v>17948</v>
      </c>
      <c r="K2914" s="19" t="s">
        <v>22230</v>
      </c>
    </row>
    <row r="2915" spans="1:11" ht="48" x14ac:dyDescent="0.15">
      <c r="A2915" s="12" t="s">
        <v>6682</v>
      </c>
      <c r="B2915" s="17" t="s">
        <v>11080</v>
      </c>
      <c r="C2915" s="18" t="str">
        <f t="shared" si="45"/>
        <v>pdf</v>
      </c>
      <c r="D2915" s="13" t="s">
        <v>14844</v>
      </c>
      <c r="E2915" s="13" t="s">
        <v>3383</v>
      </c>
      <c r="F2915" s="17" t="s">
        <v>5</v>
      </c>
      <c r="G2915" s="20" t="s">
        <v>730</v>
      </c>
      <c r="J2915" s="1" t="s">
        <v>17949</v>
      </c>
      <c r="K2915" s="19" t="s">
        <v>22230</v>
      </c>
    </row>
    <row r="2916" spans="1:11" ht="24" x14ac:dyDescent="0.15">
      <c r="A2916" s="12" t="s">
        <v>6683</v>
      </c>
      <c r="B2916" s="17" t="s">
        <v>12566</v>
      </c>
      <c r="C2916" s="18" t="str">
        <f t="shared" si="45"/>
        <v>pdf</v>
      </c>
      <c r="D2916" s="13" t="s">
        <v>14860</v>
      </c>
      <c r="E2916" s="13" t="s">
        <v>3385</v>
      </c>
      <c r="F2916" s="17" t="s">
        <v>141</v>
      </c>
      <c r="G2916" s="20" t="s">
        <v>2430</v>
      </c>
      <c r="J2916" s="1" t="s">
        <v>17950</v>
      </c>
      <c r="K2916" s="19" t="s">
        <v>22230</v>
      </c>
    </row>
    <row r="2917" spans="1:11" ht="36" x14ac:dyDescent="0.15">
      <c r="A2917" s="12" t="s">
        <v>6684</v>
      </c>
      <c r="B2917" s="17" t="s">
        <v>12562</v>
      </c>
      <c r="C2917" s="18" t="str">
        <f t="shared" si="45"/>
        <v>pdf</v>
      </c>
      <c r="D2917" s="13" t="s">
        <v>14860</v>
      </c>
      <c r="E2917" s="13" t="s">
        <v>3385</v>
      </c>
      <c r="F2917" s="17" t="s">
        <v>541</v>
      </c>
      <c r="G2917" s="20" t="s">
        <v>1241</v>
      </c>
      <c r="J2917" s="1" t="s">
        <v>17951</v>
      </c>
      <c r="K2917" s="19" t="s">
        <v>22230</v>
      </c>
    </row>
    <row r="2918" spans="1:11" ht="36" x14ac:dyDescent="0.15">
      <c r="A2918" s="12" t="s">
        <v>6685</v>
      </c>
      <c r="B2918" s="17" t="s">
        <v>12567</v>
      </c>
      <c r="C2918" s="18" t="str">
        <f t="shared" si="45"/>
        <v>pdf</v>
      </c>
      <c r="D2918" s="13" t="s">
        <v>14870</v>
      </c>
      <c r="E2918" s="13" t="s">
        <v>3383</v>
      </c>
      <c r="F2918" s="17" t="s">
        <v>34</v>
      </c>
      <c r="G2918" s="20" t="s">
        <v>253</v>
      </c>
      <c r="J2918" s="1" t="s">
        <v>17952</v>
      </c>
      <c r="K2918" s="19" t="s">
        <v>22230</v>
      </c>
    </row>
    <row r="2919" spans="1:11" ht="48" x14ac:dyDescent="0.15">
      <c r="A2919" s="12" t="s">
        <v>6686</v>
      </c>
      <c r="B2919" s="17" t="s">
        <v>12564</v>
      </c>
      <c r="C2919" s="18" t="str">
        <f t="shared" si="45"/>
        <v>pdf</v>
      </c>
      <c r="D2919" s="13" t="s">
        <v>14845</v>
      </c>
      <c r="E2919" s="13" t="s">
        <v>3385</v>
      </c>
      <c r="F2919" s="17" t="s">
        <v>5</v>
      </c>
      <c r="G2919" s="20" t="s">
        <v>374</v>
      </c>
      <c r="J2919" s="1" t="s">
        <v>17953</v>
      </c>
      <c r="K2919" s="19" t="s">
        <v>22230</v>
      </c>
    </row>
    <row r="2920" spans="1:11" ht="36" x14ac:dyDescent="0.15">
      <c r="A2920" s="12" t="s">
        <v>6687</v>
      </c>
      <c r="B2920" s="17" t="s">
        <v>12567</v>
      </c>
      <c r="C2920" s="18" t="str">
        <f t="shared" si="45"/>
        <v>pdf</v>
      </c>
      <c r="D2920" s="13" t="s">
        <v>14847</v>
      </c>
      <c r="E2920" s="13" t="s">
        <v>3385</v>
      </c>
      <c r="F2920" s="17" t="s">
        <v>34</v>
      </c>
      <c r="G2920" s="20" t="s">
        <v>253</v>
      </c>
      <c r="J2920" s="1" t="s">
        <v>17954</v>
      </c>
      <c r="K2920" s="19" t="s">
        <v>22230</v>
      </c>
    </row>
    <row r="2921" spans="1:11" ht="36" x14ac:dyDescent="0.15">
      <c r="A2921" s="12" t="s">
        <v>6688</v>
      </c>
      <c r="B2921" s="17" t="s">
        <v>12568</v>
      </c>
      <c r="C2921" s="18" t="str">
        <f t="shared" si="45"/>
        <v>pdf</v>
      </c>
      <c r="D2921" s="13" t="s">
        <v>14862</v>
      </c>
      <c r="E2921" s="13" t="s">
        <v>3383</v>
      </c>
      <c r="F2921" s="17" t="s">
        <v>1495</v>
      </c>
      <c r="G2921" s="20" t="s">
        <v>1022</v>
      </c>
      <c r="J2921" s="1" t="s">
        <v>17955</v>
      </c>
      <c r="K2921" s="19" t="s">
        <v>22230</v>
      </c>
    </row>
    <row r="2922" spans="1:11" ht="48" x14ac:dyDescent="0.15">
      <c r="A2922" s="12" t="s">
        <v>6689</v>
      </c>
      <c r="B2922" s="17" t="s">
        <v>11080</v>
      </c>
      <c r="C2922" s="18" t="str">
        <f t="shared" si="45"/>
        <v>pdf</v>
      </c>
      <c r="D2922" s="13" t="s">
        <v>14867</v>
      </c>
      <c r="E2922" s="13" t="s">
        <v>3385</v>
      </c>
      <c r="F2922" s="17" t="s">
        <v>5</v>
      </c>
      <c r="G2922" s="20" t="s">
        <v>730</v>
      </c>
      <c r="J2922" s="1" t="s">
        <v>17956</v>
      </c>
      <c r="K2922" s="19" t="s">
        <v>22230</v>
      </c>
    </row>
    <row r="2923" spans="1:11" ht="48" x14ac:dyDescent="0.15">
      <c r="A2923" s="12" t="s">
        <v>6690</v>
      </c>
      <c r="B2923" s="17" t="s">
        <v>11080</v>
      </c>
      <c r="C2923" s="18" t="str">
        <f t="shared" si="45"/>
        <v>pdf</v>
      </c>
      <c r="D2923" s="13" t="s">
        <v>14867</v>
      </c>
      <c r="E2923" s="13" t="s">
        <v>3384</v>
      </c>
      <c r="F2923" s="17" t="s">
        <v>5</v>
      </c>
      <c r="G2923" s="20" t="s">
        <v>730</v>
      </c>
      <c r="J2923" s="1" t="s">
        <v>17957</v>
      </c>
      <c r="K2923" s="19" t="s">
        <v>22230</v>
      </c>
    </row>
    <row r="2924" spans="1:11" ht="36" x14ac:dyDescent="0.15">
      <c r="A2924" s="12" t="s">
        <v>6691</v>
      </c>
      <c r="B2924" s="17" t="s">
        <v>12569</v>
      </c>
      <c r="C2924" s="18" t="str">
        <f t="shared" si="45"/>
        <v>pdf</v>
      </c>
      <c r="D2924" s="13" t="s">
        <v>14868</v>
      </c>
      <c r="E2924" s="13" t="s">
        <v>3383</v>
      </c>
      <c r="F2924" s="17" t="s">
        <v>23</v>
      </c>
      <c r="G2924" s="20" t="s">
        <v>3321</v>
      </c>
      <c r="J2924" s="1" t="s">
        <v>17958</v>
      </c>
      <c r="K2924" s="19" t="s">
        <v>22230</v>
      </c>
    </row>
    <row r="2925" spans="1:11" ht="36" x14ac:dyDescent="0.15">
      <c r="A2925" s="12" t="s">
        <v>6692</v>
      </c>
      <c r="B2925" s="17" t="s">
        <v>12568</v>
      </c>
      <c r="C2925" s="18" t="str">
        <f t="shared" si="45"/>
        <v>pdf</v>
      </c>
      <c r="D2925" s="13" t="s">
        <v>14860</v>
      </c>
      <c r="E2925" s="13" t="s">
        <v>3385</v>
      </c>
      <c r="F2925" s="17" t="s">
        <v>15009</v>
      </c>
      <c r="G2925" s="20" t="s">
        <v>1022</v>
      </c>
      <c r="J2925" s="1" t="s">
        <v>17959</v>
      </c>
      <c r="K2925" s="19" t="s">
        <v>22230</v>
      </c>
    </row>
    <row r="2926" spans="1:11" ht="24" x14ac:dyDescent="0.15">
      <c r="A2926" s="12" t="s">
        <v>6693</v>
      </c>
      <c r="B2926" s="17" t="s">
        <v>12570</v>
      </c>
      <c r="C2926" s="18" t="str">
        <f t="shared" si="45"/>
        <v>pdf</v>
      </c>
      <c r="D2926" s="13" t="s">
        <v>14845</v>
      </c>
      <c r="E2926" s="13" t="s">
        <v>3383</v>
      </c>
      <c r="F2926" s="17" t="s">
        <v>34</v>
      </c>
      <c r="G2926" s="20" t="s">
        <v>1142</v>
      </c>
      <c r="J2926" s="1" t="s">
        <v>17960</v>
      </c>
      <c r="K2926" s="19" t="s">
        <v>22230</v>
      </c>
    </row>
    <row r="2927" spans="1:11" ht="36" x14ac:dyDescent="0.15">
      <c r="A2927" s="12" t="s">
        <v>6694</v>
      </c>
      <c r="B2927" s="17" t="s">
        <v>12571</v>
      </c>
      <c r="C2927" s="18" t="str">
        <f t="shared" si="45"/>
        <v>pdf</v>
      </c>
      <c r="D2927" s="13" t="s">
        <v>14860</v>
      </c>
      <c r="E2927" s="13" t="s">
        <v>3383</v>
      </c>
      <c r="F2927" s="17" t="s">
        <v>23</v>
      </c>
      <c r="G2927" s="20" t="s">
        <v>3754</v>
      </c>
      <c r="J2927" s="1" t="s">
        <v>17961</v>
      </c>
      <c r="K2927" s="19" t="s">
        <v>22230</v>
      </c>
    </row>
    <row r="2928" spans="1:11" ht="36" x14ac:dyDescent="0.15">
      <c r="A2928" s="12" t="s">
        <v>6695</v>
      </c>
      <c r="B2928" s="17" t="s">
        <v>12565</v>
      </c>
      <c r="C2928" s="18" t="str">
        <f t="shared" si="45"/>
        <v>pdf</v>
      </c>
      <c r="D2928" s="13" t="s">
        <v>14884</v>
      </c>
      <c r="E2928" s="13" t="s">
        <v>3385</v>
      </c>
      <c r="F2928" s="17" t="s">
        <v>46</v>
      </c>
      <c r="G2928" s="20" t="s">
        <v>652</v>
      </c>
      <c r="J2928" s="1" t="s">
        <v>17962</v>
      </c>
      <c r="K2928" s="19" t="s">
        <v>22230</v>
      </c>
    </row>
    <row r="2929" spans="1:11" ht="48" x14ac:dyDescent="0.15">
      <c r="A2929" s="12" t="s">
        <v>6696</v>
      </c>
      <c r="B2929" s="17" t="s">
        <v>12564</v>
      </c>
      <c r="C2929" s="18" t="str">
        <f t="shared" si="45"/>
        <v>pdf</v>
      </c>
      <c r="D2929" s="13" t="s">
        <v>14860</v>
      </c>
      <c r="E2929" s="13" t="s">
        <v>3384</v>
      </c>
      <c r="F2929" s="17" t="s">
        <v>5</v>
      </c>
      <c r="G2929" s="20" t="s">
        <v>374</v>
      </c>
      <c r="J2929" s="1" t="s">
        <v>17963</v>
      </c>
      <c r="K2929" s="19" t="s">
        <v>22230</v>
      </c>
    </row>
    <row r="2930" spans="1:11" ht="36" x14ac:dyDescent="0.15">
      <c r="A2930" s="12" t="s">
        <v>6697</v>
      </c>
      <c r="B2930" s="17" t="s">
        <v>12570</v>
      </c>
      <c r="C2930" s="18" t="str">
        <f t="shared" si="45"/>
        <v>pdf</v>
      </c>
      <c r="D2930" s="13" t="s">
        <v>14844</v>
      </c>
      <c r="E2930" s="13" t="s">
        <v>3384</v>
      </c>
      <c r="F2930" s="17" t="s">
        <v>1490</v>
      </c>
      <c r="G2930" s="20" t="s">
        <v>1142</v>
      </c>
      <c r="J2930" s="1" t="s">
        <v>17964</v>
      </c>
      <c r="K2930" s="19" t="s">
        <v>22230</v>
      </c>
    </row>
    <row r="2931" spans="1:11" ht="36" x14ac:dyDescent="0.15">
      <c r="A2931" s="12" t="s">
        <v>6698</v>
      </c>
      <c r="B2931" s="17" t="s">
        <v>12572</v>
      </c>
      <c r="C2931" s="18" t="str">
        <f t="shared" si="45"/>
        <v>pdf</v>
      </c>
      <c r="D2931" s="13" t="s">
        <v>14866</v>
      </c>
      <c r="E2931" s="13" t="s">
        <v>3385</v>
      </c>
      <c r="F2931" s="17" t="s">
        <v>1039</v>
      </c>
      <c r="G2931" s="20" t="s">
        <v>2128</v>
      </c>
      <c r="J2931" s="1" t="s">
        <v>17965</v>
      </c>
      <c r="K2931" s="19" t="s">
        <v>22230</v>
      </c>
    </row>
    <row r="2932" spans="1:11" ht="48" x14ac:dyDescent="0.15">
      <c r="A2932" s="12" t="s">
        <v>6699</v>
      </c>
      <c r="B2932" s="17" t="s">
        <v>11080</v>
      </c>
      <c r="C2932" s="18" t="str">
        <f t="shared" si="45"/>
        <v>pdf</v>
      </c>
      <c r="D2932" s="13" t="s">
        <v>14844</v>
      </c>
      <c r="E2932" s="13" t="s">
        <v>3392</v>
      </c>
      <c r="F2932" s="17" t="s">
        <v>10</v>
      </c>
      <c r="G2932" s="20" t="s">
        <v>730</v>
      </c>
      <c r="J2932" s="1" t="s">
        <v>17966</v>
      </c>
      <c r="K2932" s="19" t="s">
        <v>22230</v>
      </c>
    </row>
    <row r="2933" spans="1:11" ht="36" x14ac:dyDescent="0.15">
      <c r="A2933" s="12" t="s">
        <v>6700</v>
      </c>
      <c r="B2933" s="17" t="s">
        <v>12534</v>
      </c>
      <c r="C2933" s="18" t="str">
        <f t="shared" si="45"/>
        <v>pdf</v>
      </c>
      <c r="D2933" s="13" t="s">
        <v>14862</v>
      </c>
      <c r="E2933" s="13" t="s">
        <v>3385</v>
      </c>
      <c r="F2933" s="17" t="s">
        <v>23</v>
      </c>
      <c r="G2933" s="20" t="s">
        <v>1918</v>
      </c>
      <c r="J2933" s="1" t="s">
        <v>17967</v>
      </c>
      <c r="K2933" s="19" t="s">
        <v>22230</v>
      </c>
    </row>
    <row r="2934" spans="1:11" ht="36" x14ac:dyDescent="0.15">
      <c r="A2934" s="12" t="s">
        <v>6701</v>
      </c>
      <c r="B2934" s="17" t="s">
        <v>12573</v>
      </c>
      <c r="C2934" s="18" t="str">
        <f t="shared" si="45"/>
        <v>pdf</v>
      </c>
      <c r="D2934" s="13" t="s">
        <v>14844</v>
      </c>
      <c r="E2934" s="13" t="s">
        <v>3383</v>
      </c>
      <c r="F2934" s="17" t="s">
        <v>46</v>
      </c>
      <c r="G2934" s="20" t="s">
        <v>2131</v>
      </c>
      <c r="J2934" s="1" t="s">
        <v>17968</v>
      </c>
      <c r="K2934" s="19" t="s">
        <v>22230</v>
      </c>
    </row>
    <row r="2935" spans="1:11" ht="36" x14ac:dyDescent="0.15">
      <c r="A2935" s="12" t="s">
        <v>6702</v>
      </c>
      <c r="B2935" s="17" t="s">
        <v>12565</v>
      </c>
      <c r="C2935" s="18" t="str">
        <f t="shared" si="45"/>
        <v>pdf</v>
      </c>
      <c r="D2935" s="13" t="s">
        <v>14863</v>
      </c>
      <c r="E2935" s="13" t="s">
        <v>3384</v>
      </c>
      <c r="F2935" s="17" t="s">
        <v>18</v>
      </c>
      <c r="G2935" s="20" t="s">
        <v>652</v>
      </c>
      <c r="J2935" s="1" t="s">
        <v>17969</v>
      </c>
      <c r="K2935" s="19" t="s">
        <v>22230</v>
      </c>
    </row>
    <row r="2936" spans="1:11" ht="36" x14ac:dyDescent="0.15">
      <c r="A2936" s="12" t="s">
        <v>6703</v>
      </c>
      <c r="B2936" s="17" t="s">
        <v>12574</v>
      </c>
      <c r="C2936" s="18" t="str">
        <f t="shared" si="45"/>
        <v>pdf</v>
      </c>
      <c r="D2936" s="13" t="s">
        <v>14847</v>
      </c>
      <c r="E2936" s="13" t="s">
        <v>3383</v>
      </c>
      <c r="F2936" s="17" t="s">
        <v>23</v>
      </c>
      <c r="G2936" s="20" t="s">
        <v>2228</v>
      </c>
      <c r="J2936" s="1" t="s">
        <v>17970</v>
      </c>
      <c r="K2936" s="19" t="s">
        <v>22230</v>
      </c>
    </row>
    <row r="2937" spans="1:11" ht="24" x14ac:dyDescent="0.15">
      <c r="A2937" s="12" t="s">
        <v>6704</v>
      </c>
      <c r="B2937" s="17" t="s">
        <v>12573</v>
      </c>
      <c r="C2937" s="18" t="str">
        <f t="shared" si="45"/>
        <v>pdf</v>
      </c>
      <c r="D2937" s="13" t="s">
        <v>14844</v>
      </c>
      <c r="E2937" s="13" t="s">
        <v>3385</v>
      </c>
      <c r="F2937" s="17" t="s">
        <v>34</v>
      </c>
      <c r="G2937" s="20" t="s">
        <v>2131</v>
      </c>
      <c r="J2937" s="1" t="s">
        <v>17971</v>
      </c>
      <c r="K2937" s="19" t="s">
        <v>22230</v>
      </c>
    </row>
    <row r="2938" spans="1:11" ht="24" x14ac:dyDescent="0.15">
      <c r="A2938" s="12" t="s">
        <v>6705</v>
      </c>
      <c r="B2938" s="17" t="s">
        <v>12575</v>
      </c>
      <c r="C2938" s="18" t="str">
        <f t="shared" si="45"/>
        <v>pdf</v>
      </c>
      <c r="D2938" s="13" t="s">
        <v>14862</v>
      </c>
      <c r="E2938" s="13" t="s">
        <v>3383</v>
      </c>
      <c r="F2938" s="17" t="s">
        <v>21</v>
      </c>
      <c r="G2938" s="20" t="s">
        <v>153</v>
      </c>
      <c r="J2938" s="1" t="s">
        <v>17972</v>
      </c>
      <c r="K2938" s="19" t="s">
        <v>22230</v>
      </c>
    </row>
    <row r="2939" spans="1:11" ht="24" x14ac:dyDescent="0.15">
      <c r="A2939" s="12" t="s">
        <v>6706</v>
      </c>
      <c r="B2939" s="17" t="s">
        <v>12573</v>
      </c>
      <c r="C2939" s="18" t="str">
        <f t="shared" si="45"/>
        <v>pdf</v>
      </c>
      <c r="D2939" s="13" t="s">
        <v>14850</v>
      </c>
      <c r="E2939" s="13" t="s">
        <v>3384</v>
      </c>
      <c r="F2939" s="17" t="s">
        <v>1042</v>
      </c>
      <c r="G2939" s="20" t="s">
        <v>2131</v>
      </c>
      <c r="J2939" s="1" t="s">
        <v>17973</v>
      </c>
      <c r="K2939" s="19" t="s">
        <v>22230</v>
      </c>
    </row>
    <row r="2940" spans="1:11" ht="36" x14ac:dyDescent="0.15">
      <c r="A2940" s="12" t="s">
        <v>6707</v>
      </c>
      <c r="B2940" s="17" t="s">
        <v>12575</v>
      </c>
      <c r="C2940" s="18" t="str">
        <f t="shared" si="45"/>
        <v>pdf</v>
      </c>
      <c r="D2940" s="13" t="s">
        <v>14847</v>
      </c>
      <c r="E2940" s="13" t="s">
        <v>3384</v>
      </c>
      <c r="F2940" s="17" t="s">
        <v>14</v>
      </c>
      <c r="G2940" s="20" t="s">
        <v>153</v>
      </c>
      <c r="J2940" s="1" t="s">
        <v>17974</v>
      </c>
      <c r="K2940" s="19" t="s">
        <v>22230</v>
      </c>
    </row>
    <row r="2941" spans="1:11" ht="36" x14ac:dyDescent="0.15">
      <c r="A2941" s="12" t="s">
        <v>6708</v>
      </c>
      <c r="B2941" s="17" t="s">
        <v>12575</v>
      </c>
      <c r="C2941" s="18" t="str">
        <f t="shared" si="45"/>
        <v>pdf</v>
      </c>
      <c r="D2941" s="13" t="s">
        <v>14860</v>
      </c>
      <c r="E2941" s="13" t="s">
        <v>3385</v>
      </c>
      <c r="F2941" s="17" t="s">
        <v>14</v>
      </c>
      <c r="G2941" s="20" t="s">
        <v>153</v>
      </c>
      <c r="J2941" s="1" t="s">
        <v>17975</v>
      </c>
      <c r="K2941" s="19" t="s">
        <v>22230</v>
      </c>
    </row>
    <row r="2942" spans="1:11" ht="36" x14ac:dyDescent="0.15">
      <c r="A2942" s="12" t="s">
        <v>6709</v>
      </c>
      <c r="B2942" s="17" t="s">
        <v>12576</v>
      </c>
      <c r="C2942" s="18" t="str">
        <f t="shared" si="45"/>
        <v>pdf</v>
      </c>
      <c r="D2942" s="13" t="s">
        <v>14862</v>
      </c>
      <c r="E2942" s="13" t="s">
        <v>3383</v>
      </c>
      <c r="F2942" s="17" t="s">
        <v>541</v>
      </c>
      <c r="G2942" s="20" t="s">
        <v>15038</v>
      </c>
      <c r="J2942" s="1" t="s">
        <v>17976</v>
      </c>
      <c r="K2942" s="19" t="s">
        <v>22230</v>
      </c>
    </row>
    <row r="2943" spans="1:11" ht="36" x14ac:dyDescent="0.15">
      <c r="A2943" s="12" t="s">
        <v>6710</v>
      </c>
      <c r="B2943" s="17" t="s">
        <v>12577</v>
      </c>
      <c r="C2943" s="18" t="str">
        <f t="shared" si="45"/>
        <v>pdf</v>
      </c>
      <c r="D2943" s="13" t="s">
        <v>14860</v>
      </c>
      <c r="E2943" s="13" t="s">
        <v>3383</v>
      </c>
      <c r="F2943" s="17" t="s">
        <v>23</v>
      </c>
      <c r="G2943" s="20" t="s">
        <v>2972</v>
      </c>
      <c r="J2943" s="1" t="s">
        <v>17977</v>
      </c>
      <c r="K2943" s="19" t="s">
        <v>22230</v>
      </c>
    </row>
    <row r="2944" spans="1:11" ht="36" x14ac:dyDescent="0.15">
      <c r="A2944" s="12" t="s">
        <v>6711</v>
      </c>
      <c r="B2944" s="17" t="s">
        <v>12578</v>
      </c>
      <c r="C2944" s="18" t="str">
        <f t="shared" si="45"/>
        <v>pdf</v>
      </c>
      <c r="D2944" s="13" t="s">
        <v>14860</v>
      </c>
      <c r="E2944" s="13" t="s">
        <v>3383</v>
      </c>
      <c r="F2944" s="17" t="s">
        <v>541</v>
      </c>
      <c r="G2944" s="20" t="s">
        <v>3141</v>
      </c>
      <c r="J2944" s="1" t="s">
        <v>17978</v>
      </c>
      <c r="K2944" s="19" t="s">
        <v>22230</v>
      </c>
    </row>
    <row r="2945" spans="1:11" ht="36" x14ac:dyDescent="0.15">
      <c r="A2945" s="12" t="s">
        <v>6712</v>
      </c>
      <c r="B2945" s="17" t="s">
        <v>12579</v>
      </c>
      <c r="C2945" s="18" t="str">
        <f t="shared" si="45"/>
        <v>pdf</v>
      </c>
      <c r="D2945" s="13" t="s">
        <v>14860</v>
      </c>
      <c r="E2945" s="13" t="s">
        <v>3383</v>
      </c>
      <c r="F2945" s="17" t="s">
        <v>76</v>
      </c>
      <c r="G2945" s="20" t="s">
        <v>841</v>
      </c>
      <c r="J2945" s="1" t="s">
        <v>17979</v>
      </c>
      <c r="K2945" s="19" t="s">
        <v>22230</v>
      </c>
    </row>
    <row r="2946" spans="1:11" ht="36" x14ac:dyDescent="0.15">
      <c r="A2946" s="12" t="s">
        <v>6713</v>
      </c>
      <c r="B2946" s="17" t="s">
        <v>12580</v>
      </c>
      <c r="C2946" s="18" t="str">
        <f t="shared" si="45"/>
        <v>pdf</v>
      </c>
      <c r="D2946" s="13" t="s">
        <v>14862</v>
      </c>
      <c r="E2946" s="13" t="s">
        <v>3383</v>
      </c>
      <c r="F2946" s="17" t="s">
        <v>541</v>
      </c>
      <c r="G2946" s="20" t="s">
        <v>1676</v>
      </c>
      <c r="J2946" s="1" t="s">
        <v>17980</v>
      </c>
      <c r="K2946" s="19" t="s">
        <v>22230</v>
      </c>
    </row>
    <row r="2947" spans="1:11" ht="48" x14ac:dyDescent="0.15">
      <c r="A2947" s="12" t="s">
        <v>6714</v>
      </c>
      <c r="B2947" s="17" t="s">
        <v>12581</v>
      </c>
      <c r="C2947" s="18" t="str">
        <f t="shared" si="45"/>
        <v>pdf</v>
      </c>
      <c r="D2947" s="13" t="s">
        <v>14847</v>
      </c>
      <c r="E2947" s="13" t="s">
        <v>3383</v>
      </c>
      <c r="F2947" s="17" t="s">
        <v>5</v>
      </c>
      <c r="G2947" s="20" t="s">
        <v>428</v>
      </c>
      <c r="J2947" s="1" t="s">
        <v>17981</v>
      </c>
      <c r="K2947" s="19" t="s">
        <v>22230</v>
      </c>
    </row>
    <row r="2948" spans="1:11" ht="36" x14ac:dyDescent="0.15">
      <c r="A2948" s="12" t="s">
        <v>6715</v>
      </c>
      <c r="B2948" s="17" t="s">
        <v>12582</v>
      </c>
      <c r="C2948" s="18" t="str">
        <f t="shared" si="45"/>
        <v>pdf</v>
      </c>
      <c r="D2948" s="13" t="s">
        <v>14860</v>
      </c>
      <c r="E2948" s="13" t="s">
        <v>3385</v>
      </c>
      <c r="F2948" s="17" t="s">
        <v>541</v>
      </c>
      <c r="G2948" s="20" t="s">
        <v>1961</v>
      </c>
      <c r="J2948" s="1" t="s">
        <v>17982</v>
      </c>
      <c r="K2948" s="19" t="s">
        <v>22230</v>
      </c>
    </row>
    <row r="2949" spans="1:11" ht="36" x14ac:dyDescent="0.15">
      <c r="A2949" s="12" t="s">
        <v>6716</v>
      </c>
      <c r="B2949" s="17" t="s">
        <v>12582</v>
      </c>
      <c r="C2949" s="18" t="str">
        <f t="shared" si="45"/>
        <v>pdf</v>
      </c>
      <c r="D2949" s="13" t="s">
        <v>14862</v>
      </c>
      <c r="E2949" s="13" t="s">
        <v>3383</v>
      </c>
      <c r="F2949" s="17" t="s">
        <v>23</v>
      </c>
      <c r="G2949" s="20" t="s">
        <v>1961</v>
      </c>
      <c r="J2949" s="1" t="s">
        <v>17983</v>
      </c>
      <c r="K2949" s="19" t="s">
        <v>22230</v>
      </c>
    </row>
    <row r="2950" spans="1:11" ht="36" x14ac:dyDescent="0.15">
      <c r="A2950" s="12" t="s">
        <v>6717</v>
      </c>
      <c r="B2950" s="17" t="s">
        <v>12583</v>
      </c>
      <c r="C2950" s="18" t="str">
        <f t="shared" si="45"/>
        <v>pdf</v>
      </c>
      <c r="D2950" s="13" t="s">
        <v>14847</v>
      </c>
      <c r="E2950" s="13" t="s">
        <v>3383</v>
      </c>
      <c r="F2950" s="17" t="s">
        <v>48</v>
      </c>
      <c r="G2950" s="20" t="s">
        <v>2937</v>
      </c>
      <c r="J2950" s="1" t="s">
        <v>17984</v>
      </c>
      <c r="K2950" s="19" t="s">
        <v>22230</v>
      </c>
    </row>
    <row r="2951" spans="1:11" ht="36" x14ac:dyDescent="0.15">
      <c r="A2951" s="12" t="s">
        <v>6718</v>
      </c>
      <c r="B2951" s="17" t="s">
        <v>12584</v>
      </c>
      <c r="C2951" s="18" t="str">
        <f t="shared" si="45"/>
        <v>pdf</v>
      </c>
      <c r="D2951" s="13" t="s">
        <v>14862</v>
      </c>
      <c r="E2951" s="13" t="s">
        <v>3383</v>
      </c>
      <c r="F2951" s="17" t="s">
        <v>76</v>
      </c>
      <c r="G2951" s="20" t="s">
        <v>152</v>
      </c>
      <c r="J2951" s="1" t="s">
        <v>17985</v>
      </c>
      <c r="K2951" s="19" t="s">
        <v>22230</v>
      </c>
    </row>
    <row r="2952" spans="1:11" ht="36" x14ac:dyDescent="0.15">
      <c r="A2952" s="12" t="s">
        <v>6719</v>
      </c>
      <c r="B2952" s="17" t="s">
        <v>12585</v>
      </c>
      <c r="C2952" s="18" t="str">
        <f t="shared" si="45"/>
        <v>pdf</v>
      </c>
      <c r="D2952" s="13" t="s">
        <v>14862</v>
      </c>
      <c r="E2952" s="13" t="s">
        <v>3383</v>
      </c>
      <c r="F2952" s="17" t="s">
        <v>23</v>
      </c>
      <c r="G2952" s="20" t="s">
        <v>2635</v>
      </c>
      <c r="J2952" s="1" t="s">
        <v>17986</v>
      </c>
      <c r="K2952" s="19" t="s">
        <v>22230</v>
      </c>
    </row>
    <row r="2953" spans="1:11" ht="36" x14ac:dyDescent="0.15">
      <c r="A2953" s="12" t="s">
        <v>6720</v>
      </c>
      <c r="B2953" s="17" t="s">
        <v>12586</v>
      </c>
      <c r="C2953" s="18" t="str">
        <f t="shared" si="45"/>
        <v>pdf</v>
      </c>
      <c r="D2953" s="13" t="s">
        <v>14860</v>
      </c>
      <c r="E2953" s="13" t="s">
        <v>3385</v>
      </c>
      <c r="F2953" s="17" t="s">
        <v>541</v>
      </c>
      <c r="G2953" s="20" t="s">
        <v>2808</v>
      </c>
      <c r="J2953" s="1" t="s">
        <v>17987</v>
      </c>
      <c r="K2953" s="19" t="s">
        <v>22230</v>
      </c>
    </row>
    <row r="2954" spans="1:11" ht="48" x14ac:dyDescent="0.15">
      <c r="A2954" s="12" t="s">
        <v>6721</v>
      </c>
      <c r="B2954" s="17" t="s">
        <v>12587</v>
      </c>
      <c r="C2954" s="18" t="str">
        <f t="shared" si="45"/>
        <v>pdf</v>
      </c>
      <c r="D2954" s="13" t="s">
        <v>14860</v>
      </c>
      <c r="E2954" s="13" t="s">
        <v>3383</v>
      </c>
      <c r="F2954" s="17" t="s">
        <v>5</v>
      </c>
      <c r="G2954" s="20" t="s">
        <v>119</v>
      </c>
      <c r="J2954" s="1" t="s">
        <v>17988</v>
      </c>
      <c r="K2954" s="19" t="s">
        <v>22230</v>
      </c>
    </row>
    <row r="2955" spans="1:11" ht="36" x14ac:dyDescent="0.15">
      <c r="A2955" s="12" t="s">
        <v>6722</v>
      </c>
      <c r="B2955" s="17" t="s">
        <v>12588</v>
      </c>
      <c r="C2955" s="18" t="str">
        <f t="shared" ref="C2955:C3018" si="46">HYPERLINK(J2955,"pdf")</f>
        <v>pdf</v>
      </c>
      <c r="D2955" s="13" t="s">
        <v>14860</v>
      </c>
      <c r="E2955" s="13" t="s">
        <v>3383</v>
      </c>
      <c r="F2955" s="17" t="s">
        <v>23</v>
      </c>
      <c r="G2955" s="20" t="s">
        <v>3369</v>
      </c>
      <c r="J2955" s="1" t="s">
        <v>17989</v>
      </c>
      <c r="K2955" s="19" t="s">
        <v>22230</v>
      </c>
    </row>
    <row r="2956" spans="1:11" ht="48" x14ac:dyDescent="0.15">
      <c r="A2956" s="12" t="s">
        <v>6723</v>
      </c>
      <c r="B2956" s="17" t="s">
        <v>12587</v>
      </c>
      <c r="C2956" s="18" t="str">
        <f t="shared" si="46"/>
        <v>pdf</v>
      </c>
      <c r="D2956" s="13" t="s">
        <v>14863</v>
      </c>
      <c r="E2956" s="13" t="s">
        <v>3384</v>
      </c>
      <c r="F2956" s="17" t="s">
        <v>5</v>
      </c>
      <c r="G2956" s="20" t="s">
        <v>119</v>
      </c>
      <c r="J2956" s="1" t="s">
        <v>17990</v>
      </c>
      <c r="K2956" s="19" t="s">
        <v>22230</v>
      </c>
    </row>
    <row r="2957" spans="1:11" ht="36" x14ac:dyDescent="0.15">
      <c r="A2957" s="12" t="s">
        <v>6724</v>
      </c>
      <c r="B2957" s="17" t="s">
        <v>12589</v>
      </c>
      <c r="C2957" s="18" t="str">
        <f t="shared" si="46"/>
        <v>pdf</v>
      </c>
      <c r="D2957" s="13" t="s">
        <v>14860</v>
      </c>
      <c r="E2957" s="13" t="s">
        <v>3383</v>
      </c>
      <c r="F2957" s="17" t="s">
        <v>1495</v>
      </c>
      <c r="G2957" s="20" t="s">
        <v>3238</v>
      </c>
      <c r="J2957" s="1" t="s">
        <v>17991</v>
      </c>
      <c r="K2957" s="19" t="s">
        <v>22230</v>
      </c>
    </row>
    <row r="2958" spans="1:11" ht="48" x14ac:dyDescent="0.15">
      <c r="A2958" s="12" t="s">
        <v>6725</v>
      </c>
      <c r="B2958" s="17" t="s">
        <v>12590</v>
      </c>
      <c r="C2958" s="18" t="str">
        <f t="shared" si="46"/>
        <v>pdf</v>
      </c>
      <c r="D2958" s="13" t="s">
        <v>14869</v>
      </c>
      <c r="E2958" s="13" t="s">
        <v>3385</v>
      </c>
      <c r="F2958" s="17" t="s">
        <v>5</v>
      </c>
      <c r="G2958" s="20" t="s">
        <v>3767</v>
      </c>
      <c r="J2958" s="1" t="s">
        <v>17992</v>
      </c>
      <c r="K2958" s="19" t="s">
        <v>22230</v>
      </c>
    </row>
    <row r="2959" spans="1:11" ht="48" x14ac:dyDescent="0.15">
      <c r="A2959" s="12" t="s">
        <v>6726</v>
      </c>
      <c r="B2959" s="17" t="s">
        <v>12587</v>
      </c>
      <c r="C2959" s="18" t="str">
        <f t="shared" si="46"/>
        <v>pdf</v>
      </c>
      <c r="D2959" s="13" t="s">
        <v>14863</v>
      </c>
      <c r="E2959" s="13" t="s">
        <v>3385</v>
      </c>
      <c r="F2959" s="17" t="s">
        <v>5</v>
      </c>
      <c r="G2959" s="20" t="s">
        <v>119</v>
      </c>
      <c r="J2959" s="1" t="s">
        <v>17993</v>
      </c>
      <c r="K2959" s="19" t="s">
        <v>22230</v>
      </c>
    </row>
    <row r="2960" spans="1:11" ht="24" x14ac:dyDescent="0.15">
      <c r="A2960" s="12" t="s">
        <v>6727</v>
      </c>
      <c r="B2960" s="17" t="s">
        <v>12591</v>
      </c>
      <c r="C2960" s="18" t="str">
        <f t="shared" si="46"/>
        <v>pdf</v>
      </c>
      <c r="D2960" s="13" t="s">
        <v>14862</v>
      </c>
      <c r="E2960" s="13" t="s">
        <v>3385</v>
      </c>
      <c r="F2960" s="17" t="s">
        <v>141</v>
      </c>
      <c r="G2960" s="20" t="s">
        <v>2402</v>
      </c>
      <c r="J2960" s="1" t="s">
        <v>17994</v>
      </c>
      <c r="K2960" s="19" t="s">
        <v>22230</v>
      </c>
    </row>
    <row r="2961" spans="1:11" ht="36" x14ac:dyDescent="0.15">
      <c r="A2961" s="12" t="s">
        <v>6728</v>
      </c>
      <c r="B2961" s="17" t="s">
        <v>12592</v>
      </c>
      <c r="C2961" s="18" t="str">
        <f t="shared" si="46"/>
        <v>pdf</v>
      </c>
      <c r="D2961" s="13" t="s">
        <v>14862</v>
      </c>
      <c r="E2961" s="13" t="s">
        <v>3407</v>
      </c>
      <c r="F2961" s="17" t="s">
        <v>76</v>
      </c>
      <c r="G2961" s="20" t="s">
        <v>3081</v>
      </c>
      <c r="J2961" s="1" t="s">
        <v>17995</v>
      </c>
      <c r="K2961" s="19" t="s">
        <v>22230</v>
      </c>
    </row>
    <row r="2962" spans="1:11" ht="36" x14ac:dyDescent="0.15">
      <c r="A2962" s="12" t="s">
        <v>6729</v>
      </c>
      <c r="B2962" s="17" t="s">
        <v>12593</v>
      </c>
      <c r="C2962" s="18" t="str">
        <f t="shared" si="46"/>
        <v>pdf</v>
      </c>
      <c r="D2962" s="13" t="s">
        <v>14862</v>
      </c>
      <c r="E2962" s="13" t="s">
        <v>3383</v>
      </c>
      <c r="F2962" s="17" t="s">
        <v>23</v>
      </c>
      <c r="G2962" s="20" t="s">
        <v>3090</v>
      </c>
      <c r="J2962" s="1" t="s">
        <v>17996</v>
      </c>
      <c r="K2962" s="19" t="s">
        <v>22230</v>
      </c>
    </row>
    <row r="2963" spans="1:11" ht="36" x14ac:dyDescent="0.15">
      <c r="A2963" s="12" t="s">
        <v>6730</v>
      </c>
      <c r="B2963" s="17" t="s">
        <v>12594</v>
      </c>
      <c r="C2963" s="18" t="str">
        <f t="shared" si="46"/>
        <v>pdf</v>
      </c>
      <c r="D2963" s="13" t="s">
        <v>14862</v>
      </c>
      <c r="E2963" s="13" t="s">
        <v>3385</v>
      </c>
      <c r="F2963" s="17" t="s">
        <v>1039</v>
      </c>
      <c r="G2963" s="20" t="s">
        <v>2029</v>
      </c>
      <c r="J2963" s="1" t="s">
        <v>17997</v>
      </c>
      <c r="K2963" s="19" t="s">
        <v>22230</v>
      </c>
    </row>
    <row r="2964" spans="1:11" ht="36" x14ac:dyDescent="0.15">
      <c r="A2964" s="12" t="s">
        <v>6731</v>
      </c>
      <c r="B2964" s="17" t="s">
        <v>12595</v>
      </c>
      <c r="C2964" s="18" t="str">
        <f t="shared" si="46"/>
        <v>pdf</v>
      </c>
      <c r="D2964" s="13" t="s">
        <v>14862</v>
      </c>
      <c r="E2964" s="13" t="s">
        <v>3383</v>
      </c>
      <c r="F2964" s="17" t="s">
        <v>141</v>
      </c>
      <c r="G2964" s="20" t="s">
        <v>2507</v>
      </c>
      <c r="J2964" s="1" t="s">
        <v>17998</v>
      </c>
      <c r="K2964" s="19" t="s">
        <v>22230</v>
      </c>
    </row>
    <row r="2965" spans="1:11" ht="36" x14ac:dyDescent="0.15">
      <c r="A2965" s="12" t="s">
        <v>6732</v>
      </c>
      <c r="B2965" s="17" t="s">
        <v>12596</v>
      </c>
      <c r="C2965" s="18" t="str">
        <f t="shared" si="46"/>
        <v>pdf</v>
      </c>
      <c r="D2965" s="13" t="s">
        <v>14844</v>
      </c>
      <c r="E2965" s="13" t="s">
        <v>3383</v>
      </c>
      <c r="F2965" s="17" t="s">
        <v>1039</v>
      </c>
      <c r="G2965" s="20" t="s">
        <v>3036</v>
      </c>
      <c r="J2965" s="1" t="s">
        <v>17999</v>
      </c>
      <c r="K2965" s="19" t="s">
        <v>22230</v>
      </c>
    </row>
    <row r="2966" spans="1:11" ht="48" x14ac:dyDescent="0.15">
      <c r="A2966" s="12" t="s">
        <v>6733</v>
      </c>
      <c r="B2966" s="17" t="s">
        <v>12597</v>
      </c>
      <c r="C2966" s="18" t="str">
        <f t="shared" si="46"/>
        <v>pdf</v>
      </c>
      <c r="D2966" s="13" t="s">
        <v>14862</v>
      </c>
      <c r="E2966" s="13" t="s">
        <v>3383</v>
      </c>
      <c r="F2966" s="17" t="s">
        <v>5</v>
      </c>
      <c r="G2966" s="20" t="s">
        <v>3765</v>
      </c>
      <c r="J2966" s="1" t="s">
        <v>18000</v>
      </c>
      <c r="K2966" s="19" t="s">
        <v>22230</v>
      </c>
    </row>
    <row r="2967" spans="1:11" ht="36" x14ac:dyDescent="0.15">
      <c r="A2967" s="12" t="s">
        <v>6734</v>
      </c>
      <c r="B2967" s="17" t="s">
        <v>12592</v>
      </c>
      <c r="C2967" s="18" t="str">
        <f t="shared" si="46"/>
        <v>pdf</v>
      </c>
      <c r="D2967" s="13" t="s">
        <v>14860</v>
      </c>
      <c r="E2967" s="13" t="s">
        <v>3383</v>
      </c>
      <c r="F2967" s="17" t="s">
        <v>23</v>
      </c>
      <c r="G2967" s="20" t="s">
        <v>3081</v>
      </c>
      <c r="J2967" s="1" t="s">
        <v>18001</v>
      </c>
      <c r="K2967" s="19" t="s">
        <v>22230</v>
      </c>
    </row>
    <row r="2968" spans="1:11" ht="36" x14ac:dyDescent="0.15">
      <c r="A2968" s="12" t="s">
        <v>6735</v>
      </c>
      <c r="B2968" s="17" t="s">
        <v>12598</v>
      </c>
      <c r="C2968" s="18" t="str">
        <f t="shared" si="46"/>
        <v>pdf</v>
      </c>
      <c r="D2968" s="13" t="s">
        <v>14860</v>
      </c>
      <c r="E2968" s="13" t="s">
        <v>3383</v>
      </c>
      <c r="F2968" s="17" t="s">
        <v>541</v>
      </c>
      <c r="G2968" s="20" t="s">
        <v>3380</v>
      </c>
      <c r="J2968" s="1" t="s">
        <v>18002</v>
      </c>
      <c r="K2968" s="19" t="s">
        <v>22230</v>
      </c>
    </row>
    <row r="2969" spans="1:11" ht="36" x14ac:dyDescent="0.15">
      <c r="A2969" s="12" t="s">
        <v>6736</v>
      </c>
      <c r="B2969" s="17" t="s">
        <v>12594</v>
      </c>
      <c r="C2969" s="18" t="str">
        <f t="shared" si="46"/>
        <v>pdf</v>
      </c>
      <c r="D2969" s="13" t="s">
        <v>14860</v>
      </c>
      <c r="E2969" s="13" t="s">
        <v>3383</v>
      </c>
      <c r="F2969" s="17" t="s">
        <v>23</v>
      </c>
      <c r="G2969" s="20" t="s">
        <v>2029</v>
      </c>
      <c r="J2969" s="1" t="s">
        <v>18003</v>
      </c>
      <c r="K2969" s="19" t="s">
        <v>22230</v>
      </c>
    </row>
    <row r="2970" spans="1:11" ht="36" x14ac:dyDescent="0.15">
      <c r="A2970" s="12" t="s">
        <v>6737</v>
      </c>
      <c r="B2970" s="17" t="s">
        <v>12599</v>
      </c>
      <c r="C2970" s="18" t="str">
        <f t="shared" si="46"/>
        <v>pdf</v>
      </c>
      <c r="D2970" s="13" t="s">
        <v>14867</v>
      </c>
      <c r="E2970" s="13" t="s">
        <v>3385</v>
      </c>
      <c r="F2970" s="17" t="s">
        <v>23</v>
      </c>
      <c r="G2970" s="20" t="s">
        <v>2840</v>
      </c>
      <c r="J2970" s="1" t="s">
        <v>18004</v>
      </c>
      <c r="K2970" s="19" t="s">
        <v>22230</v>
      </c>
    </row>
    <row r="2971" spans="1:11" ht="48" x14ac:dyDescent="0.15">
      <c r="A2971" s="12" t="s">
        <v>6738</v>
      </c>
      <c r="B2971" s="17" t="s">
        <v>11074</v>
      </c>
      <c r="C2971" s="18" t="str">
        <f t="shared" si="46"/>
        <v>pdf</v>
      </c>
      <c r="D2971" s="13" t="s">
        <v>14844</v>
      </c>
      <c r="E2971" s="13" t="s">
        <v>3383</v>
      </c>
      <c r="F2971" s="17" t="s">
        <v>10</v>
      </c>
      <c r="G2971" s="20"/>
      <c r="J2971" s="1" t="s">
        <v>18005</v>
      </c>
      <c r="K2971" s="19" t="s">
        <v>22230</v>
      </c>
    </row>
    <row r="2972" spans="1:11" ht="36" x14ac:dyDescent="0.15">
      <c r="A2972" s="12" t="s">
        <v>6739</v>
      </c>
      <c r="B2972" s="17" t="s">
        <v>12600</v>
      </c>
      <c r="C2972" s="18" t="str">
        <f t="shared" si="46"/>
        <v>pdf</v>
      </c>
      <c r="D2972" s="13" t="s">
        <v>14861</v>
      </c>
      <c r="E2972" s="13" t="s">
        <v>3383</v>
      </c>
      <c r="F2972" s="17" t="s">
        <v>1039</v>
      </c>
      <c r="G2972" s="20" t="s">
        <v>1864</v>
      </c>
      <c r="J2972" s="1" t="s">
        <v>18006</v>
      </c>
      <c r="K2972" s="19" t="s">
        <v>22230</v>
      </c>
    </row>
    <row r="2973" spans="1:11" ht="48" x14ac:dyDescent="0.15">
      <c r="A2973" s="12" t="s">
        <v>6740</v>
      </c>
      <c r="B2973" s="17" t="s">
        <v>11074</v>
      </c>
      <c r="C2973" s="18" t="str">
        <f t="shared" si="46"/>
        <v>pdf</v>
      </c>
      <c r="D2973" s="13" t="s">
        <v>14844</v>
      </c>
      <c r="E2973" s="13" t="s">
        <v>3385</v>
      </c>
      <c r="F2973" s="17" t="s">
        <v>5</v>
      </c>
      <c r="G2973" s="20"/>
      <c r="J2973" s="1" t="s">
        <v>18007</v>
      </c>
      <c r="K2973" s="19" t="s">
        <v>22230</v>
      </c>
    </row>
    <row r="2974" spans="1:11" ht="48" x14ac:dyDescent="0.15">
      <c r="A2974" s="12" t="s">
        <v>6741</v>
      </c>
      <c r="B2974" s="17" t="s">
        <v>12601</v>
      </c>
      <c r="C2974" s="18" t="str">
        <f t="shared" si="46"/>
        <v>pdf</v>
      </c>
      <c r="D2974" s="13" t="s">
        <v>14862</v>
      </c>
      <c r="E2974" s="13" t="s">
        <v>3407</v>
      </c>
      <c r="F2974" s="17" t="s">
        <v>5</v>
      </c>
      <c r="G2974" s="20" t="s">
        <v>3077</v>
      </c>
      <c r="J2974" s="1" t="s">
        <v>18008</v>
      </c>
      <c r="K2974" s="19" t="s">
        <v>22230</v>
      </c>
    </row>
    <row r="2975" spans="1:11" ht="36" x14ac:dyDescent="0.15">
      <c r="A2975" s="12" t="s">
        <v>6742</v>
      </c>
      <c r="B2975" s="17" t="s">
        <v>12602</v>
      </c>
      <c r="C2975" s="18" t="str">
        <f t="shared" si="46"/>
        <v>pdf</v>
      </c>
      <c r="D2975" s="13" t="s">
        <v>14860</v>
      </c>
      <c r="E2975" s="13" t="s">
        <v>3383</v>
      </c>
      <c r="F2975" s="17" t="s">
        <v>23</v>
      </c>
      <c r="G2975" s="20" t="s">
        <v>711</v>
      </c>
      <c r="J2975" s="1" t="s">
        <v>18009</v>
      </c>
      <c r="K2975" s="19" t="s">
        <v>22230</v>
      </c>
    </row>
    <row r="2976" spans="1:11" ht="36" x14ac:dyDescent="0.15">
      <c r="A2976" s="12" t="s">
        <v>6743</v>
      </c>
      <c r="B2976" s="17" t="s">
        <v>12603</v>
      </c>
      <c r="C2976" s="18" t="str">
        <f t="shared" si="46"/>
        <v>pdf</v>
      </c>
      <c r="D2976" s="13" t="s">
        <v>14860</v>
      </c>
      <c r="E2976" s="13" t="s">
        <v>3384</v>
      </c>
      <c r="F2976" s="17" t="s">
        <v>23</v>
      </c>
      <c r="G2976" s="20" t="s">
        <v>2655</v>
      </c>
      <c r="J2976" s="1" t="s">
        <v>18010</v>
      </c>
      <c r="K2976" s="19" t="s">
        <v>22230</v>
      </c>
    </row>
    <row r="2977" spans="1:11" ht="36" x14ac:dyDescent="0.15">
      <c r="A2977" s="12" t="s">
        <v>6744</v>
      </c>
      <c r="B2977" s="17" t="s">
        <v>12604</v>
      </c>
      <c r="C2977" s="18" t="str">
        <f t="shared" si="46"/>
        <v>pdf</v>
      </c>
      <c r="D2977" s="13" t="s">
        <v>14860</v>
      </c>
      <c r="E2977" s="13" t="s">
        <v>3383</v>
      </c>
      <c r="F2977" s="17" t="s">
        <v>1039</v>
      </c>
      <c r="G2977" s="20" t="s">
        <v>1863</v>
      </c>
      <c r="J2977" s="1" t="s">
        <v>18011</v>
      </c>
      <c r="K2977" s="19" t="s">
        <v>22230</v>
      </c>
    </row>
    <row r="2978" spans="1:11" ht="36" x14ac:dyDescent="0.15">
      <c r="A2978" s="12" t="s">
        <v>6745</v>
      </c>
      <c r="B2978" s="17" t="s">
        <v>12599</v>
      </c>
      <c r="C2978" s="18" t="str">
        <f t="shared" si="46"/>
        <v>pdf</v>
      </c>
      <c r="D2978" s="13" t="s">
        <v>14862</v>
      </c>
      <c r="E2978" s="13" t="s">
        <v>3383</v>
      </c>
      <c r="F2978" s="17" t="s">
        <v>23</v>
      </c>
      <c r="G2978" s="20" t="s">
        <v>2840</v>
      </c>
      <c r="J2978" s="1" t="s">
        <v>18012</v>
      </c>
      <c r="K2978" s="19" t="s">
        <v>22230</v>
      </c>
    </row>
    <row r="2979" spans="1:11" ht="48" x14ac:dyDescent="0.15">
      <c r="A2979" s="12" t="s">
        <v>6746</v>
      </c>
      <c r="B2979" s="17" t="s">
        <v>11074</v>
      </c>
      <c r="C2979" s="18" t="str">
        <f t="shared" si="46"/>
        <v>pdf</v>
      </c>
      <c r="D2979" s="13" t="s">
        <v>14844</v>
      </c>
      <c r="E2979" s="13" t="s">
        <v>3384</v>
      </c>
      <c r="F2979" s="17" t="s">
        <v>5</v>
      </c>
      <c r="G2979" s="20"/>
      <c r="J2979" s="1" t="s">
        <v>18013</v>
      </c>
      <c r="K2979" s="19" t="s">
        <v>22230</v>
      </c>
    </row>
    <row r="2980" spans="1:11" ht="36" x14ac:dyDescent="0.15">
      <c r="A2980" s="12" t="s">
        <v>6747</v>
      </c>
      <c r="B2980" s="17" t="s">
        <v>12605</v>
      </c>
      <c r="C2980" s="18" t="str">
        <f t="shared" si="46"/>
        <v>pdf</v>
      </c>
      <c r="D2980" s="13" t="s">
        <v>14860</v>
      </c>
      <c r="E2980" s="13" t="s">
        <v>3385</v>
      </c>
      <c r="F2980" s="17" t="s">
        <v>541</v>
      </c>
      <c r="G2980" s="20" t="s">
        <v>167</v>
      </c>
      <c r="J2980" s="1" t="s">
        <v>18014</v>
      </c>
      <c r="K2980" s="19" t="s">
        <v>22230</v>
      </c>
    </row>
    <row r="2981" spans="1:11" ht="36" x14ac:dyDescent="0.15">
      <c r="A2981" s="12" t="s">
        <v>6748</v>
      </c>
      <c r="B2981" s="17" t="s">
        <v>12602</v>
      </c>
      <c r="C2981" s="18" t="str">
        <f t="shared" si="46"/>
        <v>pdf</v>
      </c>
      <c r="D2981" s="13" t="s">
        <v>14862</v>
      </c>
      <c r="E2981" s="13" t="s">
        <v>3384</v>
      </c>
      <c r="F2981" s="17" t="s">
        <v>99</v>
      </c>
      <c r="G2981" s="20" t="s">
        <v>711</v>
      </c>
      <c r="J2981" s="1" t="s">
        <v>18015</v>
      </c>
      <c r="K2981" s="19" t="s">
        <v>22230</v>
      </c>
    </row>
    <row r="2982" spans="1:11" ht="48" x14ac:dyDescent="0.15">
      <c r="A2982" s="12" t="s">
        <v>6749</v>
      </c>
      <c r="B2982" s="17" t="s">
        <v>11074</v>
      </c>
      <c r="C2982" s="18" t="str">
        <f t="shared" si="46"/>
        <v>pdf</v>
      </c>
      <c r="D2982" s="13" t="s">
        <v>14844</v>
      </c>
      <c r="E2982" s="13" t="s">
        <v>3392</v>
      </c>
      <c r="F2982" s="17" t="s">
        <v>5</v>
      </c>
      <c r="G2982" s="20"/>
      <c r="J2982" s="1" t="s">
        <v>18016</v>
      </c>
      <c r="K2982" s="19" t="s">
        <v>22230</v>
      </c>
    </row>
    <row r="2983" spans="1:11" ht="36" x14ac:dyDescent="0.15">
      <c r="A2983" s="12" t="s">
        <v>6750</v>
      </c>
      <c r="B2983" s="17" t="s">
        <v>12606</v>
      </c>
      <c r="C2983" s="18" t="str">
        <f t="shared" si="46"/>
        <v>pdf</v>
      </c>
      <c r="D2983" s="13" t="s">
        <v>14862</v>
      </c>
      <c r="E2983" s="13" t="s">
        <v>3384</v>
      </c>
      <c r="F2983" s="17" t="s">
        <v>1495</v>
      </c>
      <c r="G2983" s="20" t="s">
        <v>3180</v>
      </c>
      <c r="J2983" s="1" t="s">
        <v>18017</v>
      </c>
      <c r="K2983" s="19" t="s">
        <v>22230</v>
      </c>
    </row>
    <row r="2984" spans="1:11" ht="48" x14ac:dyDescent="0.15">
      <c r="A2984" s="12" t="s">
        <v>6751</v>
      </c>
      <c r="B2984" s="17" t="s">
        <v>12606</v>
      </c>
      <c r="C2984" s="18" t="str">
        <f t="shared" si="46"/>
        <v>pdf</v>
      </c>
      <c r="D2984" s="13" t="s">
        <v>14862</v>
      </c>
      <c r="E2984" s="13" t="s">
        <v>3383</v>
      </c>
      <c r="F2984" s="17" t="s">
        <v>883</v>
      </c>
      <c r="G2984" s="20" t="s">
        <v>3180</v>
      </c>
      <c r="J2984" s="1" t="s">
        <v>18018</v>
      </c>
      <c r="K2984" s="19" t="s">
        <v>22230</v>
      </c>
    </row>
    <row r="2985" spans="1:11" ht="48" x14ac:dyDescent="0.15">
      <c r="A2985" s="12" t="s">
        <v>6752</v>
      </c>
      <c r="B2985" s="17" t="s">
        <v>11075</v>
      </c>
      <c r="C2985" s="18" t="str">
        <f t="shared" si="46"/>
        <v>pdf</v>
      </c>
      <c r="D2985" s="13" t="s">
        <v>14844</v>
      </c>
      <c r="E2985" s="13" t="s">
        <v>3383</v>
      </c>
      <c r="F2985" s="17" t="s">
        <v>5</v>
      </c>
      <c r="G2985" s="20" t="s">
        <v>766</v>
      </c>
      <c r="J2985" s="1" t="s">
        <v>18019</v>
      </c>
      <c r="K2985" s="19" t="s">
        <v>22230</v>
      </c>
    </row>
    <row r="2986" spans="1:11" ht="48" x14ac:dyDescent="0.15">
      <c r="A2986" s="12" t="s">
        <v>6753</v>
      </c>
      <c r="B2986" s="17" t="s">
        <v>12605</v>
      </c>
      <c r="C2986" s="18" t="str">
        <f t="shared" si="46"/>
        <v>pdf</v>
      </c>
      <c r="D2986" s="13" t="s">
        <v>14847</v>
      </c>
      <c r="E2986" s="13" t="s">
        <v>3383</v>
      </c>
      <c r="F2986" s="17" t="s">
        <v>5</v>
      </c>
      <c r="G2986" s="20" t="s">
        <v>167</v>
      </c>
      <c r="J2986" s="1" t="s">
        <v>18020</v>
      </c>
      <c r="K2986" s="19" t="s">
        <v>22230</v>
      </c>
    </row>
    <row r="2987" spans="1:11" ht="36" x14ac:dyDescent="0.15">
      <c r="A2987" s="12" t="s">
        <v>6754</v>
      </c>
      <c r="B2987" s="17" t="s">
        <v>12607</v>
      </c>
      <c r="C2987" s="18" t="str">
        <f t="shared" si="46"/>
        <v>pdf</v>
      </c>
      <c r="D2987" s="13" t="s">
        <v>14847</v>
      </c>
      <c r="E2987" s="13" t="s">
        <v>3407</v>
      </c>
      <c r="F2987" s="17" t="s">
        <v>48</v>
      </c>
      <c r="G2987" s="20" t="s">
        <v>3080</v>
      </c>
      <c r="J2987" s="1" t="s">
        <v>18021</v>
      </c>
      <c r="K2987" s="19" t="s">
        <v>22230</v>
      </c>
    </row>
    <row r="2988" spans="1:11" ht="36" x14ac:dyDescent="0.15">
      <c r="A2988" s="12" t="s">
        <v>6755</v>
      </c>
      <c r="B2988" s="17" t="s">
        <v>12608</v>
      </c>
      <c r="C2988" s="18" t="str">
        <f t="shared" si="46"/>
        <v>pdf</v>
      </c>
      <c r="D2988" s="13" t="s">
        <v>14860</v>
      </c>
      <c r="E2988" s="13" t="s">
        <v>3383</v>
      </c>
      <c r="F2988" s="17" t="s">
        <v>541</v>
      </c>
      <c r="G2988" s="20" t="s">
        <v>3302</v>
      </c>
      <c r="J2988" s="1" t="s">
        <v>18022</v>
      </c>
      <c r="K2988" s="19" t="s">
        <v>22230</v>
      </c>
    </row>
    <row r="2989" spans="1:11" ht="24" x14ac:dyDescent="0.15">
      <c r="A2989" s="12" t="s">
        <v>6756</v>
      </c>
      <c r="B2989" s="17" t="s">
        <v>11075</v>
      </c>
      <c r="C2989" s="18" t="str">
        <f t="shared" si="46"/>
        <v>pdf</v>
      </c>
      <c r="D2989" s="13" t="s">
        <v>14844</v>
      </c>
      <c r="E2989" s="13" t="s">
        <v>3392</v>
      </c>
      <c r="F2989" s="17" t="s">
        <v>1042</v>
      </c>
      <c r="G2989" s="20" t="s">
        <v>766</v>
      </c>
      <c r="J2989" s="1" t="s">
        <v>18023</v>
      </c>
      <c r="K2989" s="19" t="s">
        <v>22230</v>
      </c>
    </row>
    <row r="2990" spans="1:11" ht="36" x14ac:dyDescent="0.15">
      <c r="A2990" s="12" t="s">
        <v>6757</v>
      </c>
      <c r="B2990" s="17" t="s">
        <v>12609</v>
      </c>
      <c r="C2990" s="18" t="str">
        <f t="shared" si="46"/>
        <v>pdf</v>
      </c>
      <c r="D2990" s="13" t="s">
        <v>14860</v>
      </c>
      <c r="E2990" s="13" t="s">
        <v>3384</v>
      </c>
      <c r="F2990" s="17" t="s">
        <v>541</v>
      </c>
      <c r="G2990" s="20" t="s">
        <v>2932</v>
      </c>
      <c r="J2990" s="1" t="s">
        <v>18024</v>
      </c>
      <c r="K2990" s="19" t="s">
        <v>22230</v>
      </c>
    </row>
    <row r="2991" spans="1:11" ht="36" x14ac:dyDescent="0.15">
      <c r="A2991" s="12" t="s">
        <v>6758</v>
      </c>
      <c r="B2991" s="17" t="s">
        <v>12610</v>
      </c>
      <c r="C2991" s="18" t="str">
        <f t="shared" si="46"/>
        <v>pdf</v>
      </c>
      <c r="D2991" s="13" t="s">
        <v>14862</v>
      </c>
      <c r="E2991" s="13" t="s">
        <v>3383</v>
      </c>
      <c r="F2991" s="17" t="s">
        <v>76</v>
      </c>
      <c r="G2991" s="20" t="s">
        <v>2262</v>
      </c>
      <c r="J2991" s="1" t="s">
        <v>18025</v>
      </c>
      <c r="K2991" s="19" t="s">
        <v>22230</v>
      </c>
    </row>
    <row r="2992" spans="1:11" ht="36" x14ac:dyDescent="0.15">
      <c r="A2992" s="12" t="s">
        <v>6759</v>
      </c>
      <c r="B2992" s="17" t="s">
        <v>12607</v>
      </c>
      <c r="C2992" s="18" t="str">
        <f t="shared" si="46"/>
        <v>pdf</v>
      </c>
      <c r="D2992" s="13" t="s">
        <v>14860</v>
      </c>
      <c r="E2992" s="13" t="s">
        <v>3383</v>
      </c>
      <c r="F2992" s="17" t="s">
        <v>48</v>
      </c>
      <c r="G2992" s="20" t="s">
        <v>3080</v>
      </c>
      <c r="J2992" s="1" t="s">
        <v>18026</v>
      </c>
      <c r="K2992" s="19" t="s">
        <v>22230</v>
      </c>
    </row>
    <row r="2993" spans="1:11" ht="36" x14ac:dyDescent="0.15">
      <c r="A2993" s="12" t="s">
        <v>6760</v>
      </c>
      <c r="B2993" s="17" t="s">
        <v>12611</v>
      </c>
      <c r="C2993" s="18" t="str">
        <f t="shared" si="46"/>
        <v>pdf</v>
      </c>
      <c r="D2993" s="13" t="s">
        <v>14863</v>
      </c>
      <c r="E2993" s="13" t="s">
        <v>3385</v>
      </c>
      <c r="F2993" s="17" t="s">
        <v>1039</v>
      </c>
      <c r="G2993" s="20" t="s">
        <v>2673</v>
      </c>
      <c r="J2993" s="1" t="s">
        <v>18027</v>
      </c>
      <c r="K2993" s="19" t="s">
        <v>22230</v>
      </c>
    </row>
    <row r="2994" spans="1:11" ht="48" x14ac:dyDescent="0.15">
      <c r="A2994" s="12" t="s">
        <v>6761</v>
      </c>
      <c r="B2994" s="17" t="s">
        <v>11075</v>
      </c>
      <c r="C2994" s="18" t="str">
        <f t="shared" si="46"/>
        <v>pdf</v>
      </c>
      <c r="D2994" s="13" t="s">
        <v>14844</v>
      </c>
      <c r="E2994" s="13" t="s">
        <v>3385</v>
      </c>
      <c r="F2994" s="17" t="s">
        <v>883</v>
      </c>
      <c r="G2994" s="20" t="s">
        <v>766</v>
      </c>
      <c r="J2994" s="1" t="s">
        <v>18028</v>
      </c>
      <c r="K2994" s="19" t="s">
        <v>22230</v>
      </c>
    </row>
    <row r="2995" spans="1:11" ht="24" x14ac:dyDescent="0.15">
      <c r="A2995" s="12" t="s">
        <v>6762</v>
      </c>
      <c r="B2995" s="17" t="s">
        <v>11288</v>
      </c>
      <c r="C2995" s="18" t="str">
        <f t="shared" si="46"/>
        <v>pdf</v>
      </c>
      <c r="D2995" s="13" t="s">
        <v>14850</v>
      </c>
      <c r="E2995" s="13" t="s">
        <v>3385</v>
      </c>
      <c r="F2995" s="17" t="s">
        <v>1042</v>
      </c>
      <c r="G2995" s="20" t="s">
        <v>1063</v>
      </c>
      <c r="J2995" s="1" t="s">
        <v>18029</v>
      </c>
      <c r="K2995" s="19" t="s">
        <v>22230</v>
      </c>
    </row>
    <row r="2996" spans="1:11" ht="36" x14ac:dyDescent="0.15">
      <c r="A2996" s="12" t="s">
        <v>6763</v>
      </c>
      <c r="B2996" s="17" t="s">
        <v>12612</v>
      </c>
      <c r="C2996" s="18" t="str">
        <f t="shared" si="46"/>
        <v>pdf</v>
      </c>
      <c r="D2996" s="13" t="s">
        <v>14862</v>
      </c>
      <c r="E2996" s="13" t="s">
        <v>3384</v>
      </c>
      <c r="F2996" s="17" t="s">
        <v>99</v>
      </c>
      <c r="G2996" s="20" t="s">
        <v>3232</v>
      </c>
      <c r="J2996" s="1" t="s">
        <v>18030</v>
      </c>
      <c r="K2996" s="19" t="s">
        <v>22230</v>
      </c>
    </row>
    <row r="2997" spans="1:11" ht="48" x14ac:dyDescent="0.15">
      <c r="A2997" s="12" t="s">
        <v>6764</v>
      </c>
      <c r="B2997" s="17" t="s">
        <v>11075</v>
      </c>
      <c r="C2997" s="18" t="str">
        <f t="shared" si="46"/>
        <v>pdf</v>
      </c>
      <c r="D2997" s="13" t="s">
        <v>14844</v>
      </c>
      <c r="E2997" s="13" t="s">
        <v>3384</v>
      </c>
      <c r="F2997" s="17" t="s">
        <v>10</v>
      </c>
      <c r="G2997" s="20" t="s">
        <v>766</v>
      </c>
      <c r="J2997" s="1" t="s">
        <v>18031</v>
      </c>
      <c r="K2997" s="19" t="s">
        <v>22230</v>
      </c>
    </row>
    <row r="2998" spans="1:11" ht="36" x14ac:dyDescent="0.15">
      <c r="A2998" s="12" t="s">
        <v>6765</v>
      </c>
      <c r="B2998" s="17" t="s">
        <v>12613</v>
      </c>
      <c r="C2998" s="18" t="str">
        <f t="shared" si="46"/>
        <v>pdf</v>
      </c>
      <c r="D2998" s="13" t="s">
        <v>14862</v>
      </c>
      <c r="E2998" s="13" t="s">
        <v>3407</v>
      </c>
      <c r="F2998" s="17" t="s">
        <v>23</v>
      </c>
      <c r="G2998" s="20"/>
      <c r="J2998" s="1" t="s">
        <v>18032</v>
      </c>
      <c r="K2998" s="19" t="s">
        <v>22230</v>
      </c>
    </row>
    <row r="2999" spans="1:11" ht="48" x14ac:dyDescent="0.15">
      <c r="A2999" s="12" t="s">
        <v>6766</v>
      </c>
      <c r="B2999" s="17" t="s">
        <v>11062</v>
      </c>
      <c r="C2999" s="18" t="str">
        <f t="shared" si="46"/>
        <v>pdf</v>
      </c>
      <c r="D2999" s="13" t="s">
        <v>14844</v>
      </c>
      <c r="E2999" s="13" t="s">
        <v>3385</v>
      </c>
      <c r="F2999" s="17" t="s">
        <v>5</v>
      </c>
      <c r="G2999" s="20" t="s">
        <v>767</v>
      </c>
      <c r="J2999" s="1" t="s">
        <v>18033</v>
      </c>
      <c r="K2999" s="19" t="s">
        <v>22230</v>
      </c>
    </row>
    <row r="3000" spans="1:11" ht="36" x14ac:dyDescent="0.15">
      <c r="A3000" s="12" t="s">
        <v>6767</v>
      </c>
      <c r="B3000" s="17" t="s">
        <v>12614</v>
      </c>
      <c r="C3000" s="18" t="str">
        <f t="shared" si="46"/>
        <v>pdf</v>
      </c>
      <c r="D3000" s="13" t="s">
        <v>14860</v>
      </c>
      <c r="E3000" s="13" t="s">
        <v>3383</v>
      </c>
      <c r="F3000" s="17" t="s">
        <v>23</v>
      </c>
      <c r="G3000" s="20" t="s">
        <v>2636</v>
      </c>
      <c r="J3000" s="1" t="s">
        <v>18034</v>
      </c>
      <c r="K3000" s="19" t="s">
        <v>22230</v>
      </c>
    </row>
    <row r="3001" spans="1:11" ht="36" x14ac:dyDescent="0.15">
      <c r="A3001" s="12" t="s">
        <v>6768</v>
      </c>
      <c r="B3001" s="17" t="s">
        <v>12615</v>
      </c>
      <c r="C3001" s="18" t="str">
        <f t="shared" si="46"/>
        <v>pdf</v>
      </c>
      <c r="D3001" s="13" t="s">
        <v>14861</v>
      </c>
      <c r="E3001" s="13" t="s">
        <v>3383</v>
      </c>
      <c r="F3001" s="17" t="s">
        <v>23</v>
      </c>
      <c r="G3001" s="20" t="s">
        <v>1123</v>
      </c>
      <c r="J3001" s="1" t="s">
        <v>18035</v>
      </c>
      <c r="K3001" s="19" t="s">
        <v>22230</v>
      </c>
    </row>
    <row r="3002" spans="1:11" ht="48" x14ac:dyDescent="0.15">
      <c r="A3002" s="12" t="s">
        <v>6769</v>
      </c>
      <c r="B3002" s="17" t="s">
        <v>11062</v>
      </c>
      <c r="C3002" s="18" t="str">
        <f t="shared" si="46"/>
        <v>pdf</v>
      </c>
      <c r="D3002" s="13" t="s">
        <v>14844</v>
      </c>
      <c r="E3002" s="13" t="s">
        <v>3384</v>
      </c>
      <c r="F3002" s="17" t="s">
        <v>5</v>
      </c>
      <c r="G3002" s="20" t="s">
        <v>767</v>
      </c>
      <c r="J3002" s="1" t="s">
        <v>18036</v>
      </c>
      <c r="K3002" s="19" t="s">
        <v>22230</v>
      </c>
    </row>
    <row r="3003" spans="1:11" ht="24" x14ac:dyDescent="0.15">
      <c r="A3003" s="12" t="s">
        <v>6770</v>
      </c>
      <c r="B3003" s="17" t="s">
        <v>12616</v>
      </c>
      <c r="C3003" s="18" t="str">
        <f t="shared" si="46"/>
        <v>pdf</v>
      </c>
      <c r="D3003" s="13" t="s">
        <v>14847</v>
      </c>
      <c r="E3003" s="13" t="s">
        <v>3383</v>
      </c>
      <c r="F3003" s="17" t="s">
        <v>34</v>
      </c>
      <c r="G3003" s="20" t="s">
        <v>2853</v>
      </c>
      <c r="J3003" s="1" t="s">
        <v>18037</v>
      </c>
      <c r="K3003" s="19" t="s">
        <v>22230</v>
      </c>
    </row>
    <row r="3004" spans="1:11" ht="24" x14ac:dyDescent="0.15">
      <c r="A3004" s="12" t="s">
        <v>6771</v>
      </c>
      <c r="B3004" s="17" t="s">
        <v>12615</v>
      </c>
      <c r="C3004" s="18" t="str">
        <f t="shared" si="46"/>
        <v>pdf</v>
      </c>
      <c r="D3004" s="13" t="s">
        <v>14862</v>
      </c>
      <c r="E3004" s="13" t="s">
        <v>3384</v>
      </c>
      <c r="F3004" s="17" t="s">
        <v>141</v>
      </c>
      <c r="G3004" s="20" t="s">
        <v>1123</v>
      </c>
      <c r="J3004" s="1" t="s">
        <v>18038</v>
      </c>
      <c r="K3004" s="19" t="s">
        <v>22230</v>
      </c>
    </row>
    <row r="3005" spans="1:11" ht="48" x14ac:dyDescent="0.15">
      <c r="A3005" s="12" t="s">
        <v>6772</v>
      </c>
      <c r="B3005" s="17" t="s">
        <v>12617</v>
      </c>
      <c r="C3005" s="18" t="str">
        <f t="shared" si="46"/>
        <v>pdf</v>
      </c>
      <c r="D3005" s="13" t="s">
        <v>14860</v>
      </c>
      <c r="E3005" s="13" t="s">
        <v>3383</v>
      </c>
      <c r="F3005" s="17" t="s">
        <v>5</v>
      </c>
      <c r="G3005" s="20" t="s">
        <v>167</v>
      </c>
      <c r="J3005" s="1" t="s">
        <v>18039</v>
      </c>
      <c r="K3005" s="19" t="s">
        <v>22230</v>
      </c>
    </row>
    <row r="3006" spans="1:11" ht="48" x14ac:dyDescent="0.15">
      <c r="A3006" s="12" t="s">
        <v>6773</v>
      </c>
      <c r="B3006" s="17" t="s">
        <v>11062</v>
      </c>
      <c r="C3006" s="18" t="str">
        <f t="shared" si="46"/>
        <v>pdf</v>
      </c>
      <c r="D3006" s="13" t="s">
        <v>14844</v>
      </c>
      <c r="E3006" s="13" t="s">
        <v>3383</v>
      </c>
      <c r="F3006" s="17" t="s">
        <v>10</v>
      </c>
      <c r="G3006" s="20" t="s">
        <v>767</v>
      </c>
      <c r="J3006" s="1" t="s">
        <v>18040</v>
      </c>
      <c r="K3006" s="19" t="s">
        <v>22230</v>
      </c>
    </row>
    <row r="3007" spans="1:11" ht="36" x14ac:dyDescent="0.15">
      <c r="A3007" s="12" t="s">
        <v>6774</v>
      </c>
      <c r="B3007" s="17" t="s">
        <v>12618</v>
      </c>
      <c r="C3007" s="18" t="str">
        <f t="shared" si="46"/>
        <v>pdf</v>
      </c>
      <c r="D3007" s="13" t="s">
        <v>14860</v>
      </c>
      <c r="E3007" s="13" t="s">
        <v>3383</v>
      </c>
      <c r="F3007" s="17" t="s">
        <v>541</v>
      </c>
      <c r="G3007" s="20" t="s">
        <v>3363</v>
      </c>
      <c r="J3007" s="1" t="s">
        <v>18041</v>
      </c>
      <c r="K3007" s="19" t="s">
        <v>22230</v>
      </c>
    </row>
    <row r="3008" spans="1:11" ht="36" x14ac:dyDescent="0.15">
      <c r="A3008" s="12" t="s">
        <v>6775</v>
      </c>
      <c r="B3008" s="17" t="s">
        <v>12619</v>
      </c>
      <c r="C3008" s="18" t="str">
        <f t="shared" si="46"/>
        <v>pdf</v>
      </c>
      <c r="D3008" s="13" t="s">
        <v>14847</v>
      </c>
      <c r="E3008" s="13" t="s">
        <v>3383</v>
      </c>
      <c r="F3008" s="17" t="s">
        <v>23</v>
      </c>
      <c r="G3008" s="20" t="s">
        <v>2508</v>
      </c>
      <c r="J3008" s="1" t="s">
        <v>18042</v>
      </c>
      <c r="K3008" s="19" t="s">
        <v>22230</v>
      </c>
    </row>
    <row r="3009" spans="1:11" ht="36" x14ac:dyDescent="0.15">
      <c r="A3009" s="12" t="s">
        <v>6776</v>
      </c>
      <c r="B3009" s="17" t="s">
        <v>12620</v>
      </c>
      <c r="C3009" s="18" t="str">
        <f t="shared" si="46"/>
        <v>pdf</v>
      </c>
      <c r="D3009" s="13" t="s">
        <v>14862</v>
      </c>
      <c r="E3009" s="13" t="s">
        <v>3407</v>
      </c>
      <c r="F3009" s="17" t="s">
        <v>23</v>
      </c>
      <c r="G3009" s="20" t="s">
        <v>3082</v>
      </c>
      <c r="J3009" s="1" t="s">
        <v>18043</v>
      </c>
      <c r="K3009" s="19" t="s">
        <v>22230</v>
      </c>
    </row>
    <row r="3010" spans="1:11" ht="48" x14ac:dyDescent="0.15">
      <c r="A3010" s="12" t="s">
        <v>6777</v>
      </c>
      <c r="B3010" s="17" t="s">
        <v>11062</v>
      </c>
      <c r="C3010" s="18" t="str">
        <f t="shared" si="46"/>
        <v>pdf</v>
      </c>
      <c r="D3010" s="13" t="s">
        <v>14844</v>
      </c>
      <c r="E3010" s="13" t="s">
        <v>3388</v>
      </c>
      <c r="F3010" s="17" t="s">
        <v>5</v>
      </c>
      <c r="G3010" s="20" t="s">
        <v>767</v>
      </c>
      <c r="J3010" s="1" t="s">
        <v>18044</v>
      </c>
      <c r="K3010" s="19" t="s">
        <v>22230</v>
      </c>
    </row>
    <row r="3011" spans="1:11" ht="36" x14ac:dyDescent="0.15">
      <c r="A3011" s="12" t="s">
        <v>6778</v>
      </c>
      <c r="B3011" s="17" t="s">
        <v>12621</v>
      </c>
      <c r="C3011" s="18" t="str">
        <f t="shared" si="46"/>
        <v>pdf</v>
      </c>
      <c r="D3011" s="13" t="s">
        <v>14860</v>
      </c>
      <c r="E3011" s="13" t="s">
        <v>3383</v>
      </c>
      <c r="F3011" s="17" t="s">
        <v>46</v>
      </c>
      <c r="G3011" s="20" t="s">
        <v>2679</v>
      </c>
      <c r="J3011" s="1" t="s">
        <v>18045</v>
      </c>
      <c r="K3011" s="19" t="s">
        <v>22230</v>
      </c>
    </row>
    <row r="3012" spans="1:11" ht="48" x14ac:dyDescent="0.15">
      <c r="A3012" s="12" t="s">
        <v>6779</v>
      </c>
      <c r="B3012" s="17" t="s">
        <v>12622</v>
      </c>
      <c r="C3012" s="18" t="str">
        <f t="shared" si="46"/>
        <v>pdf</v>
      </c>
      <c r="D3012" s="13" t="s">
        <v>14862</v>
      </c>
      <c r="E3012" s="13" t="s">
        <v>3383</v>
      </c>
      <c r="F3012" s="17" t="s">
        <v>5</v>
      </c>
      <c r="G3012" s="20" t="s">
        <v>155</v>
      </c>
      <c r="J3012" s="1" t="s">
        <v>18046</v>
      </c>
      <c r="K3012" s="19" t="s">
        <v>22230</v>
      </c>
    </row>
    <row r="3013" spans="1:11" ht="48" x14ac:dyDescent="0.15">
      <c r="A3013" s="12" t="s">
        <v>6780</v>
      </c>
      <c r="B3013" s="17" t="s">
        <v>12623</v>
      </c>
      <c r="C3013" s="18" t="str">
        <f t="shared" si="46"/>
        <v>pdf</v>
      </c>
      <c r="D3013" s="13" t="s">
        <v>14858</v>
      </c>
      <c r="E3013" s="13" t="s">
        <v>3384</v>
      </c>
      <c r="F3013" s="17" t="s">
        <v>10</v>
      </c>
      <c r="G3013" s="20"/>
      <c r="J3013" s="1" t="s">
        <v>18047</v>
      </c>
      <c r="K3013" s="19" t="s">
        <v>22230</v>
      </c>
    </row>
    <row r="3014" spans="1:11" ht="48" x14ac:dyDescent="0.15">
      <c r="A3014" s="12" t="s">
        <v>6781</v>
      </c>
      <c r="B3014" s="17" t="s">
        <v>11062</v>
      </c>
      <c r="C3014" s="18" t="str">
        <f t="shared" si="46"/>
        <v>pdf</v>
      </c>
      <c r="D3014" s="13" t="s">
        <v>14867</v>
      </c>
      <c r="E3014" s="13" t="s">
        <v>3392</v>
      </c>
      <c r="F3014" s="17" t="s">
        <v>5</v>
      </c>
      <c r="G3014" s="20" t="s">
        <v>767</v>
      </c>
      <c r="J3014" s="1" t="s">
        <v>18048</v>
      </c>
      <c r="K3014" s="19" t="s">
        <v>22230</v>
      </c>
    </row>
    <row r="3015" spans="1:11" ht="36" x14ac:dyDescent="0.15">
      <c r="A3015" s="12" t="s">
        <v>6782</v>
      </c>
      <c r="B3015" s="17" t="s">
        <v>12624</v>
      </c>
      <c r="C3015" s="18" t="str">
        <f t="shared" si="46"/>
        <v>pdf</v>
      </c>
      <c r="D3015" s="13" t="s">
        <v>14862</v>
      </c>
      <c r="E3015" s="13" t="s">
        <v>3383</v>
      </c>
      <c r="F3015" s="17" t="s">
        <v>48</v>
      </c>
      <c r="G3015" s="20" t="s">
        <v>501</v>
      </c>
      <c r="J3015" s="1" t="s">
        <v>18049</v>
      </c>
      <c r="K3015" s="19" t="s">
        <v>22230</v>
      </c>
    </row>
    <row r="3016" spans="1:11" ht="36" x14ac:dyDescent="0.15">
      <c r="A3016" s="12" t="s">
        <v>6783</v>
      </c>
      <c r="B3016" s="17" t="s">
        <v>12621</v>
      </c>
      <c r="C3016" s="18" t="str">
        <f t="shared" si="46"/>
        <v>pdf</v>
      </c>
      <c r="D3016" s="13" t="s">
        <v>14862</v>
      </c>
      <c r="E3016" s="13" t="s">
        <v>3385</v>
      </c>
      <c r="F3016" s="17" t="s">
        <v>14</v>
      </c>
      <c r="G3016" s="20" t="s">
        <v>2679</v>
      </c>
      <c r="J3016" s="1" t="s">
        <v>18050</v>
      </c>
      <c r="K3016" s="19" t="s">
        <v>22230</v>
      </c>
    </row>
    <row r="3017" spans="1:11" ht="48" x14ac:dyDescent="0.15">
      <c r="A3017" s="12" t="s">
        <v>6784</v>
      </c>
      <c r="B3017" s="17" t="s">
        <v>12622</v>
      </c>
      <c r="C3017" s="18" t="str">
        <f t="shared" si="46"/>
        <v>pdf</v>
      </c>
      <c r="D3017" s="13" t="s">
        <v>14862</v>
      </c>
      <c r="E3017" s="13" t="s">
        <v>3384</v>
      </c>
      <c r="F3017" s="17" t="s">
        <v>10</v>
      </c>
      <c r="G3017" s="20" t="s">
        <v>155</v>
      </c>
      <c r="J3017" s="1" t="s">
        <v>18051</v>
      </c>
      <c r="K3017" s="19" t="s">
        <v>22230</v>
      </c>
    </row>
    <row r="3018" spans="1:11" ht="36" x14ac:dyDescent="0.15">
      <c r="A3018" s="12" t="s">
        <v>6785</v>
      </c>
      <c r="B3018" s="17" t="s">
        <v>12624</v>
      </c>
      <c r="C3018" s="18" t="str">
        <f t="shared" si="46"/>
        <v>pdf</v>
      </c>
      <c r="D3018" s="13" t="s">
        <v>14844</v>
      </c>
      <c r="E3018" s="13" t="s">
        <v>3384</v>
      </c>
      <c r="F3018" s="17" t="s">
        <v>1039</v>
      </c>
      <c r="G3018" s="20" t="s">
        <v>501</v>
      </c>
      <c r="J3018" s="1" t="s">
        <v>18052</v>
      </c>
      <c r="K3018" s="19" t="s">
        <v>22230</v>
      </c>
    </row>
    <row r="3019" spans="1:11" ht="48" x14ac:dyDescent="0.15">
      <c r="A3019" s="12" t="s">
        <v>6786</v>
      </c>
      <c r="B3019" s="17" t="s">
        <v>12623</v>
      </c>
      <c r="C3019" s="18" t="str">
        <f t="shared" ref="C3019:C3082" si="47">HYPERLINK(J3019,"pdf")</f>
        <v>pdf</v>
      </c>
      <c r="D3019" s="13" t="s">
        <v>14858</v>
      </c>
      <c r="E3019" s="13" t="s">
        <v>3385</v>
      </c>
      <c r="F3019" s="17" t="s">
        <v>5</v>
      </c>
      <c r="G3019" s="20"/>
      <c r="J3019" s="1" t="s">
        <v>18053</v>
      </c>
      <c r="K3019" s="19" t="s">
        <v>22230</v>
      </c>
    </row>
    <row r="3020" spans="1:11" ht="48" x14ac:dyDescent="0.15">
      <c r="A3020" s="12" t="s">
        <v>6787</v>
      </c>
      <c r="B3020" s="17" t="s">
        <v>12625</v>
      </c>
      <c r="C3020" s="18" t="str">
        <f t="shared" si="47"/>
        <v>pdf</v>
      </c>
      <c r="D3020" s="13" t="s">
        <v>14844</v>
      </c>
      <c r="E3020" s="13" t="s">
        <v>3384</v>
      </c>
      <c r="F3020" s="17" t="s">
        <v>5</v>
      </c>
      <c r="G3020" s="20" t="s">
        <v>664</v>
      </c>
      <c r="J3020" s="1" t="s">
        <v>18054</v>
      </c>
      <c r="K3020" s="19" t="s">
        <v>22230</v>
      </c>
    </row>
    <row r="3021" spans="1:11" ht="24" x14ac:dyDescent="0.15">
      <c r="A3021" s="12" t="s">
        <v>6788</v>
      </c>
      <c r="B3021" s="17" t="s">
        <v>12626</v>
      </c>
      <c r="C3021" s="18" t="str">
        <f t="shared" si="47"/>
        <v>pdf</v>
      </c>
      <c r="D3021" s="13" t="s">
        <v>14844</v>
      </c>
      <c r="E3021" s="13" t="s">
        <v>3383</v>
      </c>
      <c r="F3021" s="17" t="s">
        <v>92</v>
      </c>
      <c r="G3021" s="20" t="s">
        <v>667</v>
      </c>
      <c r="J3021" s="1" t="s">
        <v>18055</v>
      </c>
      <c r="K3021" s="19" t="s">
        <v>22230</v>
      </c>
    </row>
    <row r="3022" spans="1:11" ht="36" x14ac:dyDescent="0.15">
      <c r="A3022" s="12" t="s">
        <v>6789</v>
      </c>
      <c r="B3022" s="17" t="s">
        <v>12627</v>
      </c>
      <c r="C3022" s="18" t="str">
        <f t="shared" si="47"/>
        <v>pdf</v>
      </c>
      <c r="D3022" s="13" t="s">
        <v>14847</v>
      </c>
      <c r="E3022" s="13" t="s">
        <v>3384</v>
      </c>
      <c r="F3022" s="17" t="s">
        <v>76</v>
      </c>
      <c r="G3022" s="20" t="s">
        <v>1868</v>
      </c>
      <c r="J3022" s="1" t="s">
        <v>18056</v>
      </c>
      <c r="K3022" s="19" t="s">
        <v>22230</v>
      </c>
    </row>
    <row r="3023" spans="1:11" ht="24" x14ac:dyDescent="0.15">
      <c r="A3023" s="12" t="s">
        <v>6790</v>
      </c>
      <c r="B3023" s="17" t="s">
        <v>12621</v>
      </c>
      <c r="C3023" s="18" t="str">
        <f t="shared" si="47"/>
        <v>pdf</v>
      </c>
      <c r="D3023" s="13" t="s">
        <v>14860</v>
      </c>
      <c r="E3023" s="13" t="s">
        <v>3384</v>
      </c>
      <c r="F3023" s="17" t="s">
        <v>34</v>
      </c>
      <c r="G3023" s="20" t="s">
        <v>2679</v>
      </c>
      <c r="J3023" s="1" t="s">
        <v>18057</v>
      </c>
      <c r="K3023" s="19" t="s">
        <v>22230</v>
      </c>
    </row>
    <row r="3024" spans="1:11" ht="48" x14ac:dyDescent="0.15">
      <c r="A3024" s="12" t="s">
        <v>6791</v>
      </c>
      <c r="B3024" s="17" t="s">
        <v>12622</v>
      </c>
      <c r="C3024" s="18" t="str">
        <f t="shared" si="47"/>
        <v>pdf</v>
      </c>
      <c r="D3024" s="13" t="s">
        <v>14862</v>
      </c>
      <c r="E3024" s="13" t="s">
        <v>3385</v>
      </c>
      <c r="F3024" s="17" t="s">
        <v>10</v>
      </c>
      <c r="G3024" s="20" t="s">
        <v>155</v>
      </c>
      <c r="J3024" s="1" t="s">
        <v>18058</v>
      </c>
      <c r="K3024" s="19" t="s">
        <v>22230</v>
      </c>
    </row>
    <row r="3025" spans="1:11" ht="36" x14ac:dyDescent="0.15">
      <c r="A3025" s="12" t="s">
        <v>6792</v>
      </c>
      <c r="B3025" s="17" t="s">
        <v>12628</v>
      </c>
      <c r="C3025" s="18" t="str">
        <f t="shared" si="47"/>
        <v>pdf</v>
      </c>
      <c r="D3025" s="13" t="s">
        <v>14862</v>
      </c>
      <c r="E3025" s="13" t="s">
        <v>3383</v>
      </c>
      <c r="F3025" s="17" t="s">
        <v>141</v>
      </c>
      <c r="G3025" s="20" t="s">
        <v>2478</v>
      </c>
      <c r="J3025" s="1" t="s">
        <v>18059</v>
      </c>
      <c r="K3025" s="19" t="s">
        <v>22230</v>
      </c>
    </row>
    <row r="3026" spans="1:11" ht="36" x14ac:dyDescent="0.15">
      <c r="A3026" s="12" t="s">
        <v>6793</v>
      </c>
      <c r="B3026" s="17" t="s">
        <v>12629</v>
      </c>
      <c r="C3026" s="18" t="str">
        <f t="shared" si="47"/>
        <v>pdf</v>
      </c>
      <c r="D3026" s="13" t="s">
        <v>14862</v>
      </c>
      <c r="E3026" s="13" t="s">
        <v>3383</v>
      </c>
      <c r="F3026" s="17" t="s">
        <v>18</v>
      </c>
      <c r="G3026" s="20" t="s">
        <v>407</v>
      </c>
      <c r="J3026" s="1" t="s">
        <v>18060</v>
      </c>
      <c r="K3026" s="19" t="s">
        <v>22230</v>
      </c>
    </row>
    <row r="3027" spans="1:11" ht="48" x14ac:dyDescent="0.15">
      <c r="A3027" s="12" t="s">
        <v>6794</v>
      </c>
      <c r="B3027" s="17" t="s">
        <v>12623</v>
      </c>
      <c r="C3027" s="18" t="str">
        <f t="shared" si="47"/>
        <v>pdf</v>
      </c>
      <c r="D3027" s="13" t="s">
        <v>14858</v>
      </c>
      <c r="E3027" s="13" t="s">
        <v>3383</v>
      </c>
      <c r="F3027" s="17" t="s">
        <v>5</v>
      </c>
      <c r="G3027" s="20"/>
      <c r="J3027" s="1" t="s">
        <v>18061</v>
      </c>
      <c r="K3027" s="19" t="s">
        <v>22230</v>
      </c>
    </row>
    <row r="3028" spans="1:11" ht="36" x14ac:dyDescent="0.15">
      <c r="A3028" s="12" t="s">
        <v>6795</v>
      </c>
      <c r="B3028" s="17" t="s">
        <v>12630</v>
      </c>
      <c r="C3028" s="18" t="str">
        <f t="shared" si="47"/>
        <v>pdf</v>
      </c>
      <c r="D3028" s="13" t="s">
        <v>14860</v>
      </c>
      <c r="E3028" s="13" t="s">
        <v>3383</v>
      </c>
      <c r="F3028" s="17" t="s">
        <v>23</v>
      </c>
      <c r="G3028" s="20" t="s">
        <v>3446</v>
      </c>
      <c r="J3028" s="1" t="s">
        <v>18062</v>
      </c>
      <c r="K3028" s="19" t="s">
        <v>22230</v>
      </c>
    </row>
    <row r="3029" spans="1:11" ht="24" x14ac:dyDescent="0.15">
      <c r="A3029" s="12" t="s">
        <v>6796</v>
      </c>
      <c r="B3029" s="17" t="s">
        <v>12631</v>
      </c>
      <c r="C3029" s="18" t="str">
        <f t="shared" si="47"/>
        <v>pdf</v>
      </c>
      <c r="D3029" s="13" t="s">
        <v>14844</v>
      </c>
      <c r="E3029" s="13" t="s">
        <v>3383</v>
      </c>
      <c r="F3029" s="17" t="s">
        <v>34</v>
      </c>
      <c r="G3029" s="20" t="s">
        <v>2040</v>
      </c>
      <c r="J3029" s="1" t="s">
        <v>18063</v>
      </c>
      <c r="K3029" s="19" t="s">
        <v>22230</v>
      </c>
    </row>
    <row r="3030" spans="1:11" ht="48" x14ac:dyDescent="0.15">
      <c r="A3030" s="12" t="s">
        <v>6797</v>
      </c>
      <c r="B3030" s="17" t="s">
        <v>12632</v>
      </c>
      <c r="C3030" s="18" t="str">
        <f t="shared" si="47"/>
        <v>pdf</v>
      </c>
      <c r="D3030" s="13" t="s">
        <v>14862</v>
      </c>
      <c r="E3030" s="13" t="s">
        <v>3407</v>
      </c>
      <c r="F3030" s="17" t="s">
        <v>883</v>
      </c>
      <c r="G3030" s="20"/>
      <c r="J3030" s="1" t="s">
        <v>18064</v>
      </c>
      <c r="K3030" s="19" t="s">
        <v>22230</v>
      </c>
    </row>
    <row r="3031" spans="1:11" ht="36" x14ac:dyDescent="0.15">
      <c r="A3031" s="12" t="s">
        <v>6798</v>
      </c>
      <c r="B3031" s="17" t="s">
        <v>12629</v>
      </c>
      <c r="C3031" s="18" t="str">
        <f t="shared" si="47"/>
        <v>pdf</v>
      </c>
      <c r="D3031" s="13" t="s">
        <v>14860</v>
      </c>
      <c r="E3031" s="13" t="s">
        <v>3385</v>
      </c>
      <c r="F3031" s="17" t="s">
        <v>1039</v>
      </c>
      <c r="G3031" s="20" t="s">
        <v>407</v>
      </c>
      <c r="J3031" s="1" t="s">
        <v>18065</v>
      </c>
      <c r="K3031" s="19" t="s">
        <v>22230</v>
      </c>
    </row>
    <row r="3032" spans="1:11" ht="36" x14ac:dyDescent="0.15">
      <c r="A3032" s="12" t="s">
        <v>6799</v>
      </c>
      <c r="B3032" s="17" t="s">
        <v>12627</v>
      </c>
      <c r="C3032" s="18" t="str">
        <f t="shared" si="47"/>
        <v>pdf</v>
      </c>
      <c r="D3032" s="13" t="s">
        <v>14847</v>
      </c>
      <c r="E3032" s="13" t="s">
        <v>3383</v>
      </c>
      <c r="F3032" s="17" t="s">
        <v>76</v>
      </c>
      <c r="G3032" s="20" t="s">
        <v>1868</v>
      </c>
      <c r="J3032" s="1" t="s">
        <v>18066</v>
      </c>
      <c r="K3032" s="19" t="s">
        <v>22230</v>
      </c>
    </row>
    <row r="3033" spans="1:11" ht="48" x14ac:dyDescent="0.15">
      <c r="A3033" s="12" t="s">
        <v>6800</v>
      </c>
      <c r="B3033" s="17" t="s">
        <v>12625</v>
      </c>
      <c r="C3033" s="18" t="str">
        <f t="shared" si="47"/>
        <v>pdf</v>
      </c>
      <c r="D3033" s="13" t="s">
        <v>14844</v>
      </c>
      <c r="E3033" s="13" t="s">
        <v>3383</v>
      </c>
      <c r="F3033" s="17" t="s">
        <v>5</v>
      </c>
      <c r="G3033" s="20" t="s">
        <v>664</v>
      </c>
      <c r="J3033" s="1" t="s">
        <v>18067</v>
      </c>
      <c r="K3033" s="19" t="s">
        <v>22230</v>
      </c>
    </row>
    <row r="3034" spans="1:11" ht="36" x14ac:dyDescent="0.15">
      <c r="A3034" s="12" t="s">
        <v>6801</v>
      </c>
      <c r="B3034" s="17" t="s">
        <v>12633</v>
      </c>
      <c r="C3034" s="18" t="str">
        <f t="shared" si="47"/>
        <v>pdf</v>
      </c>
      <c r="D3034" s="13" t="s">
        <v>14860</v>
      </c>
      <c r="E3034" s="13" t="s">
        <v>3383</v>
      </c>
      <c r="F3034" s="17" t="s">
        <v>23</v>
      </c>
      <c r="G3034" s="20" t="s">
        <v>2086</v>
      </c>
      <c r="J3034" s="1" t="s">
        <v>18068</v>
      </c>
      <c r="K3034" s="19" t="s">
        <v>22230</v>
      </c>
    </row>
    <row r="3035" spans="1:11" ht="48" x14ac:dyDescent="0.15">
      <c r="A3035" s="12" t="s">
        <v>6802</v>
      </c>
      <c r="B3035" s="17" t="s">
        <v>12625</v>
      </c>
      <c r="C3035" s="18" t="str">
        <f t="shared" si="47"/>
        <v>pdf</v>
      </c>
      <c r="D3035" s="13" t="s">
        <v>14844</v>
      </c>
      <c r="E3035" s="13" t="s">
        <v>3385</v>
      </c>
      <c r="F3035" s="17" t="s">
        <v>10</v>
      </c>
      <c r="G3035" s="20" t="s">
        <v>664</v>
      </c>
      <c r="J3035" s="1" t="s">
        <v>18069</v>
      </c>
      <c r="K3035" s="19" t="s">
        <v>22230</v>
      </c>
    </row>
    <row r="3036" spans="1:11" ht="36" x14ac:dyDescent="0.15">
      <c r="A3036" s="12" t="s">
        <v>6803</v>
      </c>
      <c r="B3036" s="17" t="s">
        <v>12634</v>
      </c>
      <c r="C3036" s="18" t="str">
        <f t="shared" si="47"/>
        <v>pdf</v>
      </c>
      <c r="D3036" s="13" t="s">
        <v>14862</v>
      </c>
      <c r="E3036" s="13" t="s">
        <v>3383</v>
      </c>
      <c r="F3036" s="17" t="s">
        <v>23</v>
      </c>
      <c r="G3036" s="20" t="s">
        <v>167</v>
      </c>
      <c r="J3036" s="1" t="s">
        <v>18070</v>
      </c>
      <c r="K3036" s="19" t="s">
        <v>22230</v>
      </c>
    </row>
    <row r="3037" spans="1:11" ht="48" x14ac:dyDescent="0.15">
      <c r="A3037" s="12" t="s">
        <v>6804</v>
      </c>
      <c r="B3037" s="17" t="s">
        <v>12632</v>
      </c>
      <c r="C3037" s="18" t="str">
        <f t="shared" si="47"/>
        <v>pdf</v>
      </c>
      <c r="D3037" s="13" t="s">
        <v>14860</v>
      </c>
      <c r="E3037" s="13" t="s">
        <v>3383</v>
      </c>
      <c r="F3037" s="17" t="s">
        <v>5</v>
      </c>
      <c r="G3037" s="20"/>
      <c r="J3037" s="1" t="s">
        <v>18071</v>
      </c>
      <c r="K3037" s="19" t="s">
        <v>22230</v>
      </c>
    </row>
    <row r="3038" spans="1:11" ht="36" x14ac:dyDescent="0.15">
      <c r="A3038" s="12" t="s">
        <v>6805</v>
      </c>
      <c r="B3038" s="17" t="s">
        <v>12631</v>
      </c>
      <c r="C3038" s="18" t="str">
        <f t="shared" si="47"/>
        <v>pdf</v>
      </c>
      <c r="D3038" s="13" t="s">
        <v>14870</v>
      </c>
      <c r="E3038" s="13" t="s">
        <v>3385</v>
      </c>
      <c r="F3038" s="17" t="s">
        <v>46</v>
      </c>
      <c r="G3038" s="20" t="s">
        <v>2040</v>
      </c>
      <c r="J3038" s="1" t="s">
        <v>18072</v>
      </c>
      <c r="K3038" s="19" t="s">
        <v>22230</v>
      </c>
    </row>
    <row r="3039" spans="1:11" ht="36" x14ac:dyDescent="0.15">
      <c r="A3039" s="12" t="s">
        <v>6806</v>
      </c>
      <c r="B3039" s="17" t="s">
        <v>12635</v>
      </c>
      <c r="C3039" s="18" t="str">
        <f t="shared" si="47"/>
        <v>pdf</v>
      </c>
      <c r="D3039" s="13" t="s">
        <v>14860</v>
      </c>
      <c r="E3039" s="13" t="s">
        <v>3383</v>
      </c>
      <c r="F3039" s="17" t="s">
        <v>23</v>
      </c>
      <c r="G3039" s="20" t="s">
        <v>3189</v>
      </c>
      <c r="J3039" s="1" t="s">
        <v>18073</v>
      </c>
      <c r="K3039" s="19" t="s">
        <v>22230</v>
      </c>
    </row>
    <row r="3040" spans="1:11" ht="48" x14ac:dyDescent="0.15">
      <c r="A3040" s="12" t="s">
        <v>6807</v>
      </c>
      <c r="B3040" s="17" t="s">
        <v>12636</v>
      </c>
      <c r="C3040" s="18" t="str">
        <f t="shared" si="47"/>
        <v>pdf</v>
      </c>
      <c r="D3040" s="13" t="s">
        <v>14844</v>
      </c>
      <c r="E3040" s="13" t="s">
        <v>3385</v>
      </c>
      <c r="F3040" s="17" t="s">
        <v>5</v>
      </c>
      <c r="G3040" s="20" t="s">
        <v>1310</v>
      </c>
      <c r="J3040" s="1" t="s">
        <v>18074</v>
      </c>
      <c r="K3040" s="19" t="s">
        <v>22230</v>
      </c>
    </row>
    <row r="3041" spans="1:11" ht="48" x14ac:dyDescent="0.15">
      <c r="A3041" s="12" t="s">
        <v>6808</v>
      </c>
      <c r="B3041" s="17" t="s">
        <v>11107</v>
      </c>
      <c r="C3041" s="18" t="str">
        <f t="shared" si="47"/>
        <v>pdf</v>
      </c>
      <c r="D3041" s="13" t="s">
        <v>14858</v>
      </c>
      <c r="E3041" s="13" t="s">
        <v>3385</v>
      </c>
      <c r="F3041" s="17" t="s">
        <v>10</v>
      </c>
      <c r="G3041" s="20"/>
      <c r="J3041" s="1" t="s">
        <v>18075</v>
      </c>
      <c r="K3041" s="19" t="s">
        <v>22230</v>
      </c>
    </row>
    <row r="3042" spans="1:11" ht="36" x14ac:dyDescent="0.15">
      <c r="A3042" s="12" t="s">
        <v>6809</v>
      </c>
      <c r="B3042" s="17" t="s">
        <v>12637</v>
      </c>
      <c r="C3042" s="18" t="str">
        <f t="shared" si="47"/>
        <v>pdf</v>
      </c>
      <c r="D3042" s="13" t="s">
        <v>14860</v>
      </c>
      <c r="E3042" s="13" t="s">
        <v>3383</v>
      </c>
      <c r="F3042" s="17" t="s">
        <v>23</v>
      </c>
      <c r="G3042" s="20" t="s">
        <v>3368</v>
      </c>
      <c r="J3042" s="1" t="s">
        <v>18076</v>
      </c>
      <c r="K3042" s="19" t="s">
        <v>22230</v>
      </c>
    </row>
    <row r="3043" spans="1:11" ht="36" x14ac:dyDescent="0.15">
      <c r="A3043" s="12" t="s">
        <v>6810</v>
      </c>
      <c r="B3043" s="17" t="s">
        <v>12638</v>
      </c>
      <c r="C3043" s="18" t="str">
        <f t="shared" si="47"/>
        <v>pdf</v>
      </c>
      <c r="D3043" s="13" t="s">
        <v>14860</v>
      </c>
      <c r="E3043" s="13" t="s">
        <v>3383</v>
      </c>
      <c r="F3043" s="17" t="s">
        <v>23</v>
      </c>
      <c r="G3043" s="20" t="s">
        <v>1706</v>
      </c>
      <c r="J3043" s="1" t="s">
        <v>18077</v>
      </c>
      <c r="K3043" s="19" t="s">
        <v>22230</v>
      </c>
    </row>
    <row r="3044" spans="1:11" ht="48" x14ac:dyDescent="0.15">
      <c r="A3044" s="12" t="s">
        <v>6811</v>
      </c>
      <c r="B3044" s="17" t="s">
        <v>12639</v>
      </c>
      <c r="C3044" s="18" t="str">
        <f t="shared" si="47"/>
        <v>pdf</v>
      </c>
      <c r="D3044" s="13" t="s">
        <v>14861</v>
      </c>
      <c r="E3044" s="13" t="s">
        <v>3383</v>
      </c>
      <c r="F3044" s="17" t="s">
        <v>299</v>
      </c>
      <c r="G3044" s="20" t="s">
        <v>300</v>
      </c>
      <c r="J3044" s="1" t="s">
        <v>18078</v>
      </c>
      <c r="K3044" s="19" t="s">
        <v>22230</v>
      </c>
    </row>
    <row r="3045" spans="1:11" ht="48" x14ac:dyDescent="0.15">
      <c r="A3045" s="12" t="s">
        <v>6812</v>
      </c>
      <c r="B3045" s="17" t="s">
        <v>12636</v>
      </c>
      <c r="C3045" s="18" t="str">
        <f t="shared" si="47"/>
        <v>pdf</v>
      </c>
      <c r="D3045" s="13" t="s">
        <v>14867</v>
      </c>
      <c r="E3045" s="13" t="s">
        <v>3383</v>
      </c>
      <c r="F3045" s="17" t="s">
        <v>5</v>
      </c>
      <c r="G3045" s="20" t="s">
        <v>1310</v>
      </c>
      <c r="J3045" s="1" t="s">
        <v>18079</v>
      </c>
      <c r="K3045" s="19" t="s">
        <v>22230</v>
      </c>
    </row>
    <row r="3046" spans="1:11" ht="24" x14ac:dyDescent="0.15">
      <c r="A3046" s="12" t="s">
        <v>6813</v>
      </c>
      <c r="B3046" s="17" t="s">
        <v>12640</v>
      </c>
      <c r="C3046" s="18" t="str">
        <f t="shared" si="47"/>
        <v>pdf</v>
      </c>
      <c r="D3046" s="13" t="s">
        <v>14860</v>
      </c>
      <c r="E3046" s="13" t="s">
        <v>3383</v>
      </c>
      <c r="F3046" s="17" t="s">
        <v>34</v>
      </c>
      <c r="G3046" s="20" t="s">
        <v>157</v>
      </c>
      <c r="J3046" s="1" t="s">
        <v>18080</v>
      </c>
      <c r="K3046" s="19" t="s">
        <v>22230</v>
      </c>
    </row>
    <row r="3047" spans="1:11" ht="36" x14ac:dyDescent="0.15">
      <c r="A3047" s="12" t="s">
        <v>6814</v>
      </c>
      <c r="B3047" s="17" t="s">
        <v>12641</v>
      </c>
      <c r="C3047" s="18" t="str">
        <f t="shared" si="47"/>
        <v>pdf</v>
      </c>
      <c r="D3047" s="13" t="s">
        <v>14862</v>
      </c>
      <c r="E3047" s="13" t="s">
        <v>3383</v>
      </c>
      <c r="F3047" s="17" t="s">
        <v>23</v>
      </c>
      <c r="G3047" s="20" t="s">
        <v>1825</v>
      </c>
      <c r="J3047" s="1" t="s">
        <v>18081</v>
      </c>
      <c r="K3047" s="19" t="s">
        <v>22230</v>
      </c>
    </row>
    <row r="3048" spans="1:11" ht="24" x14ac:dyDescent="0.15">
      <c r="A3048" s="12" t="s">
        <v>6815</v>
      </c>
      <c r="B3048" s="17" t="s">
        <v>12639</v>
      </c>
      <c r="C3048" s="18" t="str">
        <f t="shared" si="47"/>
        <v>pdf</v>
      </c>
      <c r="D3048" s="13" t="s">
        <v>14866</v>
      </c>
      <c r="E3048" s="13" t="s">
        <v>3384</v>
      </c>
      <c r="F3048" s="17" t="s">
        <v>3243</v>
      </c>
      <c r="G3048" s="20" t="s">
        <v>300</v>
      </c>
      <c r="J3048" s="1" t="s">
        <v>18082</v>
      </c>
      <c r="K3048" s="19" t="s">
        <v>22230</v>
      </c>
    </row>
    <row r="3049" spans="1:11" ht="48" x14ac:dyDescent="0.15">
      <c r="A3049" s="12" t="s">
        <v>6816</v>
      </c>
      <c r="B3049" s="17" t="s">
        <v>12642</v>
      </c>
      <c r="C3049" s="18" t="str">
        <f t="shared" si="47"/>
        <v>pdf</v>
      </c>
      <c r="D3049" s="13" t="s">
        <v>14844</v>
      </c>
      <c r="E3049" s="13" t="s">
        <v>3383</v>
      </c>
      <c r="F3049" s="17" t="s">
        <v>10</v>
      </c>
      <c r="G3049" s="20" t="s">
        <v>2082</v>
      </c>
      <c r="J3049" s="1" t="s">
        <v>18083</v>
      </c>
      <c r="K3049" s="19" t="s">
        <v>22230</v>
      </c>
    </row>
    <row r="3050" spans="1:11" ht="48" x14ac:dyDescent="0.15">
      <c r="A3050" s="12" t="s">
        <v>6817</v>
      </c>
      <c r="B3050" s="17" t="s">
        <v>11037</v>
      </c>
      <c r="C3050" s="18" t="str">
        <f t="shared" si="47"/>
        <v>pdf</v>
      </c>
      <c r="D3050" s="13" t="s">
        <v>14861</v>
      </c>
      <c r="E3050" s="13" t="s">
        <v>3384</v>
      </c>
      <c r="F3050" s="17" t="s">
        <v>10</v>
      </c>
      <c r="G3050" s="20" t="s">
        <v>302</v>
      </c>
      <c r="J3050" s="1" t="s">
        <v>18084</v>
      </c>
      <c r="K3050" s="19" t="s">
        <v>22230</v>
      </c>
    </row>
    <row r="3051" spans="1:11" ht="48" x14ac:dyDescent="0.15">
      <c r="A3051" s="12" t="s">
        <v>6818</v>
      </c>
      <c r="B3051" s="17" t="s">
        <v>11107</v>
      </c>
      <c r="C3051" s="18" t="str">
        <f t="shared" si="47"/>
        <v>pdf</v>
      </c>
      <c r="D3051" s="13" t="s">
        <v>14858</v>
      </c>
      <c r="E3051" s="13" t="s">
        <v>3384</v>
      </c>
      <c r="F3051" s="17" t="s">
        <v>10</v>
      </c>
      <c r="G3051" s="20"/>
      <c r="J3051" s="1" t="s">
        <v>18085</v>
      </c>
      <c r="K3051" s="19" t="s">
        <v>22230</v>
      </c>
    </row>
    <row r="3052" spans="1:11" ht="48" x14ac:dyDescent="0.15">
      <c r="A3052" s="12" t="s">
        <v>6819</v>
      </c>
      <c r="B3052" s="17" t="s">
        <v>12643</v>
      </c>
      <c r="C3052" s="18" t="str">
        <f t="shared" si="47"/>
        <v>pdf</v>
      </c>
      <c r="D3052" s="13" t="s">
        <v>14847</v>
      </c>
      <c r="E3052" s="13" t="s">
        <v>3383</v>
      </c>
      <c r="F3052" s="17" t="s">
        <v>5</v>
      </c>
      <c r="G3052" s="20" t="s">
        <v>1362</v>
      </c>
      <c r="J3052" s="1" t="s">
        <v>18086</v>
      </c>
      <c r="K3052" s="19" t="s">
        <v>22230</v>
      </c>
    </row>
    <row r="3053" spans="1:11" ht="36" x14ac:dyDescent="0.15">
      <c r="A3053" s="12" t="s">
        <v>6820</v>
      </c>
      <c r="B3053" s="17" t="s">
        <v>12644</v>
      </c>
      <c r="C3053" s="18" t="str">
        <f t="shared" si="47"/>
        <v>pdf</v>
      </c>
      <c r="D3053" s="13" t="s">
        <v>14862</v>
      </c>
      <c r="E3053" s="13" t="s">
        <v>3383</v>
      </c>
      <c r="F3053" s="17" t="s">
        <v>541</v>
      </c>
      <c r="G3053" s="20" t="s">
        <v>3668</v>
      </c>
      <c r="J3053" s="1" t="s">
        <v>18087</v>
      </c>
      <c r="K3053" s="19" t="s">
        <v>22230</v>
      </c>
    </row>
    <row r="3054" spans="1:11" ht="48" x14ac:dyDescent="0.15">
      <c r="A3054" s="12" t="s">
        <v>6821</v>
      </c>
      <c r="B3054" s="17" t="s">
        <v>12642</v>
      </c>
      <c r="C3054" s="18" t="str">
        <f t="shared" si="47"/>
        <v>pdf</v>
      </c>
      <c r="D3054" s="13" t="s">
        <v>14867</v>
      </c>
      <c r="E3054" s="13" t="s">
        <v>3385</v>
      </c>
      <c r="F3054" s="17" t="s">
        <v>10</v>
      </c>
      <c r="G3054" s="20" t="s">
        <v>2082</v>
      </c>
      <c r="J3054" s="1" t="s">
        <v>18088</v>
      </c>
      <c r="K3054" s="19" t="s">
        <v>22230</v>
      </c>
    </row>
    <row r="3055" spans="1:11" ht="48" x14ac:dyDescent="0.15">
      <c r="A3055" s="12" t="s">
        <v>6822</v>
      </c>
      <c r="B3055" s="17" t="s">
        <v>12645</v>
      </c>
      <c r="C3055" s="18" t="str">
        <f t="shared" si="47"/>
        <v>pdf</v>
      </c>
      <c r="D3055" s="13" t="s">
        <v>14860</v>
      </c>
      <c r="E3055" s="13" t="s">
        <v>3383</v>
      </c>
      <c r="F3055" s="17" t="s">
        <v>170</v>
      </c>
      <c r="G3055" s="20" t="s">
        <v>221</v>
      </c>
      <c r="J3055" s="1" t="s">
        <v>18089</v>
      </c>
      <c r="K3055" s="19" t="s">
        <v>22230</v>
      </c>
    </row>
    <row r="3056" spans="1:11" ht="48" x14ac:dyDescent="0.15">
      <c r="A3056" s="12" t="s">
        <v>6823</v>
      </c>
      <c r="B3056" s="17" t="s">
        <v>12646</v>
      </c>
      <c r="C3056" s="18" t="str">
        <f t="shared" si="47"/>
        <v>pdf</v>
      </c>
      <c r="D3056" s="13" t="s">
        <v>14844</v>
      </c>
      <c r="E3056" s="13" t="s">
        <v>3383</v>
      </c>
      <c r="F3056" s="17" t="s">
        <v>5</v>
      </c>
      <c r="G3056" s="20" t="s">
        <v>303</v>
      </c>
      <c r="J3056" s="1" t="s">
        <v>18090</v>
      </c>
      <c r="K3056" s="19" t="s">
        <v>22230</v>
      </c>
    </row>
    <row r="3057" spans="1:11" ht="36" x14ac:dyDescent="0.15">
      <c r="A3057" s="12" t="s">
        <v>6824</v>
      </c>
      <c r="B3057" s="17" t="s">
        <v>12647</v>
      </c>
      <c r="C3057" s="18" t="str">
        <f t="shared" si="47"/>
        <v>pdf</v>
      </c>
      <c r="D3057" s="13" t="s">
        <v>14860</v>
      </c>
      <c r="E3057" s="13" t="s">
        <v>3383</v>
      </c>
      <c r="F3057" s="17" t="s">
        <v>23</v>
      </c>
      <c r="G3057" s="20" t="s">
        <v>167</v>
      </c>
      <c r="J3057" s="1" t="s">
        <v>18091</v>
      </c>
      <c r="K3057" s="19" t="s">
        <v>22230</v>
      </c>
    </row>
    <row r="3058" spans="1:11" ht="48" x14ac:dyDescent="0.15">
      <c r="A3058" s="12" t="s">
        <v>6825</v>
      </c>
      <c r="B3058" s="17" t="s">
        <v>11107</v>
      </c>
      <c r="C3058" s="18" t="str">
        <f t="shared" si="47"/>
        <v>pdf</v>
      </c>
      <c r="D3058" s="13" t="s">
        <v>14858</v>
      </c>
      <c r="E3058" s="13" t="s">
        <v>3395</v>
      </c>
      <c r="F3058" s="17" t="s">
        <v>5</v>
      </c>
      <c r="G3058" s="20"/>
      <c r="J3058" s="1" t="s">
        <v>18092</v>
      </c>
      <c r="K3058" s="19" t="s">
        <v>22230</v>
      </c>
    </row>
    <row r="3059" spans="1:11" ht="36" x14ac:dyDescent="0.15">
      <c r="A3059" s="12" t="s">
        <v>6826</v>
      </c>
      <c r="B3059" s="17" t="s">
        <v>12643</v>
      </c>
      <c r="C3059" s="18" t="str">
        <f t="shared" si="47"/>
        <v>pdf</v>
      </c>
      <c r="D3059" s="13" t="s">
        <v>14844</v>
      </c>
      <c r="E3059" s="13" t="s">
        <v>3384</v>
      </c>
      <c r="F3059" s="17" t="s">
        <v>14</v>
      </c>
      <c r="G3059" s="20" t="s">
        <v>1362</v>
      </c>
      <c r="J3059" s="1" t="s">
        <v>18093</v>
      </c>
      <c r="K3059" s="19" t="s">
        <v>22230</v>
      </c>
    </row>
    <row r="3060" spans="1:11" ht="48" x14ac:dyDescent="0.15">
      <c r="A3060" s="12" t="s">
        <v>6827</v>
      </c>
      <c r="B3060" s="17" t="s">
        <v>12645</v>
      </c>
      <c r="C3060" s="18" t="str">
        <f t="shared" si="47"/>
        <v>pdf</v>
      </c>
      <c r="D3060" s="13" t="s">
        <v>14861</v>
      </c>
      <c r="E3060" s="13" t="s">
        <v>3384</v>
      </c>
      <c r="F3060" s="17" t="s">
        <v>170</v>
      </c>
      <c r="G3060" s="20" t="s">
        <v>221</v>
      </c>
      <c r="J3060" s="1" t="s">
        <v>18094</v>
      </c>
      <c r="K3060" s="19" t="s">
        <v>22230</v>
      </c>
    </row>
    <row r="3061" spans="1:11" ht="48" x14ac:dyDescent="0.15">
      <c r="A3061" s="12" t="s">
        <v>6828</v>
      </c>
      <c r="B3061" s="17" t="s">
        <v>12645</v>
      </c>
      <c r="C3061" s="18" t="str">
        <f t="shared" si="47"/>
        <v>pdf</v>
      </c>
      <c r="D3061" s="13" t="s">
        <v>14860</v>
      </c>
      <c r="E3061" s="13" t="s">
        <v>3385</v>
      </c>
      <c r="F3061" s="17" t="s">
        <v>427</v>
      </c>
      <c r="G3061" s="20" t="s">
        <v>221</v>
      </c>
      <c r="J3061" s="1" t="s">
        <v>18095</v>
      </c>
      <c r="K3061" s="19" t="s">
        <v>22230</v>
      </c>
    </row>
    <row r="3062" spans="1:11" ht="48" x14ac:dyDescent="0.15">
      <c r="A3062" s="12" t="s">
        <v>6829</v>
      </c>
      <c r="B3062" s="17" t="s">
        <v>12646</v>
      </c>
      <c r="C3062" s="18" t="str">
        <f t="shared" si="47"/>
        <v>pdf</v>
      </c>
      <c r="D3062" s="13" t="s">
        <v>14844</v>
      </c>
      <c r="E3062" s="13" t="s">
        <v>3384</v>
      </c>
      <c r="F3062" s="17" t="s">
        <v>10</v>
      </c>
      <c r="G3062" s="20" t="s">
        <v>303</v>
      </c>
      <c r="J3062" s="1" t="s">
        <v>18096</v>
      </c>
      <c r="K3062" s="19" t="s">
        <v>22230</v>
      </c>
    </row>
    <row r="3063" spans="1:11" ht="36" x14ac:dyDescent="0.15">
      <c r="A3063" s="12" t="s">
        <v>6830</v>
      </c>
      <c r="B3063" s="17" t="s">
        <v>12648</v>
      </c>
      <c r="C3063" s="18" t="str">
        <f t="shared" si="47"/>
        <v>pdf</v>
      </c>
      <c r="D3063" s="13" t="s">
        <v>14860</v>
      </c>
      <c r="E3063" s="13" t="s">
        <v>3383</v>
      </c>
      <c r="F3063" s="17" t="s">
        <v>1039</v>
      </c>
      <c r="G3063" s="20" t="s">
        <v>3016</v>
      </c>
      <c r="J3063" s="1" t="s">
        <v>18097</v>
      </c>
      <c r="K3063" s="19" t="s">
        <v>22230</v>
      </c>
    </row>
    <row r="3064" spans="1:11" ht="36" x14ac:dyDescent="0.15">
      <c r="A3064" s="12" t="s">
        <v>6831</v>
      </c>
      <c r="B3064" s="17" t="s">
        <v>12643</v>
      </c>
      <c r="C3064" s="18" t="str">
        <f t="shared" si="47"/>
        <v>pdf</v>
      </c>
      <c r="D3064" s="13" t="s">
        <v>14844</v>
      </c>
      <c r="E3064" s="13" t="s">
        <v>3385</v>
      </c>
      <c r="F3064" s="17" t="s">
        <v>14</v>
      </c>
      <c r="G3064" s="20" t="s">
        <v>1362</v>
      </c>
      <c r="J3064" s="1" t="s">
        <v>18098</v>
      </c>
      <c r="K3064" s="19" t="s">
        <v>22230</v>
      </c>
    </row>
    <row r="3065" spans="1:11" ht="48" x14ac:dyDescent="0.15">
      <c r="A3065" s="12" t="s">
        <v>6832</v>
      </c>
      <c r="B3065" s="17" t="s">
        <v>12645</v>
      </c>
      <c r="C3065" s="18" t="str">
        <f t="shared" si="47"/>
        <v>pdf</v>
      </c>
      <c r="D3065" s="13" t="s">
        <v>14862</v>
      </c>
      <c r="E3065" s="13" t="s">
        <v>3388</v>
      </c>
      <c r="F3065" s="17" t="s">
        <v>170</v>
      </c>
      <c r="G3065" s="20" t="s">
        <v>221</v>
      </c>
      <c r="J3065" s="1" t="s">
        <v>18099</v>
      </c>
      <c r="K3065" s="19" t="s">
        <v>22230</v>
      </c>
    </row>
    <row r="3066" spans="1:11" ht="48" x14ac:dyDescent="0.15">
      <c r="A3066" s="12" t="s">
        <v>6833</v>
      </c>
      <c r="B3066" s="17" t="s">
        <v>12646</v>
      </c>
      <c r="C3066" s="18" t="str">
        <f t="shared" si="47"/>
        <v>pdf</v>
      </c>
      <c r="D3066" s="13" t="s">
        <v>14844</v>
      </c>
      <c r="E3066" s="13" t="s">
        <v>3385</v>
      </c>
      <c r="F3066" s="17" t="s">
        <v>10</v>
      </c>
      <c r="G3066" s="20" t="s">
        <v>303</v>
      </c>
      <c r="J3066" s="1" t="s">
        <v>18100</v>
      </c>
      <c r="K3066" s="19" t="s">
        <v>22230</v>
      </c>
    </row>
    <row r="3067" spans="1:11" ht="48" x14ac:dyDescent="0.15">
      <c r="A3067" s="12" t="s">
        <v>6834</v>
      </c>
      <c r="B3067" s="17" t="s">
        <v>11037</v>
      </c>
      <c r="C3067" s="18" t="str">
        <f t="shared" si="47"/>
        <v>pdf</v>
      </c>
      <c r="D3067" s="13" t="s">
        <v>14847</v>
      </c>
      <c r="E3067" s="13" t="s">
        <v>3385</v>
      </c>
      <c r="F3067" s="17" t="s">
        <v>5</v>
      </c>
      <c r="G3067" s="20" t="s">
        <v>302</v>
      </c>
      <c r="J3067" s="1" t="s">
        <v>18101</v>
      </c>
      <c r="K3067" s="19" t="s">
        <v>22230</v>
      </c>
    </row>
    <row r="3068" spans="1:11" ht="48" x14ac:dyDescent="0.15">
      <c r="A3068" s="12" t="s">
        <v>6835</v>
      </c>
      <c r="B3068" s="17" t="s">
        <v>12645</v>
      </c>
      <c r="C3068" s="18" t="str">
        <f t="shared" si="47"/>
        <v>pdf</v>
      </c>
      <c r="D3068" s="13" t="s">
        <v>14847</v>
      </c>
      <c r="E3068" s="13" t="s">
        <v>3393</v>
      </c>
      <c r="F3068" s="17" t="s">
        <v>5</v>
      </c>
      <c r="G3068" s="20" t="s">
        <v>221</v>
      </c>
      <c r="J3068" s="1" t="s">
        <v>18102</v>
      </c>
      <c r="K3068" s="19" t="s">
        <v>22230</v>
      </c>
    </row>
    <row r="3069" spans="1:11" ht="48" x14ac:dyDescent="0.15">
      <c r="A3069" s="12" t="s">
        <v>6836</v>
      </c>
      <c r="B3069" s="17" t="s">
        <v>12649</v>
      </c>
      <c r="C3069" s="18" t="str">
        <f t="shared" si="47"/>
        <v>pdf</v>
      </c>
      <c r="D3069" s="13" t="s">
        <v>14860</v>
      </c>
      <c r="E3069" s="13" t="s">
        <v>3383</v>
      </c>
      <c r="F3069" s="17" t="s">
        <v>5</v>
      </c>
      <c r="G3069" s="20" t="s">
        <v>2184</v>
      </c>
      <c r="J3069" s="1" t="s">
        <v>18103</v>
      </c>
      <c r="K3069" s="19" t="s">
        <v>22230</v>
      </c>
    </row>
    <row r="3070" spans="1:11" ht="36" x14ac:dyDescent="0.15">
      <c r="A3070" s="12" t="s">
        <v>6837</v>
      </c>
      <c r="B3070" s="17" t="s">
        <v>12650</v>
      </c>
      <c r="C3070" s="18" t="str">
        <f t="shared" si="47"/>
        <v>pdf</v>
      </c>
      <c r="D3070" s="13" t="s">
        <v>14863</v>
      </c>
      <c r="E3070" s="13" t="s">
        <v>3383</v>
      </c>
      <c r="F3070" s="17" t="s">
        <v>23</v>
      </c>
      <c r="G3070" s="20" t="s">
        <v>2592</v>
      </c>
      <c r="J3070" s="1" t="s">
        <v>18104</v>
      </c>
      <c r="K3070" s="19" t="s">
        <v>22230</v>
      </c>
    </row>
    <row r="3071" spans="1:11" ht="48" x14ac:dyDescent="0.15">
      <c r="A3071" s="12" t="s">
        <v>6838</v>
      </c>
      <c r="B3071" s="17" t="s">
        <v>11107</v>
      </c>
      <c r="C3071" s="18" t="str">
        <f t="shared" si="47"/>
        <v>pdf</v>
      </c>
      <c r="D3071" s="13" t="s">
        <v>14858</v>
      </c>
      <c r="E3071" s="13" t="s">
        <v>3392</v>
      </c>
      <c r="F3071" s="17" t="s">
        <v>10</v>
      </c>
      <c r="G3071" s="20"/>
      <c r="J3071" s="1" t="s">
        <v>18105</v>
      </c>
      <c r="K3071" s="19" t="s">
        <v>22230</v>
      </c>
    </row>
    <row r="3072" spans="1:11" ht="24" x14ac:dyDescent="0.15">
      <c r="A3072" s="12" t="s">
        <v>6839</v>
      </c>
      <c r="B3072" s="17" t="s">
        <v>12651</v>
      </c>
      <c r="C3072" s="18" t="str">
        <f t="shared" si="47"/>
        <v>pdf</v>
      </c>
      <c r="D3072" s="13" t="s">
        <v>14845</v>
      </c>
      <c r="E3072" s="13" t="s">
        <v>3383</v>
      </c>
      <c r="F3072" s="17" t="s">
        <v>34</v>
      </c>
      <c r="G3072" s="20" t="s">
        <v>620</v>
      </c>
      <c r="J3072" s="1" t="s">
        <v>18106</v>
      </c>
      <c r="K3072" s="19" t="s">
        <v>22230</v>
      </c>
    </row>
    <row r="3073" spans="1:11" ht="36" x14ac:dyDescent="0.15">
      <c r="A3073" s="12" t="s">
        <v>6840</v>
      </c>
      <c r="B3073" s="17" t="s">
        <v>11037</v>
      </c>
      <c r="C3073" s="18" t="str">
        <f t="shared" si="47"/>
        <v>pdf</v>
      </c>
      <c r="D3073" s="13" t="s">
        <v>14862</v>
      </c>
      <c r="E3073" s="13" t="s">
        <v>3383</v>
      </c>
      <c r="F3073" s="17" t="s">
        <v>37</v>
      </c>
      <c r="G3073" s="20" t="s">
        <v>302</v>
      </c>
      <c r="J3073" s="1" t="s">
        <v>18107</v>
      </c>
      <c r="K3073" s="19" t="s">
        <v>22230</v>
      </c>
    </row>
    <row r="3074" spans="1:11" ht="36" x14ac:dyDescent="0.15">
      <c r="A3074" s="12" t="s">
        <v>6841</v>
      </c>
      <c r="B3074" s="17" t="s">
        <v>12652</v>
      </c>
      <c r="C3074" s="18" t="str">
        <f t="shared" si="47"/>
        <v>pdf</v>
      </c>
      <c r="D3074" s="13" t="s">
        <v>14850</v>
      </c>
      <c r="E3074" s="13" t="s">
        <v>3383</v>
      </c>
      <c r="F3074" s="17" t="s">
        <v>46</v>
      </c>
      <c r="G3074" s="20" t="s">
        <v>172</v>
      </c>
      <c r="J3074" s="1" t="s">
        <v>18108</v>
      </c>
      <c r="K3074" s="19" t="s">
        <v>22230</v>
      </c>
    </row>
    <row r="3075" spans="1:11" ht="24" x14ac:dyDescent="0.15">
      <c r="A3075" s="12" t="s">
        <v>6842</v>
      </c>
      <c r="B3075" s="17" t="s">
        <v>12652</v>
      </c>
      <c r="C3075" s="18" t="str">
        <f t="shared" si="47"/>
        <v>pdf</v>
      </c>
      <c r="D3075" s="13" t="s">
        <v>14871</v>
      </c>
      <c r="E3075" s="13" t="s">
        <v>3386</v>
      </c>
      <c r="F3075" s="17" t="s">
        <v>16</v>
      </c>
      <c r="G3075" s="20" t="s">
        <v>172</v>
      </c>
      <c r="J3075" s="1" t="s">
        <v>18109</v>
      </c>
      <c r="K3075" s="19" t="s">
        <v>22230</v>
      </c>
    </row>
    <row r="3076" spans="1:11" ht="36" x14ac:dyDescent="0.15">
      <c r="A3076" s="12" t="s">
        <v>6843</v>
      </c>
      <c r="B3076" s="17" t="s">
        <v>12653</v>
      </c>
      <c r="C3076" s="18" t="str">
        <f t="shared" si="47"/>
        <v>pdf</v>
      </c>
      <c r="D3076" s="13" t="s">
        <v>14860</v>
      </c>
      <c r="E3076" s="13" t="s">
        <v>3383</v>
      </c>
      <c r="F3076" s="17" t="s">
        <v>541</v>
      </c>
      <c r="G3076" s="20" t="s">
        <v>2533</v>
      </c>
      <c r="J3076" s="1" t="s">
        <v>18110</v>
      </c>
      <c r="K3076" s="19" t="s">
        <v>22230</v>
      </c>
    </row>
    <row r="3077" spans="1:11" ht="48" x14ac:dyDescent="0.15">
      <c r="A3077" s="12" t="s">
        <v>6844</v>
      </c>
      <c r="B3077" s="17" t="s">
        <v>11063</v>
      </c>
      <c r="C3077" s="18" t="str">
        <f t="shared" si="47"/>
        <v>pdf</v>
      </c>
      <c r="D3077" s="13" t="s">
        <v>14844</v>
      </c>
      <c r="E3077" s="13" t="s">
        <v>3385</v>
      </c>
      <c r="F3077" s="17" t="s">
        <v>10</v>
      </c>
      <c r="G3077" s="20" t="s">
        <v>543</v>
      </c>
      <c r="J3077" s="1" t="s">
        <v>18111</v>
      </c>
      <c r="K3077" s="19" t="s">
        <v>22230</v>
      </c>
    </row>
    <row r="3078" spans="1:11" ht="36" x14ac:dyDescent="0.15">
      <c r="A3078" s="12" t="s">
        <v>6845</v>
      </c>
      <c r="B3078" s="17" t="s">
        <v>11107</v>
      </c>
      <c r="C3078" s="18" t="str">
        <f t="shared" si="47"/>
        <v>pdf</v>
      </c>
      <c r="D3078" s="13" t="s">
        <v>14863</v>
      </c>
      <c r="E3078" s="13" t="s">
        <v>3383</v>
      </c>
      <c r="F3078" s="17" t="s">
        <v>2956</v>
      </c>
      <c r="G3078" s="20"/>
      <c r="J3078" s="1" t="s">
        <v>18112</v>
      </c>
      <c r="K3078" s="19" t="s">
        <v>22230</v>
      </c>
    </row>
    <row r="3079" spans="1:11" ht="36" x14ac:dyDescent="0.15">
      <c r="A3079" s="12" t="s">
        <v>6846</v>
      </c>
      <c r="B3079" s="17" t="s">
        <v>12654</v>
      </c>
      <c r="C3079" s="18" t="str">
        <f t="shared" si="47"/>
        <v>pdf</v>
      </c>
      <c r="D3079" s="13" t="s">
        <v>14860</v>
      </c>
      <c r="E3079" s="13" t="s">
        <v>3383</v>
      </c>
      <c r="F3079" s="17" t="s">
        <v>23</v>
      </c>
      <c r="G3079" s="20" t="s">
        <v>1426</v>
      </c>
      <c r="J3079" s="1" t="s">
        <v>18113</v>
      </c>
      <c r="K3079" s="19" t="s">
        <v>22230</v>
      </c>
    </row>
    <row r="3080" spans="1:11" ht="48" x14ac:dyDescent="0.15">
      <c r="A3080" s="12" t="s">
        <v>6847</v>
      </c>
      <c r="B3080" s="17" t="s">
        <v>12655</v>
      </c>
      <c r="C3080" s="18" t="str">
        <f t="shared" si="47"/>
        <v>pdf</v>
      </c>
      <c r="D3080" s="13" t="s">
        <v>14860</v>
      </c>
      <c r="E3080" s="13" t="s">
        <v>3383</v>
      </c>
      <c r="F3080" s="17" t="s">
        <v>5</v>
      </c>
      <c r="G3080" s="20" t="s">
        <v>1602</v>
      </c>
      <c r="J3080" s="1" t="s">
        <v>18114</v>
      </c>
      <c r="K3080" s="19" t="s">
        <v>22230</v>
      </c>
    </row>
    <row r="3081" spans="1:11" ht="48" x14ac:dyDescent="0.15">
      <c r="A3081" s="12" t="s">
        <v>6848</v>
      </c>
      <c r="B3081" s="17" t="s">
        <v>11107</v>
      </c>
      <c r="C3081" s="18" t="str">
        <f t="shared" si="47"/>
        <v>pdf</v>
      </c>
      <c r="D3081" s="13" t="s">
        <v>14858</v>
      </c>
      <c r="E3081" s="13" t="s">
        <v>3386</v>
      </c>
      <c r="F3081" s="17" t="s">
        <v>10</v>
      </c>
      <c r="G3081" s="20"/>
      <c r="J3081" s="1" t="s">
        <v>18115</v>
      </c>
      <c r="K3081" s="19" t="s">
        <v>22230</v>
      </c>
    </row>
    <row r="3082" spans="1:11" ht="48" x14ac:dyDescent="0.15">
      <c r="A3082" s="12" t="s">
        <v>6849</v>
      </c>
      <c r="B3082" s="17" t="s">
        <v>11063</v>
      </c>
      <c r="C3082" s="18" t="str">
        <f t="shared" si="47"/>
        <v>pdf</v>
      </c>
      <c r="D3082" s="13" t="s">
        <v>14844</v>
      </c>
      <c r="E3082" s="13" t="s">
        <v>3384</v>
      </c>
      <c r="F3082" s="17" t="s">
        <v>5</v>
      </c>
      <c r="G3082" s="20" t="s">
        <v>543</v>
      </c>
      <c r="J3082" s="1" t="s">
        <v>18116</v>
      </c>
      <c r="K3082" s="19" t="s">
        <v>22230</v>
      </c>
    </row>
    <row r="3083" spans="1:11" ht="36" x14ac:dyDescent="0.15">
      <c r="A3083" s="12" t="s">
        <v>6850</v>
      </c>
      <c r="B3083" s="17" t="s">
        <v>12656</v>
      </c>
      <c r="C3083" s="18" t="str">
        <f t="shared" ref="C3083:C3146" si="48">HYPERLINK(J3083,"pdf")</f>
        <v>pdf</v>
      </c>
      <c r="D3083" s="13" t="s">
        <v>14862</v>
      </c>
      <c r="E3083" s="13" t="s">
        <v>3383</v>
      </c>
      <c r="F3083" s="17" t="s">
        <v>141</v>
      </c>
      <c r="G3083" s="20" t="s">
        <v>2480</v>
      </c>
      <c r="J3083" s="1" t="s">
        <v>18117</v>
      </c>
      <c r="K3083" s="19" t="s">
        <v>22230</v>
      </c>
    </row>
    <row r="3084" spans="1:11" ht="48" x14ac:dyDescent="0.15">
      <c r="A3084" s="12" t="s">
        <v>6851</v>
      </c>
      <c r="B3084" s="17" t="s">
        <v>12657</v>
      </c>
      <c r="C3084" s="18" t="str">
        <f t="shared" si="48"/>
        <v>pdf</v>
      </c>
      <c r="D3084" s="13" t="s">
        <v>14850</v>
      </c>
      <c r="E3084" s="13" t="s">
        <v>3383</v>
      </c>
      <c r="F3084" s="17" t="s">
        <v>5</v>
      </c>
      <c r="G3084" s="20" t="s">
        <v>1601</v>
      </c>
      <c r="J3084" s="1" t="s">
        <v>18118</v>
      </c>
      <c r="K3084" s="19" t="s">
        <v>22230</v>
      </c>
    </row>
    <row r="3085" spans="1:11" ht="48" x14ac:dyDescent="0.15">
      <c r="A3085" s="12" t="s">
        <v>6852</v>
      </c>
      <c r="B3085" s="17" t="s">
        <v>11037</v>
      </c>
      <c r="C3085" s="18" t="str">
        <f t="shared" si="48"/>
        <v>pdf</v>
      </c>
      <c r="D3085" s="13" t="s">
        <v>14845</v>
      </c>
      <c r="E3085" s="13" t="s">
        <v>3388</v>
      </c>
      <c r="F3085" s="17" t="s">
        <v>5</v>
      </c>
      <c r="G3085" s="20" t="s">
        <v>302</v>
      </c>
      <c r="J3085" s="1" t="s">
        <v>18119</v>
      </c>
      <c r="K3085" s="19" t="s">
        <v>22230</v>
      </c>
    </row>
    <row r="3086" spans="1:11" ht="36" x14ac:dyDescent="0.15">
      <c r="A3086" s="12" t="s">
        <v>6853</v>
      </c>
      <c r="B3086" s="17" t="s">
        <v>12658</v>
      </c>
      <c r="C3086" s="18" t="str">
        <f t="shared" si="48"/>
        <v>pdf</v>
      </c>
      <c r="D3086" s="13" t="s">
        <v>14860</v>
      </c>
      <c r="E3086" s="13" t="s">
        <v>3383</v>
      </c>
      <c r="F3086" s="17" t="s">
        <v>23</v>
      </c>
      <c r="G3086" s="20" t="s">
        <v>2747</v>
      </c>
      <c r="J3086" s="1" t="s">
        <v>18120</v>
      </c>
      <c r="K3086" s="19" t="s">
        <v>22230</v>
      </c>
    </row>
    <row r="3087" spans="1:11" ht="48" x14ac:dyDescent="0.15">
      <c r="A3087" s="12" t="s">
        <v>6854</v>
      </c>
      <c r="B3087" s="17" t="s">
        <v>12659</v>
      </c>
      <c r="C3087" s="18" t="str">
        <f t="shared" si="48"/>
        <v>pdf</v>
      </c>
      <c r="D3087" s="13" t="s">
        <v>14861</v>
      </c>
      <c r="E3087" s="13" t="s">
        <v>3385</v>
      </c>
      <c r="F3087" s="17" t="s">
        <v>10</v>
      </c>
      <c r="G3087" s="20" t="s">
        <v>1965</v>
      </c>
      <c r="J3087" s="1" t="s">
        <v>18121</v>
      </c>
      <c r="K3087" s="19" t="s">
        <v>22230</v>
      </c>
    </row>
    <row r="3088" spans="1:11" ht="48" x14ac:dyDescent="0.15">
      <c r="A3088" s="12" t="s">
        <v>6855</v>
      </c>
      <c r="B3088" s="17" t="s">
        <v>11107</v>
      </c>
      <c r="C3088" s="18" t="str">
        <f t="shared" si="48"/>
        <v>pdf</v>
      </c>
      <c r="D3088" s="13" t="s">
        <v>14858</v>
      </c>
      <c r="E3088" s="13" t="s">
        <v>3400</v>
      </c>
      <c r="F3088" s="17" t="s">
        <v>5</v>
      </c>
      <c r="G3088" s="20"/>
      <c r="J3088" s="1" t="s">
        <v>18122</v>
      </c>
      <c r="K3088" s="19" t="s">
        <v>22230</v>
      </c>
    </row>
    <row r="3089" spans="1:11" ht="36" x14ac:dyDescent="0.15">
      <c r="A3089" s="12" t="s">
        <v>6856</v>
      </c>
      <c r="B3089" s="17" t="s">
        <v>12660</v>
      </c>
      <c r="C3089" s="18" t="str">
        <f t="shared" si="48"/>
        <v>pdf</v>
      </c>
      <c r="D3089" s="13" t="s">
        <v>14861</v>
      </c>
      <c r="E3089" s="13" t="s">
        <v>3383</v>
      </c>
      <c r="F3089" s="17" t="s">
        <v>14</v>
      </c>
      <c r="G3089" s="20" t="s">
        <v>2105</v>
      </c>
      <c r="J3089" s="1" t="s">
        <v>18123</v>
      </c>
      <c r="K3089" s="19" t="s">
        <v>22230</v>
      </c>
    </row>
    <row r="3090" spans="1:11" ht="36" x14ac:dyDescent="0.15">
      <c r="A3090" s="12" t="s">
        <v>6857</v>
      </c>
      <c r="B3090" s="17" t="s">
        <v>12661</v>
      </c>
      <c r="C3090" s="18" t="str">
        <f t="shared" si="48"/>
        <v>pdf</v>
      </c>
      <c r="D3090" s="13" t="s">
        <v>14860</v>
      </c>
      <c r="E3090" s="13" t="s">
        <v>3383</v>
      </c>
      <c r="F3090" s="17" t="s">
        <v>76</v>
      </c>
      <c r="G3090" s="20" t="s">
        <v>3757</v>
      </c>
      <c r="J3090" s="1" t="s">
        <v>18124</v>
      </c>
      <c r="K3090" s="19" t="s">
        <v>22230</v>
      </c>
    </row>
    <row r="3091" spans="1:11" ht="48" x14ac:dyDescent="0.15">
      <c r="A3091" s="12" t="s">
        <v>6858</v>
      </c>
      <c r="B3091" s="17" t="s">
        <v>11107</v>
      </c>
      <c r="C3091" s="18" t="str">
        <f t="shared" si="48"/>
        <v>pdf</v>
      </c>
      <c r="D3091" s="13" t="s">
        <v>14863</v>
      </c>
      <c r="E3091" s="13" t="s">
        <v>3388</v>
      </c>
      <c r="F3091" s="17" t="s">
        <v>5</v>
      </c>
      <c r="G3091" s="20"/>
      <c r="J3091" s="1" t="s">
        <v>18125</v>
      </c>
      <c r="K3091" s="19" t="s">
        <v>22230</v>
      </c>
    </row>
    <row r="3092" spans="1:11" ht="36" x14ac:dyDescent="0.15">
      <c r="A3092" s="12" t="s">
        <v>6859</v>
      </c>
      <c r="B3092" s="17" t="s">
        <v>12660</v>
      </c>
      <c r="C3092" s="18" t="str">
        <f t="shared" si="48"/>
        <v>pdf</v>
      </c>
      <c r="D3092" s="13" t="s">
        <v>14862</v>
      </c>
      <c r="E3092" s="13" t="s">
        <v>3385</v>
      </c>
      <c r="F3092" s="17" t="s">
        <v>23</v>
      </c>
      <c r="G3092" s="20" t="s">
        <v>2105</v>
      </c>
      <c r="J3092" s="1" t="s">
        <v>18126</v>
      </c>
      <c r="K3092" s="19" t="s">
        <v>22230</v>
      </c>
    </row>
    <row r="3093" spans="1:11" ht="36" x14ac:dyDescent="0.15">
      <c r="A3093" s="12" t="s">
        <v>6860</v>
      </c>
      <c r="B3093" s="17" t="s">
        <v>12662</v>
      </c>
      <c r="C3093" s="18" t="str">
        <f t="shared" si="48"/>
        <v>pdf</v>
      </c>
      <c r="D3093" s="13" t="s">
        <v>14844</v>
      </c>
      <c r="E3093" s="13" t="s">
        <v>3383</v>
      </c>
      <c r="F3093" s="17" t="s">
        <v>46</v>
      </c>
      <c r="G3093" s="20" t="s">
        <v>1480</v>
      </c>
      <c r="J3093" s="1" t="s">
        <v>18127</v>
      </c>
      <c r="K3093" s="19" t="s">
        <v>22230</v>
      </c>
    </row>
    <row r="3094" spans="1:11" ht="36" x14ac:dyDescent="0.15">
      <c r="A3094" s="12" t="s">
        <v>6861</v>
      </c>
      <c r="B3094" s="17" t="s">
        <v>12663</v>
      </c>
      <c r="C3094" s="18" t="str">
        <f t="shared" si="48"/>
        <v>pdf</v>
      </c>
      <c r="D3094" s="13" t="s">
        <v>14862</v>
      </c>
      <c r="E3094" s="13" t="s">
        <v>3383</v>
      </c>
      <c r="F3094" s="17" t="s">
        <v>18</v>
      </c>
      <c r="G3094" s="20" t="s">
        <v>1370</v>
      </c>
      <c r="J3094" s="1" t="s">
        <v>18128</v>
      </c>
      <c r="K3094" s="19" t="s">
        <v>22230</v>
      </c>
    </row>
    <row r="3095" spans="1:11" ht="36" x14ac:dyDescent="0.15">
      <c r="A3095" s="12" t="s">
        <v>6862</v>
      </c>
      <c r="B3095" s="17" t="s">
        <v>12664</v>
      </c>
      <c r="C3095" s="18" t="str">
        <f t="shared" si="48"/>
        <v>pdf</v>
      </c>
      <c r="D3095" s="13" t="s">
        <v>14860</v>
      </c>
      <c r="E3095" s="13" t="s">
        <v>3383</v>
      </c>
      <c r="F3095" s="17" t="s">
        <v>541</v>
      </c>
      <c r="G3095" s="20" t="s">
        <v>1683</v>
      </c>
      <c r="J3095" s="1" t="s">
        <v>18129</v>
      </c>
      <c r="K3095" s="19" t="s">
        <v>22230</v>
      </c>
    </row>
    <row r="3096" spans="1:11" ht="48" x14ac:dyDescent="0.15">
      <c r="A3096" s="12" t="s">
        <v>6863</v>
      </c>
      <c r="B3096" s="17" t="s">
        <v>12663</v>
      </c>
      <c r="C3096" s="18" t="str">
        <f t="shared" si="48"/>
        <v>pdf</v>
      </c>
      <c r="D3096" s="13" t="s">
        <v>14860</v>
      </c>
      <c r="E3096" s="13" t="s">
        <v>3385</v>
      </c>
      <c r="F3096" s="17" t="s">
        <v>5</v>
      </c>
      <c r="G3096" s="20" t="s">
        <v>1370</v>
      </c>
      <c r="J3096" s="1" t="s">
        <v>18130</v>
      </c>
      <c r="K3096" s="19" t="s">
        <v>22230</v>
      </c>
    </row>
    <row r="3097" spans="1:11" ht="48" x14ac:dyDescent="0.15">
      <c r="A3097" s="12" t="s">
        <v>6864</v>
      </c>
      <c r="B3097" s="17" t="s">
        <v>11107</v>
      </c>
      <c r="C3097" s="18" t="str">
        <f t="shared" si="48"/>
        <v>pdf</v>
      </c>
      <c r="D3097" s="13" t="s">
        <v>14860</v>
      </c>
      <c r="E3097" s="13" t="s">
        <v>3393</v>
      </c>
      <c r="F3097" s="17" t="s">
        <v>5</v>
      </c>
      <c r="G3097" s="20"/>
      <c r="J3097" s="1" t="s">
        <v>18131</v>
      </c>
      <c r="K3097" s="19" t="s">
        <v>22230</v>
      </c>
    </row>
    <row r="3098" spans="1:11" ht="36" x14ac:dyDescent="0.15">
      <c r="A3098" s="12" t="s">
        <v>6865</v>
      </c>
      <c r="B3098" s="17" t="s">
        <v>12665</v>
      </c>
      <c r="C3098" s="18" t="str">
        <f t="shared" si="48"/>
        <v>pdf</v>
      </c>
      <c r="D3098" s="13" t="s">
        <v>14860</v>
      </c>
      <c r="E3098" s="13" t="s">
        <v>3385</v>
      </c>
      <c r="F3098" s="17" t="s">
        <v>37</v>
      </c>
      <c r="G3098" s="20" t="s">
        <v>1696</v>
      </c>
      <c r="J3098" s="1" t="s">
        <v>18132</v>
      </c>
      <c r="K3098" s="19" t="s">
        <v>22230</v>
      </c>
    </row>
    <row r="3099" spans="1:11" ht="48" x14ac:dyDescent="0.15">
      <c r="A3099" s="12" t="s">
        <v>6866</v>
      </c>
      <c r="B3099" s="17" t="s">
        <v>12666</v>
      </c>
      <c r="C3099" s="18" t="str">
        <f t="shared" si="48"/>
        <v>pdf</v>
      </c>
      <c r="D3099" s="13" t="s">
        <v>14860</v>
      </c>
      <c r="E3099" s="13" t="s">
        <v>3383</v>
      </c>
      <c r="F3099" s="17" t="s">
        <v>5</v>
      </c>
      <c r="G3099" s="20" t="s">
        <v>510</v>
      </c>
      <c r="J3099" s="1" t="s">
        <v>18133</v>
      </c>
      <c r="K3099" s="19" t="s">
        <v>22230</v>
      </c>
    </row>
    <row r="3100" spans="1:11" ht="36" x14ac:dyDescent="0.15">
      <c r="A3100" s="12" t="s">
        <v>6867</v>
      </c>
      <c r="B3100" s="17" t="s">
        <v>12665</v>
      </c>
      <c r="C3100" s="18" t="str">
        <f t="shared" si="48"/>
        <v>pdf</v>
      </c>
      <c r="D3100" s="13" t="s">
        <v>14862</v>
      </c>
      <c r="E3100" s="13" t="s">
        <v>3383</v>
      </c>
      <c r="F3100" s="17" t="s">
        <v>37</v>
      </c>
      <c r="G3100" s="20" t="s">
        <v>1696</v>
      </c>
      <c r="J3100" s="1" t="s">
        <v>18134</v>
      </c>
      <c r="K3100" s="19" t="s">
        <v>22230</v>
      </c>
    </row>
    <row r="3101" spans="1:11" ht="36" x14ac:dyDescent="0.15">
      <c r="A3101" s="12" t="s">
        <v>6868</v>
      </c>
      <c r="B3101" s="17" t="s">
        <v>12667</v>
      </c>
      <c r="C3101" s="18" t="str">
        <f t="shared" si="48"/>
        <v>pdf</v>
      </c>
      <c r="D3101" s="13" t="s">
        <v>14862</v>
      </c>
      <c r="E3101" s="13" t="s">
        <v>3383</v>
      </c>
      <c r="F3101" s="17" t="s">
        <v>23</v>
      </c>
      <c r="G3101" s="20" t="s">
        <v>2892</v>
      </c>
      <c r="J3101" s="1" t="s">
        <v>18135</v>
      </c>
      <c r="K3101" s="19" t="s">
        <v>22230</v>
      </c>
    </row>
    <row r="3102" spans="1:11" ht="36" x14ac:dyDescent="0.15">
      <c r="A3102" s="12" t="s">
        <v>6869</v>
      </c>
      <c r="B3102" s="17" t="s">
        <v>12668</v>
      </c>
      <c r="C3102" s="18" t="str">
        <f t="shared" si="48"/>
        <v>pdf</v>
      </c>
      <c r="D3102" s="13" t="s">
        <v>14861</v>
      </c>
      <c r="E3102" s="13" t="s">
        <v>3383</v>
      </c>
      <c r="F3102" s="17" t="s">
        <v>541</v>
      </c>
      <c r="G3102" s="20" t="s">
        <v>2755</v>
      </c>
      <c r="J3102" s="1" t="s">
        <v>18136</v>
      </c>
      <c r="K3102" s="19" t="s">
        <v>22230</v>
      </c>
    </row>
    <row r="3103" spans="1:11" ht="36" x14ac:dyDescent="0.15">
      <c r="A3103" s="12" t="s">
        <v>6870</v>
      </c>
      <c r="B3103" s="17" t="s">
        <v>12669</v>
      </c>
      <c r="C3103" s="18" t="str">
        <f t="shared" si="48"/>
        <v>pdf</v>
      </c>
      <c r="D3103" s="13" t="s">
        <v>14866</v>
      </c>
      <c r="E3103" s="13" t="s">
        <v>3383</v>
      </c>
      <c r="F3103" s="17" t="s">
        <v>46</v>
      </c>
      <c r="G3103" s="20" t="s">
        <v>3300</v>
      </c>
      <c r="J3103" s="1" t="s">
        <v>18137</v>
      </c>
      <c r="K3103" s="19" t="s">
        <v>22230</v>
      </c>
    </row>
    <row r="3104" spans="1:11" ht="24" x14ac:dyDescent="0.15">
      <c r="A3104" s="12" t="s">
        <v>6871</v>
      </c>
      <c r="B3104" s="17" t="s">
        <v>12670</v>
      </c>
      <c r="C3104" s="18" t="str">
        <f t="shared" si="48"/>
        <v>pdf</v>
      </c>
      <c r="D3104" s="13" t="s">
        <v>14862</v>
      </c>
      <c r="E3104" s="13" t="s">
        <v>3383</v>
      </c>
      <c r="F3104" s="17" t="s">
        <v>141</v>
      </c>
      <c r="G3104" s="20" t="s">
        <v>1943</v>
      </c>
      <c r="J3104" s="1" t="s">
        <v>18138</v>
      </c>
      <c r="K3104" s="19" t="s">
        <v>22230</v>
      </c>
    </row>
    <row r="3105" spans="1:11" ht="36" x14ac:dyDescent="0.15">
      <c r="A3105" s="12" t="s">
        <v>6872</v>
      </c>
      <c r="B3105" s="17" t="s">
        <v>12671</v>
      </c>
      <c r="C3105" s="18" t="str">
        <f t="shared" si="48"/>
        <v>pdf</v>
      </c>
      <c r="D3105" s="13" t="s">
        <v>14844</v>
      </c>
      <c r="E3105" s="13" t="s">
        <v>3383</v>
      </c>
      <c r="F3105" s="17" t="s">
        <v>46</v>
      </c>
      <c r="G3105" s="20" t="s">
        <v>1686</v>
      </c>
      <c r="J3105" s="1" t="s">
        <v>18139</v>
      </c>
      <c r="K3105" s="19" t="s">
        <v>22230</v>
      </c>
    </row>
    <row r="3106" spans="1:11" ht="36" x14ac:dyDescent="0.15">
      <c r="A3106" s="12" t="s">
        <v>6873</v>
      </c>
      <c r="B3106" s="17" t="s">
        <v>12672</v>
      </c>
      <c r="C3106" s="18" t="str">
        <f t="shared" si="48"/>
        <v>pdf</v>
      </c>
      <c r="D3106" s="13" t="s">
        <v>14860</v>
      </c>
      <c r="E3106" s="13" t="s">
        <v>3383</v>
      </c>
      <c r="F3106" s="17" t="s">
        <v>541</v>
      </c>
      <c r="G3106" s="20" t="s">
        <v>2864</v>
      </c>
      <c r="J3106" s="1" t="s">
        <v>18140</v>
      </c>
      <c r="K3106" s="19" t="s">
        <v>22230</v>
      </c>
    </row>
    <row r="3107" spans="1:11" ht="48" x14ac:dyDescent="0.15">
      <c r="A3107" s="12" t="s">
        <v>6874</v>
      </c>
      <c r="B3107" s="17" t="s">
        <v>11107</v>
      </c>
      <c r="C3107" s="18" t="str">
        <f t="shared" si="48"/>
        <v>pdf</v>
      </c>
      <c r="D3107" s="13" t="s">
        <v>14858</v>
      </c>
      <c r="E3107" s="13" t="s">
        <v>3391</v>
      </c>
      <c r="F3107" s="17" t="s">
        <v>5</v>
      </c>
      <c r="G3107" s="20"/>
      <c r="J3107" s="1" t="s">
        <v>18141</v>
      </c>
      <c r="K3107" s="19" t="s">
        <v>22230</v>
      </c>
    </row>
    <row r="3108" spans="1:11" ht="36" x14ac:dyDescent="0.15">
      <c r="A3108" s="12" t="s">
        <v>6875</v>
      </c>
      <c r="B3108" s="17" t="s">
        <v>12673</v>
      </c>
      <c r="C3108" s="18" t="str">
        <f t="shared" si="48"/>
        <v>pdf</v>
      </c>
      <c r="D3108" s="13" t="s">
        <v>14862</v>
      </c>
      <c r="E3108" s="13" t="s">
        <v>3383</v>
      </c>
      <c r="F3108" s="17" t="s">
        <v>23</v>
      </c>
      <c r="G3108" s="20" t="s">
        <v>2338</v>
      </c>
      <c r="J3108" s="1" t="s">
        <v>18142</v>
      </c>
      <c r="K3108" s="19" t="s">
        <v>22230</v>
      </c>
    </row>
    <row r="3109" spans="1:11" ht="36" x14ac:dyDescent="0.15">
      <c r="A3109" s="12" t="s">
        <v>6876</v>
      </c>
      <c r="B3109" s="17" t="s">
        <v>12671</v>
      </c>
      <c r="C3109" s="18" t="str">
        <f t="shared" si="48"/>
        <v>pdf</v>
      </c>
      <c r="D3109" s="13" t="s">
        <v>14860</v>
      </c>
      <c r="E3109" s="13" t="s">
        <v>3385</v>
      </c>
      <c r="F3109" s="17" t="s">
        <v>14</v>
      </c>
      <c r="G3109" s="20" t="s">
        <v>1686</v>
      </c>
      <c r="J3109" s="1" t="s">
        <v>18143</v>
      </c>
      <c r="K3109" s="19" t="s">
        <v>22230</v>
      </c>
    </row>
    <row r="3110" spans="1:11" ht="36" x14ac:dyDescent="0.15">
      <c r="A3110" s="12" t="s">
        <v>6877</v>
      </c>
      <c r="B3110" s="17" t="s">
        <v>12674</v>
      </c>
      <c r="C3110" s="18" t="str">
        <f t="shared" si="48"/>
        <v>pdf</v>
      </c>
      <c r="D3110" s="13" t="s">
        <v>14845</v>
      </c>
      <c r="E3110" s="13" t="s">
        <v>3383</v>
      </c>
      <c r="F3110" s="17" t="s">
        <v>18</v>
      </c>
      <c r="G3110" s="20" t="s">
        <v>3639</v>
      </c>
      <c r="J3110" s="1" t="s">
        <v>18144</v>
      </c>
      <c r="K3110" s="19" t="s">
        <v>22230</v>
      </c>
    </row>
    <row r="3111" spans="1:11" ht="48" x14ac:dyDescent="0.15">
      <c r="A3111" s="12" t="s">
        <v>6878</v>
      </c>
      <c r="B3111" s="17" t="s">
        <v>11107</v>
      </c>
      <c r="C3111" s="18" t="str">
        <f t="shared" si="48"/>
        <v>pdf</v>
      </c>
      <c r="D3111" s="13" t="s">
        <v>14858</v>
      </c>
      <c r="E3111" s="13" t="s">
        <v>3402</v>
      </c>
      <c r="F3111" s="17" t="s">
        <v>5</v>
      </c>
      <c r="G3111" s="20"/>
      <c r="J3111" s="1" t="s">
        <v>18145</v>
      </c>
      <c r="K3111" s="19" t="s">
        <v>22230</v>
      </c>
    </row>
    <row r="3112" spans="1:11" ht="36" x14ac:dyDescent="0.15">
      <c r="A3112" s="12" t="s">
        <v>6879</v>
      </c>
      <c r="B3112" s="17" t="s">
        <v>12675</v>
      </c>
      <c r="C3112" s="18" t="str">
        <f t="shared" si="48"/>
        <v>pdf</v>
      </c>
      <c r="D3112" s="13" t="s">
        <v>14862</v>
      </c>
      <c r="E3112" s="13" t="s">
        <v>3383</v>
      </c>
      <c r="F3112" s="17" t="s">
        <v>541</v>
      </c>
      <c r="G3112" s="20" t="s">
        <v>2900</v>
      </c>
      <c r="J3112" s="1" t="s">
        <v>18146</v>
      </c>
      <c r="K3112" s="19" t="s">
        <v>22230</v>
      </c>
    </row>
    <row r="3113" spans="1:11" ht="36" x14ac:dyDescent="0.15">
      <c r="A3113" s="12" t="s">
        <v>6880</v>
      </c>
      <c r="B3113" s="17" t="s">
        <v>12676</v>
      </c>
      <c r="C3113" s="18" t="str">
        <f t="shared" si="48"/>
        <v>pdf</v>
      </c>
      <c r="D3113" s="13" t="s">
        <v>14860</v>
      </c>
      <c r="E3113" s="13" t="s">
        <v>3383</v>
      </c>
      <c r="F3113" s="17" t="s">
        <v>23</v>
      </c>
      <c r="G3113" s="20" t="s">
        <v>372</v>
      </c>
      <c r="J3113" s="1" t="s">
        <v>18147</v>
      </c>
      <c r="K3113" s="19" t="s">
        <v>22230</v>
      </c>
    </row>
    <row r="3114" spans="1:11" ht="36" x14ac:dyDescent="0.15">
      <c r="A3114" s="12" t="s">
        <v>6881</v>
      </c>
      <c r="B3114" s="17" t="s">
        <v>12677</v>
      </c>
      <c r="C3114" s="18" t="str">
        <f t="shared" si="48"/>
        <v>pdf</v>
      </c>
      <c r="D3114" s="13" t="s">
        <v>14860</v>
      </c>
      <c r="E3114" s="13" t="s">
        <v>3383</v>
      </c>
      <c r="F3114" s="17" t="s">
        <v>18</v>
      </c>
      <c r="G3114" s="20" t="s">
        <v>2193</v>
      </c>
      <c r="J3114" s="1" t="s">
        <v>18148</v>
      </c>
      <c r="K3114" s="19" t="s">
        <v>22230</v>
      </c>
    </row>
    <row r="3115" spans="1:11" ht="36" x14ac:dyDescent="0.15">
      <c r="A3115" s="12" t="s">
        <v>6882</v>
      </c>
      <c r="B3115" s="17" t="s">
        <v>12678</v>
      </c>
      <c r="C3115" s="18" t="str">
        <f t="shared" si="48"/>
        <v>pdf</v>
      </c>
      <c r="D3115" s="13" t="s">
        <v>14860</v>
      </c>
      <c r="E3115" s="13" t="s">
        <v>3383</v>
      </c>
      <c r="F3115" s="17" t="s">
        <v>23</v>
      </c>
      <c r="G3115" s="20" t="s">
        <v>3759</v>
      </c>
      <c r="J3115" s="1" t="s">
        <v>18149</v>
      </c>
      <c r="K3115" s="19" t="s">
        <v>22230</v>
      </c>
    </row>
    <row r="3116" spans="1:11" ht="36" x14ac:dyDescent="0.15">
      <c r="A3116" s="12" t="s">
        <v>6883</v>
      </c>
      <c r="B3116" s="17" t="s">
        <v>11105</v>
      </c>
      <c r="C3116" s="18" t="str">
        <f t="shared" si="48"/>
        <v>pdf</v>
      </c>
      <c r="D3116" s="13" t="s">
        <v>14860</v>
      </c>
      <c r="E3116" s="13" t="s">
        <v>3385</v>
      </c>
      <c r="F3116" s="17" t="s">
        <v>14</v>
      </c>
      <c r="G3116" s="20" t="s">
        <v>814</v>
      </c>
      <c r="J3116" s="1" t="s">
        <v>18150</v>
      </c>
      <c r="K3116" s="19" t="s">
        <v>22230</v>
      </c>
    </row>
    <row r="3117" spans="1:11" ht="36" x14ac:dyDescent="0.15">
      <c r="A3117" s="12" t="s">
        <v>6884</v>
      </c>
      <c r="B3117" s="17" t="s">
        <v>12657</v>
      </c>
      <c r="C3117" s="18" t="str">
        <f t="shared" si="48"/>
        <v>pdf</v>
      </c>
      <c r="D3117" s="13" t="s">
        <v>14844</v>
      </c>
      <c r="E3117" s="13" t="s">
        <v>3385</v>
      </c>
      <c r="F3117" s="17" t="s">
        <v>14</v>
      </c>
      <c r="G3117" s="20" t="s">
        <v>1601</v>
      </c>
      <c r="J3117" s="1" t="s">
        <v>18151</v>
      </c>
      <c r="K3117" s="19" t="s">
        <v>22230</v>
      </c>
    </row>
    <row r="3118" spans="1:11" ht="24" x14ac:dyDescent="0.15">
      <c r="A3118" s="12" t="s">
        <v>6885</v>
      </c>
      <c r="B3118" s="17" t="s">
        <v>12679</v>
      </c>
      <c r="C3118" s="18" t="str">
        <f t="shared" si="48"/>
        <v>pdf</v>
      </c>
      <c r="D3118" s="13" t="s">
        <v>14862</v>
      </c>
      <c r="E3118" s="13" t="s">
        <v>3383</v>
      </c>
      <c r="F3118" s="17" t="s">
        <v>141</v>
      </c>
      <c r="G3118" s="20" t="s">
        <v>2678</v>
      </c>
      <c r="J3118" s="1" t="s">
        <v>18152</v>
      </c>
      <c r="K3118" s="19" t="s">
        <v>22230</v>
      </c>
    </row>
    <row r="3119" spans="1:11" ht="36" x14ac:dyDescent="0.15">
      <c r="A3119" s="12" t="s">
        <v>6886</v>
      </c>
      <c r="B3119" s="17" t="s">
        <v>12680</v>
      </c>
      <c r="C3119" s="18" t="str">
        <f t="shared" si="48"/>
        <v>pdf</v>
      </c>
      <c r="D3119" s="13" t="s">
        <v>14860</v>
      </c>
      <c r="E3119" s="13" t="s">
        <v>3385</v>
      </c>
      <c r="F3119" s="17" t="s">
        <v>14</v>
      </c>
      <c r="G3119" s="20" t="s">
        <v>952</v>
      </c>
      <c r="J3119" s="1" t="s">
        <v>18153</v>
      </c>
      <c r="K3119" s="19" t="s">
        <v>22230</v>
      </c>
    </row>
    <row r="3120" spans="1:11" ht="48" x14ac:dyDescent="0.15">
      <c r="A3120" s="12" t="s">
        <v>6887</v>
      </c>
      <c r="B3120" s="17" t="s">
        <v>12681</v>
      </c>
      <c r="C3120" s="18" t="str">
        <f t="shared" si="48"/>
        <v>pdf</v>
      </c>
      <c r="D3120" s="13" t="s">
        <v>14852</v>
      </c>
      <c r="E3120" s="13" t="s">
        <v>3383</v>
      </c>
      <c r="F3120" s="17" t="s">
        <v>5</v>
      </c>
      <c r="G3120" s="20" t="s">
        <v>1733</v>
      </c>
      <c r="J3120" s="1" t="s">
        <v>18154</v>
      </c>
      <c r="K3120" s="19" t="s">
        <v>22230</v>
      </c>
    </row>
    <row r="3121" spans="1:11" ht="48" x14ac:dyDescent="0.15">
      <c r="A3121" s="12" t="s">
        <v>6888</v>
      </c>
      <c r="B3121" s="17" t="s">
        <v>11105</v>
      </c>
      <c r="C3121" s="18" t="str">
        <f t="shared" si="48"/>
        <v>pdf</v>
      </c>
      <c r="D3121" s="13" t="s">
        <v>14862</v>
      </c>
      <c r="E3121" s="13" t="s">
        <v>3392</v>
      </c>
      <c r="F3121" s="17" t="s">
        <v>883</v>
      </c>
      <c r="G3121" s="20" t="s">
        <v>814</v>
      </c>
      <c r="J3121" s="1" t="s">
        <v>18155</v>
      </c>
      <c r="K3121" s="19" t="s">
        <v>22230</v>
      </c>
    </row>
    <row r="3122" spans="1:11" ht="36" x14ac:dyDescent="0.15">
      <c r="A3122" s="12" t="s">
        <v>6889</v>
      </c>
      <c r="B3122" s="17" t="s">
        <v>12682</v>
      </c>
      <c r="C3122" s="18" t="str">
        <f t="shared" si="48"/>
        <v>pdf</v>
      </c>
      <c r="D3122" s="13" t="s">
        <v>14847</v>
      </c>
      <c r="E3122" s="13" t="s">
        <v>3383</v>
      </c>
      <c r="F3122" s="17" t="s">
        <v>18</v>
      </c>
      <c r="G3122" s="20" t="s">
        <v>2085</v>
      </c>
      <c r="J3122" s="1" t="s">
        <v>18156</v>
      </c>
      <c r="K3122" s="19" t="s">
        <v>22230</v>
      </c>
    </row>
    <row r="3123" spans="1:11" ht="36" x14ac:dyDescent="0.15">
      <c r="A3123" s="12" t="s">
        <v>6890</v>
      </c>
      <c r="B3123" s="17" t="s">
        <v>12683</v>
      </c>
      <c r="C3123" s="18" t="str">
        <f t="shared" si="48"/>
        <v>pdf</v>
      </c>
      <c r="D3123" s="13" t="s">
        <v>14860</v>
      </c>
      <c r="E3123" s="13" t="s">
        <v>3385</v>
      </c>
      <c r="F3123" s="17" t="s">
        <v>23</v>
      </c>
      <c r="G3123" s="20" t="s">
        <v>1361</v>
      </c>
      <c r="J3123" s="1" t="s">
        <v>18157</v>
      </c>
      <c r="K3123" s="19" t="s">
        <v>22230</v>
      </c>
    </row>
    <row r="3124" spans="1:11" ht="48" x14ac:dyDescent="0.15">
      <c r="A3124" s="12" t="s">
        <v>6891</v>
      </c>
      <c r="B3124" s="17" t="s">
        <v>12684</v>
      </c>
      <c r="C3124" s="18" t="str">
        <f t="shared" si="48"/>
        <v>pdf</v>
      </c>
      <c r="D3124" s="13" t="s">
        <v>14882</v>
      </c>
      <c r="E3124" s="13" t="s">
        <v>3383</v>
      </c>
      <c r="F3124" s="17" t="s">
        <v>5</v>
      </c>
      <c r="G3124" s="20" t="s">
        <v>1239</v>
      </c>
      <c r="J3124" s="1" t="s">
        <v>18158</v>
      </c>
      <c r="K3124" s="19" t="s">
        <v>22230</v>
      </c>
    </row>
    <row r="3125" spans="1:11" ht="24" x14ac:dyDescent="0.15">
      <c r="A3125" s="12" t="s">
        <v>6892</v>
      </c>
      <c r="B3125" s="17" t="s">
        <v>12685</v>
      </c>
      <c r="C3125" s="18" t="str">
        <f t="shared" si="48"/>
        <v>pdf</v>
      </c>
      <c r="D3125" s="13" t="s">
        <v>14860</v>
      </c>
      <c r="E3125" s="13" t="s">
        <v>3383</v>
      </c>
      <c r="F3125" s="17" t="s">
        <v>141</v>
      </c>
      <c r="G3125" s="20" t="s">
        <v>2246</v>
      </c>
      <c r="J3125" s="1" t="s">
        <v>18159</v>
      </c>
      <c r="K3125" s="19" t="s">
        <v>22230</v>
      </c>
    </row>
    <row r="3126" spans="1:11" ht="48" x14ac:dyDescent="0.15">
      <c r="A3126" s="12" t="s">
        <v>6893</v>
      </c>
      <c r="B3126" s="17" t="s">
        <v>12684</v>
      </c>
      <c r="C3126" s="18" t="str">
        <f t="shared" si="48"/>
        <v>pdf</v>
      </c>
      <c r="D3126" s="13" t="s">
        <v>14856</v>
      </c>
      <c r="E3126" s="13" t="s">
        <v>3385</v>
      </c>
      <c r="F3126" s="17" t="s">
        <v>5</v>
      </c>
      <c r="G3126" s="20" t="s">
        <v>1239</v>
      </c>
      <c r="J3126" s="1" t="s">
        <v>18160</v>
      </c>
      <c r="K3126" s="19" t="s">
        <v>22230</v>
      </c>
    </row>
    <row r="3127" spans="1:11" ht="36" x14ac:dyDescent="0.15">
      <c r="A3127" s="12" t="s">
        <v>6894</v>
      </c>
      <c r="B3127" s="17" t="s">
        <v>12682</v>
      </c>
      <c r="C3127" s="18" t="str">
        <f t="shared" si="48"/>
        <v>pdf</v>
      </c>
      <c r="D3127" s="13" t="s">
        <v>14861</v>
      </c>
      <c r="E3127" s="13" t="s">
        <v>3385</v>
      </c>
      <c r="F3127" s="17" t="s">
        <v>14</v>
      </c>
      <c r="G3127" s="20" t="s">
        <v>2085</v>
      </c>
      <c r="J3127" s="1" t="s">
        <v>18161</v>
      </c>
      <c r="K3127" s="19" t="s">
        <v>22230</v>
      </c>
    </row>
    <row r="3128" spans="1:11" ht="48" x14ac:dyDescent="0.15">
      <c r="A3128" s="12" t="s">
        <v>6895</v>
      </c>
      <c r="B3128" s="17" t="s">
        <v>12680</v>
      </c>
      <c r="C3128" s="18" t="str">
        <f t="shared" si="48"/>
        <v>pdf</v>
      </c>
      <c r="D3128" s="13" t="s">
        <v>14847</v>
      </c>
      <c r="E3128" s="13" t="s">
        <v>3383</v>
      </c>
      <c r="F3128" s="17" t="s">
        <v>10</v>
      </c>
      <c r="G3128" s="20" t="s">
        <v>952</v>
      </c>
      <c r="J3128" s="1" t="s">
        <v>18162</v>
      </c>
      <c r="K3128" s="19" t="s">
        <v>22230</v>
      </c>
    </row>
    <row r="3129" spans="1:11" ht="36" x14ac:dyDescent="0.15">
      <c r="A3129" s="12" t="s">
        <v>6896</v>
      </c>
      <c r="B3129" s="17" t="s">
        <v>12683</v>
      </c>
      <c r="C3129" s="18" t="str">
        <f t="shared" si="48"/>
        <v>pdf</v>
      </c>
      <c r="D3129" s="13" t="s">
        <v>14862</v>
      </c>
      <c r="E3129" s="13" t="s">
        <v>3384</v>
      </c>
      <c r="F3129" s="17" t="s">
        <v>48</v>
      </c>
      <c r="G3129" s="20" t="s">
        <v>1361</v>
      </c>
      <c r="J3129" s="1" t="s">
        <v>18163</v>
      </c>
      <c r="K3129" s="19" t="s">
        <v>22230</v>
      </c>
    </row>
    <row r="3130" spans="1:11" ht="48" x14ac:dyDescent="0.15">
      <c r="A3130" s="12" t="s">
        <v>6897</v>
      </c>
      <c r="B3130" s="17" t="s">
        <v>12684</v>
      </c>
      <c r="C3130" s="18" t="str">
        <f t="shared" si="48"/>
        <v>pdf</v>
      </c>
      <c r="D3130" s="13" t="s">
        <v>14860</v>
      </c>
      <c r="E3130" s="13" t="s">
        <v>3384</v>
      </c>
      <c r="F3130" s="17" t="s">
        <v>10</v>
      </c>
      <c r="G3130" s="20" t="s">
        <v>1239</v>
      </c>
      <c r="J3130" s="1" t="s">
        <v>18164</v>
      </c>
      <c r="K3130" s="19" t="s">
        <v>22230</v>
      </c>
    </row>
    <row r="3131" spans="1:11" ht="36" x14ac:dyDescent="0.15">
      <c r="A3131" s="12" t="s">
        <v>6898</v>
      </c>
      <c r="B3131" s="17" t="s">
        <v>12686</v>
      </c>
      <c r="C3131" s="18" t="str">
        <f t="shared" si="48"/>
        <v>pdf</v>
      </c>
      <c r="D3131" s="13" t="s">
        <v>14862</v>
      </c>
      <c r="E3131" s="13" t="s">
        <v>3383</v>
      </c>
      <c r="F3131" s="17" t="s">
        <v>23</v>
      </c>
      <c r="G3131" s="20" t="s">
        <v>2247</v>
      </c>
      <c r="J3131" s="1" t="s">
        <v>18165</v>
      </c>
      <c r="K3131" s="19" t="s">
        <v>22230</v>
      </c>
    </row>
    <row r="3132" spans="1:11" ht="48" x14ac:dyDescent="0.15">
      <c r="A3132" s="12" t="s">
        <v>6899</v>
      </c>
      <c r="B3132" s="17" t="s">
        <v>12687</v>
      </c>
      <c r="C3132" s="18" t="str">
        <f t="shared" si="48"/>
        <v>pdf</v>
      </c>
      <c r="D3132" s="13" t="s">
        <v>14850</v>
      </c>
      <c r="E3132" s="13" t="s">
        <v>3383</v>
      </c>
      <c r="F3132" s="17" t="s">
        <v>10</v>
      </c>
      <c r="G3132" s="20" t="s">
        <v>1600</v>
      </c>
      <c r="J3132" s="1" t="s">
        <v>18166</v>
      </c>
      <c r="K3132" s="19" t="s">
        <v>22230</v>
      </c>
    </row>
    <row r="3133" spans="1:11" ht="48" x14ac:dyDescent="0.15">
      <c r="A3133" s="12" t="s">
        <v>6900</v>
      </c>
      <c r="B3133" s="17" t="s">
        <v>12688</v>
      </c>
      <c r="C3133" s="18" t="str">
        <f t="shared" si="48"/>
        <v>pdf</v>
      </c>
      <c r="D3133" s="13" t="s">
        <v>14861</v>
      </c>
      <c r="E3133" s="13" t="s">
        <v>3383</v>
      </c>
      <c r="F3133" s="17" t="s">
        <v>10</v>
      </c>
      <c r="G3133" s="20" t="s">
        <v>2185</v>
      </c>
      <c r="J3133" s="1" t="s">
        <v>18167</v>
      </c>
      <c r="K3133" s="19" t="s">
        <v>22230</v>
      </c>
    </row>
    <row r="3134" spans="1:11" ht="36" x14ac:dyDescent="0.15">
      <c r="A3134" s="12" t="s">
        <v>6901</v>
      </c>
      <c r="B3134" s="17" t="s">
        <v>12689</v>
      </c>
      <c r="C3134" s="18" t="str">
        <f t="shared" si="48"/>
        <v>pdf</v>
      </c>
      <c r="D3134" s="13" t="s">
        <v>14847</v>
      </c>
      <c r="E3134" s="13" t="s">
        <v>3383</v>
      </c>
      <c r="F3134" s="17" t="s">
        <v>14</v>
      </c>
      <c r="G3134" s="20" t="s">
        <v>1707</v>
      </c>
      <c r="J3134" s="1" t="s">
        <v>18168</v>
      </c>
      <c r="K3134" s="19" t="s">
        <v>22230</v>
      </c>
    </row>
    <row r="3135" spans="1:11" ht="36" x14ac:dyDescent="0.15">
      <c r="A3135" s="12" t="s">
        <v>6902</v>
      </c>
      <c r="B3135" s="17" t="s">
        <v>11105</v>
      </c>
      <c r="C3135" s="18" t="str">
        <f t="shared" si="48"/>
        <v>pdf</v>
      </c>
      <c r="D3135" s="13" t="s">
        <v>14868</v>
      </c>
      <c r="E3135" s="13" t="s">
        <v>3402</v>
      </c>
      <c r="F3135" s="17" t="s">
        <v>46</v>
      </c>
      <c r="G3135" s="20" t="s">
        <v>814</v>
      </c>
      <c r="J3135" s="1" t="s">
        <v>18169</v>
      </c>
      <c r="K3135" s="19" t="s">
        <v>22230</v>
      </c>
    </row>
    <row r="3136" spans="1:11" ht="36" x14ac:dyDescent="0.15">
      <c r="A3136" s="12" t="s">
        <v>6903</v>
      </c>
      <c r="B3136" s="17" t="s">
        <v>12690</v>
      </c>
      <c r="C3136" s="18" t="str">
        <f t="shared" si="48"/>
        <v>pdf</v>
      </c>
      <c r="D3136" s="13" t="s">
        <v>14860</v>
      </c>
      <c r="E3136" s="13" t="s">
        <v>3383</v>
      </c>
      <c r="F3136" s="17" t="s">
        <v>23</v>
      </c>
      <c r="G3136" s="20" t="s">
        <v>2248</v>
      </c>
      <c r="J3136" s="1" t="s">
        <v>18170</v>
      </c>
      <c r="K3136" s="19" t="s">
        <v>22230</v>
      </c>
    </row>
    <row r="3137" spans="1:11" ht="48" x14ac:dyDescent="0.15">
      <c r="A3137" s="12" t="s">
        <v>6904</v>
      </c>
      <c r="B3137" s="17" t="s">
        <v>12687</v>
      </c>
      <c r="C3137" s="18" t="str">
        <f t="shared" si="48"/>
        <v>pdf</v>
      </c>
      <c r="D3137" s="13" t="s">
        <v>14847</v>
      </c>
      <c r="E3137" s="13" t="s">
        <v>3385</v>
      </c>
      <c r="F3137" s="17" t="s">
        <v>883</v>
      </c>
      <c r="G3137" s="20" t="s">
        <v>1600</v>
      </c>
      <c r="J3137" s="1" t="s">
        <v>18171</v>
      </c>
      <c r="K3137" s="19" t="s">
        <v>22230</v>
      </c>
    </row>
    <row r="3138" spans="1:11" ht="48" x14ac:dyDescent="0.15">
      <c r="A3138" s="12" t="s">
        <v>6905</v>
      </c>
      <c r="B3138" s="17" t="s">
        <v>12691</v>
      </c>
      <c r="C3138" s="18" t="str">
        <f t="shared" si="48"/>
        <v>pdf</v>
      </c>
      <c r="D3138" s="13" t="s">
        <v>14862</v>
      </c>
      <c r="E3138" s="13" t="s">
        <v>3383</v>
      </c>
      <c r="F3138" s="17" t="s">
        <v>10</v>
      </c>
      <c r="G3138" s="20" t="s">
        <v>3287</v>
      </c>
      <c r="J3138" s="1" t="s">
        <v>18172</v>
      </c>
      <c r="K3138" s="19" t="s">
        <v>22230</v>
      </c>
    </row>
    <row r="3139" spans="1:11" ht="36" x14ac:dyDescent="0.15">
      <c r="A3139" s="12" t="s">
        <v>6906</v>
      </c>
      <c r="B3139" s="17" t="s">
        <v>12689</v>
      </c>
      <c r="C3139" s="18" t="str">
        <f t="shared" si="48"/>
        <v>pdf</v>
      </c>
      <c r="D3139" s="13" t="s">
        <v>14860</v>
      </c>
      <c r="E3139" s="13" t="s">
        <v>3385</v>
      </c>
      <c r="F3139" s="17" t="s">
        <v>541</v>
      </c>
      <c r="G3139" s="20" t="s">
        <v>1707</v>
      </c>
      <c r="J3139" s="1" t="s">
        <v>18173</v>
      </c>
      <c r="K3139" s="19" t="s">
        <v>22230</v>
      </c>
    </row>
    <row r="3140" spans="1:11" ht="24" x14ac:dyDescent="0.15">
      <c r="A3140" s="12" t="s">
        <v>6907</v>
      </c>
      <c r="B3140" s="17" t="s">
        <v>12692</v>
      </c>
      <c r="C3140" s="18" t="str">
        <f t="shared" si="48"/>
        <v>pdf</v>
      </c>
      <c r="D3140" s="13" t="s">
        <v>14862</v>
      </c>
      <c r="E3140" s="13" t="s">
        <v>3383</v>
      </c>
      <c r="F3140" s="17" t="s">
        <v>141</v>
      </c>
      <c r="G3140" s="20" t="s">
        <v>2103</v>
      </c>
      <c r="J3140" s="1" t="s">
        <v>18174</v>
      </c>
      <c r="K3140" s="19" t="s">
        <v>22230</v>
      </c>
    </row>
    <row r="3141" spans="1:11" ht="36" x14ac:dyDescent="0.15">
      <c r="A3141" s="12" t="s">
        <v>6908</v>
      </c>
      <c r="B3141" s="17" t="s">
        <v>12693</v>
      </c>
      <c r="C3141" s="18" t="str">
        <f t="shared" si="48"/>
        <v>pdf</v>
      </c>
      <c r="D3141" s="13" t="s">
        <v>14862</v>
      </c>
      <c r="E3141" s="13" t="s">
        <v>3383</v>
      </c>
      <c r="F3141" s="17" t="s">
        <v>48</v>
      </c>
      <c r="G3141" s="20" t="s">
        <v>98</v>
      </c>
      <c r="J3141" s="1" t="s">
        <v>18175</v>
      </c>
      <c r="K3141" s="19" t="s">
        <v>22230</v>
      </c>
    </row>
    <row r="3142" spans="1:11" ht="48" x14ac:dyDescent="0.15">
      <c r="A3142" s="12" t="s">
        <v>6909</v>
      </c>
      <c r="B3142" s="17" t="s">
        <v>11105</v>
      </c>
      <c r="C3142" s="18" t="str">
        <f t="shared" si="48"/>
        <v>pdf</v>
      </c>
      <c r="D3142" s="13" t="s">
        <v>14860</v>
      </c>
      <c r="E3142" s="13" t="s">
        <v>3391</v>
      </c>
      <c r="F3142" s="17" t="s">
        <v>883</v>
      </c>
      <c r="G3142" s="20" t="s">
        <v>814</v>
      </c>
      <c r="J3142" s="1" t="s">
        <v>18176</v>
      </c>
      <c r="K3142" s="19" t="s">
        <v>22230</v>
      </c>
    </row>
    <row r="3143" spans="1:11" ht="48" x14ac:dyDescent="0.15">
      <c r="A3143" s="12" t="s">
        <v>6910</v>
      </c>
      <c r="B3143" s="17" t="s">
        <v>12680</v>
      </c>
      <c r="C3143" s="18" t="str">
        <f t="shared" si="48"/>
        <v>pdf</v>
      </c>
      <c r="D3143" s="13" t="s">
        <v>14862</v>
      </c>
      <c r="E3143" s="13" t="s">
        <v>3384</v>
      </c>
      <c r="F3143" s="17" t="s">
        <v>5</v>
      </c>
      <c r="G3143" s="20" t="s">
        <v>952</v>
      </c>
      <c r="J3143" s="1" t="s">
        <v>18177</v>
      </c>
      <c r="K3143" s="19" t="s">
        <v>22230</v>
      </c>
    </row>
    <row r="3144" spans="1:11" ht="48" x14ac:dyDescent="0.15">
      <c r="A3144" s="12" t="s">
        <v>6911</v>
      </c>
      <c r="B3144" s="17" t="s">
        <v>12694</v>
      </c>
      <c r="C3144" s="18" t="str">
        <f t="shared" si="48"/>
        <v>pdf</v>
      </c>
      <c r="D3144" s="13" t="s">
        <v>14860</v>
      </c>
      <c r="E3144" s="13" t="s">
        <v>3383</v>
      </c>
      <c r="F3144" s="17" t="s">
        <v>5</v>
      </c>
      <c r="G3144" s="20" t="s">
        <v>1270</v>
      </c>
      <c r="J3144" s="1" t="s">
        <v>18178</v>
      </c>
      <c r="K3144" s="19" t="s">
        <v>22230</v>
      </c>
    </row>
    <row r="3145" spans="1:11" ht="36" x14ac:dyDescent="0.15">
      <c r="A3145" s="12" t="s">
        <v>6912</v>
      </c>
      <c r="B3145" s="17" t="s">
        <v>12695</v>
      </c>
      <c r="C3145" s="18" t="str">
        <f t="shared" si="48"/>
        <v>pdf</v>
      </c>
      <c r="D3145" s="13" t="s">
        <v>14862</v>
      </c>
      <c r="E3145" s="13" t="s">
        <v>3383</v>
      </c>
      <c r="F3145" s="17" t="s">
        <v>141</v>
      </c>
      <c r="G3145" s="20" t="s">
        <v>1877</v>
      </c>
      <c r="J3145" s="1" t="s">
        <v>18179</v>
      </c>
      <c r="K3145" s="19" t="s">
        <v>22230</v>
      </c>
    </row>
    <row r="3146" spans="1:11" ht="36" x14ac:dyDescent="0.15">
      <c r="A3146" s="12" t="s">
        <v>6913</v>
      </c>
      <c r="B3146" s="17" t="s">
        <v>12696</v>
      </c>
      <c r="C3146" s="18" t="str">
        <f t="shared" si="48"/>
        <v>pdf</v>
      </c>
      <c r="D3146" s="13" t="s">
        <v>14860</v>
      </c>
      <c r="E3146" s="13" t="s">
        <v>3383</v>
      </c>
      <c r="F3146" s="17" t="s">
        <v>141</v>
      </c>
      <c r="G3146" s="20" t="s">
        <v>1443</v>
      </c>
      <c r="J3146" s="1" t="s">
        <v>18180</v>
      </c>
      <c r="K3146" s="19" t="s">
        <v>22230</v>
      </c>
    </row>
    <row r="3147" spans="1:11" ht="36" x14ac:dyDescent="0.15">
      <c r="A3147" s="12" t="s">
        <v>6914</v>
      </c>
      <c r="B3147" s="17" t="s">
        <v>12693</v>
      </c>
      <c r="C3147" s="18" t="str">
        <f t="shared" ref="C3147:C3210" si="49">HYPERLINK(J3147,"pdf")</f>
        <v>pdf</v>
      </c>
      <c r="D3147" s="13" t="s">
        <v>14860</v>
      </c>
      <c r="E3147" s="13" t="s">
        <v>3385</v>
      </c>
      <c r="F3147" s="17" t="s">
        <v>99</v>
      </c>
      <c r="G3147" s="20" t="s">
        <v>98</v>
      </c>
      <c r="J3147" s="1" t="s">
        <v>18181</v>
      </c>
      <c r="K3147" s="19" t="s">
        <v>22230</v>
      </c>
    </row>
    <row r="3148" spans="1:11" ht="36" x14ac:dyDescent="0.15">
      <c r="A3148" s="12" t="s">
        <v>6915</v>
      </c>
      <c r="B3148" s="17" t="s">
        <v>11105</v>
      </c>
      <c r="C3148" s="18" t="str">
        <f t="shared" si="49"/>
        <v>pdf</v>
      </c>
      <c r="D3148" s="13" t="s">
        <v>14860</v>
      </c>
      <c r="E3148" s="13" t="s">
        <v>3388</v>
      </c>
      <c r="F3148" s="17" t="s">
        <v>14</v>
      </c>
      <c r="G3148" s="20" t="s">
        <v>814</v>
      </c>
      <c r="J3148" s="1" t="s">
        <v>18182</v>
      </c>
      <c r="K3148" s="19" t="s">
        <v>22230</v>
      </c>
    </row>
    <row r="3149" spans="1:11" ht="36" x14ac:dyDescent="0.15">
      <c r="A3149" s="12" t="s">
        <v>6916</v>
      </c>
      <c r="B3149" s="17" t="s">
        <v>12697</v>
      </c>
      <c r="C3149" s="18" t="str">
        <f t="shared" si="49"/>
        <v>pdf</v>
      </c>
      <c r="D3149" s="13" t="s">
        <v>14862</v>
      </c>
      <c r="E3149" s="13" t="s">
        <v>3383</v>
      </c>
      <c r="F3149" s="17" t="s">
        <v>1490</v>
      </c>
      <c r="G3149" s="20" t="s">
        <v>1531</v>
      </c>
      <c r="J3149" s="1" t="s">
        <v>18183</v>
      </c>
      <c r="K3149" s="19" t="s">
        <v>22230</v>
      </c>
    </row>
    <row r="3150" spans="1:11" ht="48" x14ac:dyDescent="0.15">
      <c r="A3150" s="12" t="s">
        <v>6917</v>
      </c>
      <c r="B3150" s="17" t="s">
        <v>12698</v>
      </c>
      <c r="C3150" s="18" t="str">
        <f t="shared" si="49"/>
        <v>pdf</v>
      </c>
      <c r="D3150" s="13" t="s">
        <v>14860</v>
      </c>
      <c r="E3150" s="13" t="s">
        <v>3383</v>
      </c>
      <c r="F3150" s="17" t="s">
        <v>5</v>
      </c>
      <c r="G3150" s="20" t="s">
        <v>1223</v>
      </c>
      <c r="J3150" s="1" t="s">
        <v>18184</v>
      </c>
      <c r="K3150" s="19" t="s">
        <v>22230</v>
      </c>
    </row>
    <row r="3151" spans="1:11" ht="36" x14ac:dyDescent="0.15">
      <c r="A3151" s="12" t="s">
        <v>6918</v>
      </c>
      <c r="B3151" s="17" t="s">
        <v>12699</v>
      </c>
      <c r="C3151" s="18" t="str">
        <f t="shared" si="49"/>
        <v>pdf</v>
      </c>
      <c r="D3151" s="13" t="s">
        <v>14860</v>
      </c>
      <c r="E3151" s="13" t="s">
        <v>3383</v>
      </c>
      <c r="F3151" s="17" t="s">
        <v>1039</v>
      </c>
      <c r="G3151" s="20" t="s">
        <v>1668</v>
      </c>
      <c r="J3151" s="1" t="s">
        <v>18185</v>
      </c>
      <c r="K3151" s="19" t="s">
        <v>22230</v>
      </c>
    </row>
    <row r="3152" spans="1:11" ht="36" x14ac:dyDescent="0.15">
      <c r="A3152" s="12" t="s">
        <v>6919</v>
      </c>
      <c r="B3152" s="17" t="s">
        <v>12693</v>
      </c>
      <c r="C3152" s="18" t="str">
        <f t="shared" si="49"/>
        <v>pdf</v>
      </c>
      <c r="D3152" s="13" t="s">
        <v>14860</v>
      </c>
      <c r="E3152" s="13" t="s">
        <v>3384</v>
      </c>
      <c r="F3152" s="17" t="s">
        <v>99</v>
      </c>
      <c r="G3152" s="20" t="s">
        <v>98</v>
      </c>
      <c r="J3152" s="1" t="s">
        <v>18186</v>
      </c>
      <c r="K3152" s="19" t="s">
        <v>22230</v>
      </c>
    </row>
    <row r="3153" spans="1:11" ht="36" x14ac:dyDescent="0.15">
      <c r="A3153" s="12" t="s">
        <v>6920</v>
      </c>
      <c r="B3153" s="17" t="s">
        <v>11105</v>
      </c>
      <c r="C3153" s="18" t="str">
        <f t="shared" si="49"/>
        <v>pdf</v>
      </c>
      <c r="D3153" s="13" t="s">
        <v>14862</v>
      </c>
      <c r="E3153" s="13" t="s">
        <v>3386</v>
      </c>
      <c r="F3153" s="17" t="s">
        <v>14</v>
      </c>
      <c r="G3153" s="20" t="s">
        <v>814</v>
      </c>
      <c r="J3153" s="1" t="s">
        <v>18187</v>
      </c>
      <c r="K3153" s="19" t="s">
        <v>22230</v>
      </c>
    </row>
    <row r="3154" spans="1:11" ht="36" x14ac:dyDescent="0.15">
      <c r="A3154" s="12" t="s">
        <v>6921</v>
      </c>
      <c r="B3154" s="17" t="s">
        <v>12700</v>
      </c>
      <c r="C3154" s="18" t="str">
        <f t="shared" si="49"/>
        <v>pdf</v>
      </c>
      <c r="D3154" s="13" t="s">
        <v>14847</v>
      </c>
      <c r="E3154" s="13" t="s">
        <v>3383</v>
      </c>
      <c r="F3154" s="17" t="s">
        <v>1039</v>
      </c>
      <c r="G3154" s="20" t="s">
        <v>2969</v>
      </c>
      <c r="J3154" s="1" t="s">
        <v>18188</v>
      </c>
      <c r="K3154" s="19" t="s">
        <v>22230</v>
      </c>
    </row>
    <row r="3155" spans="1:11" ht="48" x14ac:dyDescent="0.15">
      <c r="A3155" s="12" t="s">
        <v>6922</v>
      </c>
      <c r="B3155" s="17" t="s">
        <v>12698</v>
      </c>
      <c r="C3155" s="18" t="str">
        <f t="shared" si="49"/>
        <v>pdf</v>
      </c>
      <c r="D3155" s="13" t="s">
        <v>14844</v>
      </c>
      <c r="E3155" s="13" t="s">
        <v>3385</v>
      </c>
      <c r="F3155" s="17" t="s">
        <v>5</v>
      </c>
      <c r="G3155" s="20" t="s">
        <v>1223</v>
      </c>
      <c r="J3155" s="1" t="s">
        <v>18189</v>
      </c>
      <c r="K3155" s="19" t="s">
        <v>22230</v>
      </c>
    </row>
    <row r="3156" spans="1:11" ht="36" x14ac:dyDescent="0.15">
      <c r="A3156" s="12" t="s">
        <v>6923</v>
      </c>
      <c r="B3156" s="17" t="s">
        <v>12701</v>
      </c>
      <c r="C3156" s="18" t="str">
        <f t="shared" si="49"/>
        <v>pdf</v>
      </c>
      <c r="D3156" s="13" t="s">
        <v>14860</v>
      </c>
      <c r="E3156" s="13" t="s">
        <v>3383</v>
      </c>
      <c r="F3156" s="17" t="s">
        <v>18</v>
      </c>
      <c r="G3156" s="20" t="s">
        <v>815</v>
      </c>
      <c r="J3156" s="1" t="s">
        <v>18190</v>
      </c>
      <c r="K3156" s="19" t="s">
        <v>22230</v>
      </c>
    </row>
    <row r="3157" spans="1:11" ht="36" x14ac:dyDescent="0.15">
      <c r="A3157" s="12" t="s">
        <v>6924</v>
      </c>
      <c r="B3157" s="17" t="s">
        <v>12702</v>
      </c>
      <c r="C3157" s="18" t="str">
        <f t="shared" si="49"/>
        <v>pdf</v>
      </c>
      <c r="D3157" s="13" t="s">
        <v>14860</v>
      </c>
      <c r="E3157" s="13" t="s">
        <v>3383</v>
      </c>
      <c r="F3157" s="17" t="s">
        <v>48</v>
      </c>
      <c r="G3157" s="20" t="s">
        <v>242</v>
      </c>
      <c r="J3157" s="1" t="s">
        <v>18191</v>
      </c>
      <c r="K3157" s="19" t="s">
        <v>22230</v>
      </c>
    </row>
    <row r="3158" spans="1:11" ht="36" x14ac:dyDescent="0.15">
      <c r="A3158" s="12" t="s">
        <v>6925</v>
      </c>
      <c r="B3158" s="17" t="s">
        <v>12683</v>
      </c>
      <c r="C3158" s="18" t="str">
        <f t="shared" si="49"/>
        <v>pdf</v>
      </c>
      <c r="D3158" s="13" t="s">
        <v>14860</v>
      </c>
      <c r="E3158" s="13" t="s">
        <v>3383</v>
      </c>
      <c r="F3158" s="17" t="s">
        <v>23</v>
      </c>
      <c r="G3158" s="20" t="s">
        <v>1361</v>
      </c>
      <c r="J3158" s="1" t="s">
        <v>18192</v>
      </c>
      <c r="K3158" s="19" t="s">
        <v>22230</v>
      </c>
    </row>
    <row r="3159" spans="1:11" ht="36" x14ac:dyDescent="0.15">
      <c r="A3159" s="12" t="s">
        <v>6926</v>
      </c>
      <c r="B3159" s="17" t="s">
        <v>12694</v>
      </c>
      <c r="C3159" s="18" t="str">
        <f t="shared" si="49"/>
        <v>pdf</v>
      </c>
      <c r="D3159" s="13" t="s">
        <v>14862</v>
      </c>
      <c r="E3159" s="13" t="s">
        <v>3385</v>
      </c>
      <c r="F3159" s="17" t="s">
        <v>18</v>
      </c>
      <c r="G3159" s="20" t="s">
        <v>1270</v>
      </c>
      <c r="J3159" s="1" t="s">
        <v>18193</v>
      </c>
      <c r="K3159" s="19" t="s">
        <v>22230</v>
      </c>
    </row>
    <row r="3160" spans="1:11" ht="36" x14ac:dyDescent="0.15">
      <c r="A3160" s="12" t="s">
        <v>6927</v>
      </c>
      <c r="B3160" s="17" t="s">
        <v>12703</v>
      </c>
      <c r="C3160" s="18" t="str">
        <f t="shared" si="49"/>
        <v>pdf</v>
      </c>
      <c r="D3160" s="13" t="s">
        <v>14862</v>
      </c>
      <c r="E3160" s="13" t="s">
        <v>3383</v>
      </c>
      <c r="F3160" s="17" t="s">
        <v>48</v>
      </c>
      <c r="G3160" s="20" t="s">
        <v>535</v>
      </c>
      <c r="J3160" s="1" t="s">
        <v>18194</v>
      </c>
      <c r="K3160" s="19" t="s">
        <v>22230</v>
      </c>
    </row>
    <row r="3161" spans="1:11" ht="48" x14ac:dyDescent="0.15">
      <c r="A3161" s="12" t="s">
        <v>6928</v>
      </c>
      <c r="B3161" s="17" t="s">
        <v>12702</v>
      </c>
      <c r="C3161" s="18" t="str">
        <f t="shared" si="49"/>
        <v>pdf</v>
      </c>
      <c r="D3161" s="13" t="s">
        <v>14860</v>
      </c>
      <c r="E3161" s="13" t="s">
        <v>3385</v>
      </c>
      <c r="F3161" s="17" t="s">
        <v>10</v>
      </c>
      <c r="G3161" s="20" t="s">
        <v>242</v>
      </c>
      <c r="J3161" s="1" t="s">
        <v>18195</v>
      </c>
      <c r="K3161" s="19" t="s">
        <v>22230</v>
      </c>
    </row>
    <row r="3162" spans="1:11" ht="36" x14ac:dyDescent="0.15">
      <c r="A3162" s="12" t="s">
        <v>6929</v>
      </c>
      <c r="B3162" s="17" t="s">
        <v>12701</v>
      </c>
      <c r="C3162" s="18" t="str">
        <f t="shared" si="49"/>
        <v>pdf</v>
      </c>
      <c r="D3162" s="13" t="s">
        <v>14860</v>
      </c>
      <c r="E3162" s="13" t="s">
        <v>3384</v>
      </c>
      <c r="F3162" s="17" t="s">
        <v>18</v>
      </c>
      <c r="G3162" s="20" t="s">
        <v>815</v>
      </c>
      <c r="J3162" s="1" t="s">
        <v>18196</v>
      </c>
      <c r="K3162" s="19" t="s">
        <v>22230</v>
      </c>
    </row>
    <row r="3163" spans="1:11" ht="36" x14ac:dyDescent="0.15">
      <c r="A3163" s="12" t="s">
        <v>6930</v>
      </c>
      <c r="B3163" s="17" t="s">
        <v>12704</v>
      </c>
      <c r="C3163" s="18" t="str">
        <f t="shared" si="49"/>
        <v>pdf</v>
      </c>
      <c r="D3163" s="13" t="s">
        <v>14860</v>
      </c>
      <c r="E3163" s="13" t="s">
        <v>3383</v>
      </c>
      <c r="F3163" s="17" t="s">
        <v>23</v>
      </c>
      <c r="G3163" s="20" t="s">
        <v>1246</v>
      </c>
      <c r="J3163" s="1" t="s">
        <v>18197</v>
      </c>
      <c r="K3163" s="19" t="s">
        <v>22230</v>
      </c>
    </row>
    <row r="3164" spans="1:11" ht="36" x14ac:dyDescent="0.15">
      <c r="A3164" s="12" t="s">
        <v>6931</v>
      </c>
      <c r="B3164" s="17" t="s">
        <v>12702</v>
      </c>
      <c r="C3164" s="18" t="str">
        <f t="shared" si="49"/>
        <v>pdf</v>
      </c>
      <c r="D3164" s="13" t="s">
        <v>14844</v>
      </c>
      <c r="E3164" s="13" t="s">
        <v>3384</v>
      </c>
      <c r="F3164" s="17" t="s">
        <v>1042</v>
      </c>
      <c r="G3164" s="20" t="s">
        <v>242</v>
      </c>
      <c r="J3164" s="1" t="s">
        <v>18198</v>
      </c>
      <c r="K3164" s="19" t="s">
        <v>22230</v>
      </c>
    </row>
    <row r="3165" spans="1:11" ht="36" x14ac:dyDescent="0.15">
      <c r="A3165" s="12" t="s">
        <v>6932</v>
      </c>
      <c r="B3165" s="17" t="s">
        <v>12705</v>
      </c>
      <c r="C3165" s="18" t="str">
        <f t="shared" si="49"/>
        <v>pdf</v>
      </c>
      <c r="D3165" s="13" t="s">
        <v>14862</v>
      </c>
      <c r="E3165" s="13" t="s">
        <v>3383</v>
      </c>
      <c r="F3165" s="17" t="s">
        <v>541</v>
      </c>
      <c r="G3165" s="20" t="s">
        <v>3664</v>
      </c>
      <c r="J3165" s="1" t="s">
        <v>18199</v>
      </c>
      <c r="K3165" s="19" t="s">
        <v>22230</v>
      </c>
    </row>
    <row r="3166" spans="1:11" ht="48" x14ac:dyDescent="0.15">
      <c r="A3166" s="12" t="s">
        <v>6933</v>
      </c>
      <c r="B3166" s="17" t="s">
        <v>12706</v>
      </c>
      <c r="C3166" s="18" t="str">
        <f t="shared" si="49"/>
        <v>pdf</v>
      </c>
      <c r="D3166" s="13" t="s">
        <v>14866</v>
      </c>
      <c r="E3166" s="13" t="s">
        <v>3383</v>
      </c>
      <c r="F3166" s="17" t="s">
        <v>10</v>
      </c>
      <c r="G3166" s="20" t="s">
        <v>462</v>
      </c>
      <c r="J3166" s="1" t="s">
        <v>18200</v>
      </c>
      <c r="K3166" s="19" t="s">
        <v>22230</v>
      </c>
    </row>
    <row r="3167" spans="1:11" ht="36" x14ac:dyDescent="0.15">
      <c r="A3167" s="12" t="s">
        <v>6934</v>
      </c>
      <c r="B3167" s="17" t="s">
        <v>12705</v>
      </c>
      <c r="C3167" s="18" t="str">
        <f t="shared" si="49"/>
        <v>pdf</v>
      </c>
      <c r="D3167" s="13" t="s">
        <v>14862</v>
      </c>
      <c r="E3167" s="13" t="s">
        <v>3385</v>
      </c>
      <c r="F3167" s="17" t="s">
        <v>541</v>
      </c>
      <c r="G3167" s="20" t="s">
        <v>3664</v>
      </c>
      <c r="J3167" s="1" t="s">
        <v>18201</v>
      </c>
      <c r="K3167" s="19" t="s">
        <v>22230</v>
      </c>
    </row>
    <row r="3168" spans="1:11" ht="24" x14ac:dyDescent="0.15">
      <c r="A3168" s="12" t="s">
        <v>6935</v>
      </c>
      <c r="B3168" s="17" t="s">
        <v>12701</v>
      </c>
      <c r="C3168" s="18" t="str">
        <f t="shared" si="49"/>
        <v>pdf</v>
      </c>
      <c r="D3168" s="13" t="s">
        <v>14863</v>
      </c>
      <c r="E3168" s="13" t="s">
        <v>3385</v>
      </c>
      <c r="F3168" s="17" t="s">
        <v>34</v>
      </c>
      <c r="G3168" s="20" t="s">
        <v>815</v>
      </c>
      <c r="J3168" s="1" t="s">
        <v>18202</v>
      </c>
      <c r="K3168" s="19" t="s">
        <v>22230</v>
      </c>
    </row>
    <row r="3169" spans="1:11" ht="36" x14ac:dyDescent="0.15">
      <c r="A3169" s="12" t="s">
        <v>6936</v>
      </c>
      <c r="B3169" s="17" t="s">
        <v>12707</v>
      </c>
      <c r="C3169" s="18" t="str">
        <f t="shared" si="49"/>
        <v>pdf</v>
      </c>
      <c r="D3169" s="13" t="s">
        <v>14862</v>
      </c>
      <c r="E3169" s="13" t="s">
        <v>3383</v>
      </c>
      <c r="F3169" s="17" t="s">
        <v>23</v>
      </c>
      <c r="G3169" s="20" t="s">
        <v>3129</v>
      </c>
      <c r="J3169" s="1" t="s">
        <v>18203</v>
      </c>
      <c r="K3169" s="19" t="s">
        <v>22230</v>
      </c>
    </row>
    <row r="3170" spans="1:11" ht="24" x14ac:dyDescent="0.15">
      <c r="A3170" s="12" t="s">
        <v>6937</v>
      </c>
      <c r="B3170" s="17" t="s">
        <v>12708</v>
      </c>
      <c r="C3170" s="18" t="str">
        <f t="shared" si="49"/>
        <v>pdf</v>
      </c>
      <c r="D3170" s="13" t="s">
        <v>14860</v>
      </c>
      <c r="E3170" s="13" t="s">
        <v>3383</v>
      </c>
      <c r="F3170" s="17" t="s">
        <v>141</v>
      </c>
      <c r="G3170" s="20" t="s">
        <v>167</v>
      </c>
      <c r="J3170" s="1" t="s">
        <v>18204</v>
      </c>
      <c r="K3170" s="19" t="s">
        <v>22230</v>
      </c>
    </row>
    <row r="3171" spans="1:11" ht="36" x14ac:dyDescent="0.15">
      <c r="A3171" s="12" t="s">
        <v>6938</v>
      </c>
      <c r="B3171" s="17" t="s">
        <v>11186</v>
      </c>
      <c r="C3171" s="18" t="str">
        <f t="shared" si="49"/>
        <v>pdf</v>
      </c>
      <c r="D3171" s="13" t="s">
        <v>14860</v>
      </c>
      <c r="E3171" s="13" t="s">
        <v>3383</v>
      </c>
      <c r="F3171" s="17" t="s">
        <v>76</v>
      </c>
      <c r="G3171" s="20" t="s">
        <v>756</v>
      </c>
      <c r="J3171" s="1" t="s">
        <v>18205</v>
      </c>
      <c r="K3171" s="19" t="s">
        <v>22230</v>
      </c>
    </row>
    <row r="3172" spans="1:11" ht="24" x14ac:dyDescent="0.15">
      <c r="A3172" s="12" t="s">
        <v>6939</v>
      </c>
      <c r="B3172" s="17" t="s">
        <v>12701</v>
      </c>
      <c r="C3172" s="18" t="str">
        <f t="shared" si="49"/>
        <v>pdf</v>
      </c>
      <c r="D3172" s="13" t="s">
        <v>14862</v>
      </c>
      <c r="E3172" s="13" t="s">
        <v>3392</v>
      </c>
      <c r="F3172" s="17" t="s">
        <v>1042</v>
      </c>
      <c r="G3172" s="20" t="s">
        <v>815</v>
      </c>
      <c r="J3172" s="1" t="s">
        <v>18206</v>
      </c>
      <c r="K3172" s="19" t="s">
        <v>22230</v>
      </c>
    </row>
    <row r="3173" spans="1:11" ht="24" x14ac:dyDescent="0.15">
      <c r="A3173" s="12" t="s">
        <v>6940</v>
      </c>
      <c r="B3173" s="17" t="s">
        <v>12708</v>
      </c>
      <c r="C3173" s="18" t="str">
        <f t="shared" si="49"/>
        <v>pdf</v>
      </c>
      <c r="D3173" s="13" t="s">
        <v>14860</v>
      </c>
      <c r="E3173" s="13" t="s">
        <v>3385</v>
      </c>
      <c r="F3173" s="17" t="s">
        <v>141</v>
      </c>
      <c r="G3173" s="20" t="s">
        <v>167</v>
      </c>
      <c r="J3173" s="1" t="s">
        <v>18207</v>
      </c>
      <c r="K3173" s="19" t="s">
        <v>22230</v>
      </c>
    </row>
    <row r="3174" spans="1:11" ht="36" x14ac:dyDescent="0.15">
      <c r="A3174" s="12" t="s">
        <v>6941</v>
      </c>
      <c r="B3174" s="17" t="s">
        <v>12709</v>
      </c>
      <c r="C3174" s="18" t="str">
        <f t="shared" si="49"/>
        <v>pdf</v>
      </c>
      <c r="D3174" s="13" t="s">
        <v>14860</v>
      </c>
      <c r="E3174" s="13" t="s">
        <v>3383</v>
      </c>
      <c r="F3174" s="17" t="s">
        <v>23</v>
      </c>
      <c r="G3174" s="20" t="s">
        <v>3433</v>
      </c>
      <c r="J3174" s="1" t="s">
        <v>18208</v>
      </c>
      <c r="K3174" s="19" t="s">
        <v>22230</v>
      </c>
    </row>
    <row r="3175" spans="1:11" ht="36" x14ac:dyDescent="0.15">
      <c r="A3175" s="12" t="s">
        <v>6942</v>
      </c>
      <c r="B3175" s="17" t="s">
        <v>12710</v>
      </c>
      <c r="C3175" s="18" t="str">
        <f t="shared" si="49"/>
        <v>pdf</v>
      </c>
      <c r="D3175" s="13" t="s">
        <v>14845</v>
      </c>
      <c r="E3175" s="13" t="s">
        <v>3383</v>
      </c>
      <c r="F3175" s="17" t="s">
        <v>541</v>
      </c>
      <c r="G3175" s="20" t="s">
        <v>2780</v>
      </c>
      <c r="J3175" s="1" t="s">
        <v>18209</v>
      </c>
      <c r="K3175" s="19" t="s">
        <v>22230</v>
      </c>
    </row>
    <row r="3176" spans="1:11" ht="36" x14ac:dyDescent="0.15">
      <c r="A3176" s="12" t="s">
        <v>6943</v>
      </c>
      <c r="B3176" s="17" t="s">
        <v>12711</v>
      </c>
      <c r="C3176" s="18" t="str">
        <f t="shared" si="49"/>
        <v>pdf</v>
      </c>
      <c r="D3176" s="13" t="s">
        <v>14860</v>
      </c>
      <c r="E3176" s="13" t="s">
        <v>3383</v>
      </c>
      <c r="F3176" s="17" t="s">
        <v>23</v>
      </c>
      <c r="G3176" s="20" t="s">
        <v>2648</v>
      </c>
      <c r="J3176" s="1" t="s">
        <v>18210</v>
      </c>
      <c r="K3176" s="19" t="s">
        <v>22230</v>
      </c>
    </row>
    <row r="3177" spans="1:11" ht="36" x14ac:dyDescent="0.15">
      <c r="A3177" s="12" t="s">
        <v>6944</v>
      </c>
      <c r="B3177" s="17" t="s">
        <v>12712</v>
      </c>
      <c r="C3177" s="18" t="str">
        <f t="shared" si="49"/>
        <v>pdf</v>
      </c>
      <c r="D3177" s="13" t="s">
        <v>14860</v>
      </c>
      <c r="E3177" s="13" t="s">
        <v>3383</v>
      </c>
      <c r="F3177" s="17" t="s">
        <v>23</v>
      </c>
      <c r="G3177" s="20" t="s">
        <v>3432</v>
      </c>
      <c r="J3177" s="1" t="s">
        <v>18211</v>
      </c>
      <c r="K3177" s="19" t="s">
        <v>22230</v>
      </c>
    </row>
    <row r="3178" spans="1:11" ht="48" x14ac:dyDescent="0.15">
      <c r="A3178" s="12" t="s">
        <v>6945</v>
      </c>
      <c r="B3178" s="17" t="s">
        <v>12704</v>
      </c>
      <c r="C3178" s="18" t="str">
        <f t="shared" si="49"/>
        <v>pdf</v>
      </c>
      <c r="D3178" s="13" t="s">
        <v>14860</v>
      </c>
      <c r="E3178" s="13" t="s">
        <v>3384</v>
      </c>
      <c r="F3178" s="17" t="s">
        <v>5</v>
      </c>
      <c r="G3178" s="20" t="s">
        <v>1246</v>
      </c>
      <c r="J3178" s="1" t="s">
        <v>18212</v>
      </c>
      <c r="K3178" s="19" t="s">
        <v>22230</v>
      </c>
    </row>
    <row r="3179" spans="1:11" ht="36" x14ac:dyDescent="0.15">
      <c r="A3179" s="12" t="s">
        <v>6946</v>
      </c>
      <c r="B3179" s="17" t="s">
        <v>12701</v>
      </c>
      <c r="C3179" s="18" t="str">
        <f t="shared" si="49"/>
        <v>pdf</v>
      </c>
      <c r="D3179" s="13" t="s">
        <v>14860</v>
      </c>
      <c r="E3179" s="13" t="s">
        <v>3388</v>
      </c>
      <c r="F3179" s="17" t="s">
        <v>1039</v>
      </c>
      <c r="G3179" s="20" t="s">
        <v>815</v>
      </c>
      <c r="J3179" s="1" t="s">
        <v>18213</v>
      </c>
      <c r="K3179" s="19" t="s">
        <v>22230</v>
      </c>
    </row>
    <row r="3180" spans="1:11" ht="36" x14ac:dyDescent="0.15">
      <c r="A3180" s="12" t="s">
        <v>6947</v>
      </c>
      <c r="B3180" s="17" t="s">
        <v>12713</v>
      </c>
      <c r="C3180" s="18" t="str">
        <f t="shared" si="49"/>
        <v>pdf</v>
      </c>
      <c r="D3180" s="13" t="s">
        <v>14860</v>
      </c>
      <c r="E3180" s="13" t="s">
        <v>3383</v>
      </c>
      <c r="F3180" s="17" t="s">
        <v>23</v>
      </c>
      <c r="G3180" s="20" t="s">
        <v>755</v>
      </c>
      <c r="J3180" s="1" t="s">
        <v>18214</v>
      </c>
      <c r="K3180" s="19" t="s">
        <v>22230</v>
      </c>
    </row>
    <row r="3181" spans="1:11" ht="36" x14ac:dyDescent="0.15">
      <c r="A3181" s="12" t="s">
        <v>6948</v>
      </c>
      <c r="B3181" s="17" t="s">
        <v>12714</v>
      </c>
      <c r="C3181" s="18" t="str">
        <f t="shared" si="49"/>
        <v>pdf</v>
      </c>
      <c r="D3181" s="13" t="s">
        <v>14847</v>
      </c>
      <c r="E3181" s="13" t="s">
        <v>3384</v>
      </c>
      <c r="F3181" s="17" t="s">
        <v>16</v>
      </c>
      <c r="G3181" s="20" t="s">
        <v>3625</v>
      </c>
      <c r="J3181" s="1" t="s">
        <v>18215</v>
      </c>
      <c r="K3181" s="19" t="s">
        <v>22230</v>
      </c>
    </row>
    <row r="3182" spans="1:11" ht="48" x14ac:dyDescent="0.15">
      <c r="A3182" s="12" t="s">
        <v>6949</v>
      </c>
      <c r="B3182" s="17" t="s">
        <v>12706</v>
      </c>
      <c r="C3182" s="18" t="str">
        <f t="shared" si="49"/>
        <v>pdf</v>
      </c>
      <c r="D3182" s="13" t="s">
        <v>14861</v>
      </c>
      <c r="E3182" s="13" t="s">
        <v>3384</v>
      </c>
      <c r="F3182" s="17" t="s">
        <v>5</v>
      </c>
      <c r="G3182" s="20" t="s">
        <v>462</v>
      </c>
      <c r="J3182" s="1" t="s">
        <v>18216</v>
      </c>
      <c r="K3182" s="19" t="s">
        <v>22230</v>
      </c>
    </row>
    <row r="3183" spans="1:11" ht="36" x14ac:dyDescent="0.15">
      <c r="A3183" s="12" t="s">
        <v>6950</v>
      </c>
      <c r="B3183" s="17" t="s">
        <v>12715</v>
      </c>
      <c r="C3183" s="18" t="str">
        <f t="shared" si="49"/>
        <v>pdf</v>
      </c>
      <c r="D3183" s="13" t="s">
        <v>14862</v>
      </c>
      <c r="E3183" s="13" t="s">
        <v>3383</v>
      </c>
      <c r="F3183" s="17" t="s">
        <v>541</v>
      </c>
      <c r="G3183" s="20" t="s">
        <v>15039</v>
      </c>
      <c r="J3183" s="1" t="s">
        <v>18217</v>
      </c>
      <c r="K3183" s="19" t="s">
        <v>22230</v>
      </c>
    </row>
    <row r="3184" spans="1:11" ht="36" x14ac:dyDescent="0.15">
      <c r="A3184" s="12" t="s">
        <v>6951</v>
      </c>
      <c r="B3184" s="17" t="s">
        <v>12716</v>
      </c>
      <c r="C3184" s="18" t="str">
        <f t="shared" si="49"/>
        <v>pdf</v>
      </c>
      <c r="D3184" s="13" t="s">
        <v>14862</v>
      </c>
      <c r="E3184" s="13" t="s">
        <v>3383</v>
      </c>
      <c r="F3184" s="17" t="s">
        <v>23</v>
      </c>
      <c r="G3184" s="20" t="s">
        <v>2647</v>
      </c>
      <c r="J3184" s="1" t="s">
        <v>18218</v>
      </c>
      <c r="K3184" s="19" t="s">
        <v>22230</v>
      </c>
    </row>
    <row r="3185" spans="1:11" ht="36" x14ac:dyDescent="0.15">
      <c r="A3185" s="12" t="s">
        <v>6952</v>
      </c>
      <c r="B3185" s="17" t="s">
        <v>12717</v>
      </c>
      <c r="C3185" s="18" t="str">
        <f t="shared" si="49"/>
        <v>pdf</v>
      </c>
      <c r="D3185" s="13" t="s">
        <v>14844</v>
      </c>
      <c r="E3185" s="13" t="s">
        <v>3383</v>
      </c>
      <c r="F3185" s="17" t="s">
        <v>23</v>
      </c>
      <c r="G3185" s="20" t="s">
        <v>100</v>
      </c>
      <c r="J3185" s="1" t="s">
        <v>18219</v>
      </c>
      <c r="K3185" s="19" t="s">
        <v>22230</v>
      </c>
    </row>
    <row r="3186" spans="1:11" ht="36" x14ac:dyDescent="0.15">
      <c r="A3186" s="12" t="s">
        <v>6953</v>
      </c>
      <c r="B3186" s="17" t="s">
        <v>12718</v>
      </c>
      <c r="C3186" s="18" t="str">
        <f t="shared" si="49"/>
        <v>pdf</v>
      </c>
      <c r="D3186" s="13" t="s">
        <v>14860</v>
      </c>
      <c r="E3186" s="13" t="s">
        <v>3383</v>
      </c>
      <c r="F3186" s="17" t="s">
        <v>541</v>
      </c>
      <c r="G3186" s="20" t="s">
        <v>167</v>
      </c>
      <c r="J3186" s="1" t="s">
        <v>18220</v>
      </c>
      <c r="K3186" s="19" t="s">
        <v>22230</v>
      </c>
    </row>
    <row r="3187" spans="1:11" ht="24" x14ac:dyDescent="0.15">
      <c r="A3187" s="12" t="s">
        <v>6954</v>
      </c>
      <c r="B3187" s="17" t="s">
        <v>12701</v>
      </c>
      <c r="C3187" s="18" t="str">
        <f t="shared" si="49"/>
        <v>pdf</v>
      </c>
      <c r="D3187" s="13" t="s">
        <v>14863</v>
      </c>
      <c r="E3187" s="13" t="s">
        <v>3386</v>
      </c>
      <c r="F3187" s="17" t="s">
        <v>1042</v>
      </c>
      <c r="G3187" s="20" t="s">
        <v>815</v>
      </c>
      <c r="J3187" s="1" t="s">
        <v>18221</v>
      </c>
      <c r="K3187" s="19" t="s">
        <v>22230</v>
      </c>
    </row>
    <row r="3188" spans="1:11" ht="48" x14ac:dyDescent="0.15">
      <c r="A3188" s="12" t="s">
        <v>6955</v>
      </c>
      <c r="B3188" s="17" t="s">
        <v>12719</v>
      </c>
      <c r="C3188" s="18" t="str">
        <f t="shared" si="49"/>
        <v>pdf</v>
      </c>
      <c r="D3188" s="13" t="s">
        <v>14850</v>
      </c>
      <c r="E3188" s="13" t="s">
        <v>3384</v>
      </c>
      <c r="F3188" s="17" t="s">
        <v>5</v>
      </c>
      <c r="G3188" s="20" t="s">
        <v>1283</v>
      </c>
      <c r="J3188" s="1" t="s">
        <v>18222</v>
      </c>
      <c r="K3188" s="19" t="s">
        <v>22230</v>
      </c>
    </row>
    <row r="3189" spans="1:11" ht="36" x14ac:dyDescent="0.15">
      <c r="A3189" s="12" t="s">
        <v>6956</v>
      </c>
      <c r="B3189" s="17" t="s">
        <v>12714</v>
      </c>
      <c r="C3189" s="18" t="str">
        <f t="shared" si="49"/>
        <v>pdf</v>
      </c>
      <c r="D3189" s="13" t="s">
        <v>14903</v>
      </c>
      <c r="E3189" s="13" t="s">
        <v>3383</v>
      </c>
      <c r="F3189" s="17" t="s">
        <v>18</v>
      </c>
      <c r="G3189" s="20" t="s">
        <v>3625</v>
      </c>
      <c r="J3189" s="1" t="s">
        <v>18223</v>
      </c>
      <c r="K3189" s="19" t="s">
        <v>22230</v>
      </c>
    </row>
    <row r="3190" spans="1:11" ht="36" x14ac:dyDescent="0.15">
      <c r="A3190" s="12" t="s">
        <v>6957</v>
      </c>
      <c r="B3190" s="17" t="s">
        <v>12720</v>
      </c>
      <c r="C3190" s="18" t="str">
        <f t="shared" si="49"/>
        <v>pdf</v>
      </c>
      <c r="D3190" s="13" t="s">
        <v>14860</v>
      </c>
      <c r="E3190" s="13" t="s">
        <v>3383</v>
      </c>
      <c r="F3190" s="17" t="s">
        <v>23</v>
      </c>
      <c r="G3190" s="20" t="s">
        <v>2649</v>
      </c>
      <c r="J3190" s="1" t="s">
        <v>18224</v>
      </c>
      <c r="K3190" s="19" t="s">
        <v>22230</v>
      </c>
    </row>
    <row r="3191" spans="1:11" ht="36" x14ac:dyDescent="0.15">
      <c r="A3191" s="12" t="s">
        <v>6958</v>
      </c>
      <c r="B3191" s="17" t="s">
        <v>12714</v>
      </c>
      <c r="C3191" s="18" t="str">
        <f t="shared" si="49"/>
        <v>pdf</v>
      </c>
      <c r="D3191" s="13" t="s">
        <v>14860</v>
      </c>
      <c r="E3191" s="13" t="s">
        <v>3385</v>
      </c>
      <c r="F3191" s="17" t="s">
        <v>16</v>
      </c>
      <c r="G3191" s="20" t="s">
        <v>3625</v>
      </c>
      <c r="J3191" s="1" t="s">
        <v>18225</v>
      </c>
      <c r="K3191" s="19" t="s">
        <v>22230</v>
      </c>
    </row>
    <row r="3192" spans="1:11" ht="48" x14ac:dyDescent="0.15">
      <c r="A3192" s="12" t="s">
        <v>6959</v>
      </c>
      <c r="B3192" s="17" t="s">
        <v>12721</v>
      </c>
      <c r="C3192" s="18" t="str">
        <f t="shared" si="49"/>
        <v>pdf</v>
      </c>
      <c r="D3192" s="13" t="s">
        <v>14860</v>
      </c>
      <c r="E3192" s="13" t="s">
        <v>3385</v>
      </c>
      <c r="F3192" s="17" t="s">
        <v>5</v>
      </c>
      <c r="G3192" s="20" t="s">
        <v>2831</v>
      </c>
      <c r="J3192" s="1" t="s">
        <v>18226</v>
      </c>
      <c r="K3192" s="19" t="s">
        <v>22230</v>
      </c>
    </row>
    <row r="3193" spans="1:11" ht="36" x14ac:dyDescent="0.15">
      <c r="A3193" s="12" t="s">
        <v>6960</v>
      </c>
      <c r="B3193" s="17" t="s">
        <v>12722</v>
      </c>
      <c r="C3193" s="18" t="str">
        <f t="shared" si="49"/>
        <v>pdf</v>
      </c>
      <c r="D3193" s="13" t="s">
        <v>14860</v>
      </c>
      <c r="E3193" s="13" t="s">
        <v>3383</v>
      </c>
      <c r="F3193" s="17" t="s">
        <v>48</v>
      </c>
      <c r="G3193" s="20" t="s">
        <v>3230</v>
      </c>
      <c r="J3193" s="1" t="s">
        <v>18227</v>
      </c>
      <c r="K3193" s="19" t="s">
        <v>22230</v>
      </c>
    </row>
    <row r="3194" spans="1:11" ht="36" x14ac:dyDescent="0.15">
      <c r="A3194" s="12" t="s">
        <v>6961</v>
      </c>
      <c r="B3194" s="17" t="s">
        <v>12723</v>
      </c>
      <c r="C3194" s="18" t="str">
        <f t="shared" si="49"/>
        <v>pdf</v>
      </c>
      <c r="D3194" s="13" t="s">
        <v>14860</v>
      </c>
      <c r="E3194" s="13" t="s">
        <v>3385</v>
      </c>
      <c r="F3194" s="17" t="s">
        <v>76</v>
      </c>
      <c r="G3194" s="20" t="s">
        <v>2862</v>
      </c>
      <c r="J3194" s="1" t="s">
        <v>18228</v>
      </c>
      <c r="K3194" s="19" t="s">
        <v>22230</v>
      </c>
    </row>
    <row r="3195" spans="1:11" ht="36" x14ac:dyDescent="0.15">
      <c r="A3195" s="12" t="s">
        <v>6962</v>
      </c>
      <c r="B3195" s="17" t="s">
        <v>12676</v>
      </c>
      <c r="C3195" s="18" t="str">
        <f t="shared" si="49"/>
        <v>pdf</v>
      </c>
      <c r="D3195" s="13" t="s">
        <v>14860</v>
      </c>
      <c r="E3195" s="13" t="s">
        <v>3384</v>
      </c>
      <c r="F3195" s="17" t="s">
        <v>23</v>
      </c>
      <c r="G3195" s="20" t="s">
        <v>372</v>
      </c>
      <c r="J3195" s="1" t="s">
        <v>18229</v>
      </c>
      <c r="K3195" s="19" t="s">
        <v>22230</v>
      </c>
    </row>
    <row r="3196" spans="1:11" ht="24" x14ac:dyDescent="0.15">
      <c r="A3196" s="12" t="s">
        <v>6963</v>
      </c>
      <c r="B3196" s="17" t="s">
        <v>12724</v>
      </c>
      <c r="C3196" s="18" t="str">
        <f t="shared" si="49"/>
        <v>pdf</v>
      </c>
      <c r="D3196" s="13" t="s">
        <v>14860</v>
      </c>
      <c r="E3196" s="13" t="s">
        <v>3383</v>
      </c>
      <c r="F3196" s="17" t="s">
        <v>141</v>
      </c>
      <c r="G3196" s="20" t="s">
        <v>2114</v>
      </c>
      <c r="J3196" s="1" t="s">
        <v>18230</v>
      </c>
      <c r="K3196" s="19" t="s">
        <v>22230</v>
      </c>
    </row>
    <row r="3197" spans="1:11" ht="48" x14ac:dyDescent="0.15">
      <c r="A3197" s="12" t="s">
        <v>6964</v>
      </c>
      <c r="B3197" s="17" t="s">
        <v>12719</v>
      </c>
      <c r="C3197" s="18" t="str">
        <f t="shared" si="49"/>
        <v>pdf</v>
      </c>
      <c r="D3197" s="13" t="s">
        <v>14860</v>
      </c>
      <c r="E3197" s="13" t="s">
        <v>3385</v>
      </c>
      <c r="F3197" s="17" t="s">
        <v>10</v>
      </c>
      <c r="G3197" s="20" t="s">
        <v>1283</v>
      </c>
      <c r="J3197" s="1" t="s">
        <v>18231</v>
      </c>
      <c r="K3197" s="19" t="s">
        <v>22230</v>
      </c>
    </row>
    <row r="3198" spans="1:11" ht="48" x14ac:dyDescent="0.15">
      <c r="A3198" s="12" t="s">
        <v>6965</v>
      </c>
      <c r="B3198" s="17" t="s">
        <v>12725</v>
      </c>
      <c r="C3198" s="18" t="str">
        <f t="shared" si="49"/>
        <v>pdf</v>
      </c>
      <c r="D3198" s="13" t="s">
        <v>14862</v>
      </c>
      <c r="E3198" s="13" t="s">
        <v>3383</v>
      </c>
      <c r="F3198" s="17" t="s">
        <v>633</v>
      </c>
      <c r="G3198" s="20" t="s">
        <v>634</v>
      </c>
      <c r="J3198" s="1" t="s">
        <v>18232</v>
      </c>
      <c r="K3198" s="19" t="s">
        <v>22230</v>
      </c>
    </row>
    <row r="3199" spans="1:11" ht="48" x14ac:dyDescent="0.15">
      <c r="A3199" s="12" t="s">
        <v>6966</v>
      </c>
      <c r="B3199" s="17" t="s">
        <v>12726</v>
      </c>
      <c r="C3199" s="18" t="str">
        <f t="shared" si="49"/>
        <v>pdf</v>
      </c>
      <c r="D3199" s="13" t="s">
        <v>14861</v>
      </c>
      <c r="E3199" s="13" t="s">
        <v>3384</v>
      </c>
      <c r="F3199" s="17" t="s">
        <v>5</v>
      </c>
      <c r="G3199" s="20" t="s">
        <v>472</v>
      </c>
      <c r="J3199" s="1" t="s">
        <v>18233</v>
      </c>
      <c r="K3199" s="19" t="s">
        <v>22230</v>
      </c>
    </row>
    <row r="3200" spans="1:11" ht="36" x14ac:dyDescent="0.15">
      <c r="A3200" s="12" t="s">
        <v>6967</v>
      </c>
      <c r="B3200" s="17" t="s">
        <v>12714</v>
      </c>
      <c r="C3200" s="18" t="str">
        <f t="shared" si="49"/>
        <v>pdf</v>
      </c>
      <c r="D3200" s="13" t="s">
        <v>14845</v>
      </c>
      <c r="E3200" s="13" t="s">
        <v>3393</v>
      </c>
      <c r="F3200" s="17" t="s">
        <v>16</v>
      </c>
      <c r="G3200" s="20" t="s">
        <v>3625</v>
      </c>
      <c r="J3200" s="1" t="s">
        <v>18234</v>
      </c>
      <c r="K3200" s="19" t="s">
        <v>22230</v>
      </c>
    </row>
    <row r="3201" spans="1:11" ht="36" x14ac:dyDescent="0.15">
      <c r="A3201" s="12" t="s">
        <v>6968</v>
      </c>
      <c r="B3201" s="17" t="s">
        <v>12727</v>
      </c>
      <c r="C3201" s="18" t="str">
        <f t="shared" si="49"/>
        <v>pdf</v>
      </c>
      <c r="D3201" s="13" t="s">
        <v>14862</v>
      </c>
      <c r="E3201" s="13" t="s">
        <v>3383</v>
      </c>
      <c r="F3201" s="17" t="s">
        <v>541</v>
      </c>
      <c r="G3201" s="20" t="s">
        <v>3658</v>
      </c>
      <c r="J3201" s="1" t="s">
        <v>18235</v>
      </c>
      <c r="K3201" s="19" t="s">
        <v>22230</v>
      </c>
    </row>
    <row r="3202" spans="1:11" ht="36" x14ac:dyDescent="0.15">
      <c r="A3202" s="12" t="s">
        <v>6969</v>
      </c>
      <c r="B3202" s="17" t="s">
        <v>12728</v>
      </c>
      <c r="C3202" s="18" t="str">
        <f t="shared" si="49"/>
        <v>pdf</v>
      </c>
      <c r="D3202" s="13" t="s">
        <v>14862</v>
      </c>
      <c r="E3202" s="13" t="s">
        <v>3383</v>
      </c>
      <c r="F3202" s="17" t="s">
        <v>23</v>
      </c>
      <c r="G3202" s="20" t="s">
        <v>3643</v>
      </c>
      <c r="J3202" s="1" t="s">
        <v>18236</v>
      </c>
      <c r="K3202" s="19" t="s">
        <v>22230</v>
      </c>
    </row>
    <row r="3203" spans="1:11" ht="36" x14ac:dyDescent="0.15">
      <c r="A3203" s="12" t="s">
        <v>6970</v>
      </c>
      <c r="B3203" s="17" t="s">
        <v>12719</v>
      </c>
      <c r="C3203" s="18" t="str">
        <f t="shared" si="49"/>
        <v>pdf</v>
      </c>
      <c r="D3203" s="13" t="s">
        <v>14845</v>
      </c>
      <c r="E3203" s="13" t="s">
        <v>3383</v>
      </c>
      <c r="F3203" s="17" t="s">
        <v>16</v>
      </c>
      <c r="G3203" s="20" t="s">
        <v>1283</v>
      </c>
      <c r="J3203" s="1" t="s">
        <v>18237</v>
      </c>
      <c r="K3203" s="19" t="s">
        <v>22230</v>
      </c>
    </row>
    <row r="3204" spans="1:11" ht="36" x14ac:dyDescent="0.15">
      <c r="A3204" s="12" t="s">
        <v>6971</v>
      </c>
      <c r="B3204" s="17" t="s">
        <v>12729</v>
      </c>
      <c r="C3204" s="18" t="str">
        <f t="shared" si="49"/>
        <v>pdf</v>
      </c>
      <c r="D3204" s="13" t="s">
        <v>14860</v>
      </c>
      <c r="E3204" s="13" t="s">
        <v>3383</v>
      </c>
      <c r="F3204" s="17" t="s">
        <v>23</v>
      </c>
      <c r="G3204" s="20" t="s">
        <v>544</v>
      </c>
      <c r="J3204" s="1" t="s">
        <v>18238</v>
      </c>
      <c r="K3204" s="19" t="s">
        <v>22230</v>
      </c>
    </row>
    <row r="3205" spans="1:11" ht="24" x14ac:dyDescent="0.15">
      <c r="A3205" s="12" t="s">
        <v>6972</v>
      </c>
      <c r="B3205" s="17" t="s">
        <v>12730</v>
      </c>
      <c r="C3205" s="18" t="str">
        <f t="shared" si="49"/>
        <v>pdf</v>
      </c>
      <c r="D3205" s="13" t="s">
        <v>14860</v>
      </c>
      <c r="E3205" s="13" t="s">
        <v>3383</v>
      </c>
      <c r="F3205" s="17" t="s">
        <v>141</v>
      </c>
      <c r="G3205" s="20" t="s">
        <v>586</v>
      </c>
      <c r="J3205" s="1" t="s">
        <v>18239</v>
      </c>
      <c r="K3205" s="19" t="s">
        <v>22230</v>
      </c>
    </row>
    <row r="3206" spans="1:11" ht="48" x14ac:dyDescent="0.15">
      <c r="A3206" s="12" t="s">
        <v>6973</v>
      </c>
      <c r="B3206" s="17" t="s">
        <v>12731</v>
      </c>
      <c r="C3206" s="18" t="str">
        <f t="shared" si="49"/>
        <v>pdf</v>
      </c>
      <c r="D3206" s="13" t="s">
        <v>14860</v>
      </c>
      <c r="E3206" s="13" t="s">
        <v>3388</v>
      </c>
      <c r="F3206" s="17" t="s">
        <v>10</v>
      </c>
      <c r="G3206" s="20" t="s">
        <v>881</v>
      </c>
      <c r="J3206" s="1" t="s">
        <v>18240</v>
      </c>
      <c r="K3206" s="19" t="s">
        <v>22230</v>
      </c>
    </row>
    <row r="3207" spans="1:11" ht="48" x14ac:dyDescent="0.15">
      <c r="A3207" s="12" t="s">
        <v>6974</v>
      </c>
      <c r="B3207" s="17" t="s">
        <v>12726</v>
      </c>
      <c r="C3207" s="18" t="str">
        <f t="shared" si="49"/>
        <v>pdf</v>
      </c>
      <c r="D3207" s="13" t="s">
        <v>14862</v>
      </c>
      <c r="E3207" s="13" t="s">
        <v>3385</v>
      </c>
      <c r="F3207" s="17" t="s">
        <v>5</v>
      </c>
      <c r="G3207" s="20" t="s">
        <v>472</v>
      </c>
      <c r="J3207" s="1" t="s">
        <v>18241</v>
      </c>
      <c r="K3207" s="19" t="s">
        <v>22230</v>
      </c>
    </row>
    <row r="3208" spans="1:11" ht="36" x14ac:dyDescent="0.15">
      <c r="A3208" s="12" t="s">
        <v>6975</v>
      </c>
      <c r="B3208" s="17" t="s">
        <v>12732</v>
      </c>
      <c r="C3208" s="18" t="str">
        <f t="shared" si="49"/>
        <v>pdf</v>
      </c>
      <c r="D3208" s="13" t="s">
        <v>14844</v>
      </c>
      <c r="E3208" s="13" t="s">
        <v>3385</v>
      </c>
      <c r="F3208" s="17" t="s">
        <v>14</v>
      </c>
      <c r="G3208" s="20" t="s">
        <v>2493</v>
      </c>
      <c r="J3208" s="1" t="s">
        <v>18242</v>
      </c>
      <c r="K3208" s="19" t="s">
        <v>22230</v>
      </c>
    </row>
    <row r="3209" spans="1:11" ht="36" x14ac:dyDescent="0.15">
      <c r="A3209" s="12" t="s">
        <v>6976</v>
      </c>
      <c r="B3209" s="17" t="s">
        <v>12728</v>
      </c>
      <c r="C3209" s="18" t="str">
        <f t="shared" si="49"/>
        <v>pdf</v>
      </c>
      <c r="D3209" s="13" t="s">
        <v>14860</v>
      </c>
      <c r="E3209" s="13" t="s">
        <v>3385</v>
      </c>
      <c r="F3209" s="17" t="s">
        <v>23</v>
      </c>
      <c r="G3209" s="20" t="s">
        <v>3643</v>
      </c>
      <c r="J3209" s="1" t="s">
        <v>18243</v>
      </c>
      <c r="K3209" s="19" t="s">
        <v>22230</v>
      </c>
    </row>
    <row r="3210" spans="1:11" ht="36" x14ac:dyDescent="0.15">
      <c r="A3210" s="12" t="s">
        <v>6977</v>
      </c>
      <c r="B3210" s="17" t="s">
        <v>12733</v>
      </c>
      <c r="C3210" s="18" t="str">
        <f t="shared" si="49"/>
        <v>pdf</v>
      </c>
      <c r="D3210" s="13" t="s">
        <v>14860</v>
      </c>
      <c r="E3210" s="13" t="s">
        <v>3383</v>
      </c>
      <c r="F3210" s="17" t="s">
        <v>141</v>
      </c>
      <c r="G3210" s="20" t="s">
        <v>1459</v>
      </c>
      <c r="J3210" s="1" t="s">
        <v>18244</v>
      </c>
      <c r="K3210" s="19" t="s">
        <v>22230</v>
      </c>
    </row>
    <row r="3211" spans="1:11" ht="48" x14ac:dyDescent="0.15">
      <c r="A3211" s="12" t="s">
        <v>6978</v>
      </c>
      <c r="B3211" s="17" t="s">
        <v>12731</v>
      </c>
      <c r="C3211" s="18" t="str">
        <f t="shared" ref="C3211:C3274" si="50">HYPERLINK(J3211,"pdf")</f>
        <v>pdf</v>
      </c>
      <c r="D3211" s="13" t="s">
        <v>14862</v>
      </c>
      <c r="E3211" s="13" t="s">
        <v>3383</v>
      </c>
      <c r="F3211" s="17" t="s">
        <v>5</v>
      </c>
      <c r="G3211" s="20" t="s">
        <v>881</v>
      </c>
      <c r="J3211" s="1" t="s">
        <v>18245</v>
      </c>
      <c r="K3211" s="19" t="s">
        <v>22230</v>
      </c>
    </row>
    <row r="3212" spans="1:11" ht="48" x14ac:dyDescent="0.15">
      <c r="A3212" s="12" t="s">
        <v>6979</v>
      </c>
      <c r="B3212" s="17" t="s">
        <v>12734</v>
      </c>
      <c r="C3212" s="18" t="str">
        <f t="shared" si="50"/>
        <v>pdf</v>
      </c>
      <c r="D3212" s="13" t="s">
        <v>14862</v>
      </c>
      <c r="E3212" s="13" t="s">
        <v>3383</v>
      </c>
      <c r="F3212" s="17" t="s">
        <v>5</v>
      </c>
      <c r="G3212" s="20" t="s">
        <v>1286</v>
      </c>
      <c r="J3212" s="1" t="s">
        <v>18246</v>
      </c>
      <c r="K3212" s="19" t="s">
        <v>22230</v>
      </c>
    </row>
    <row r="3213" spans="1:11" ht="36" x14ac:dyDescent="0.15">
      <c r="A3213" s="12" t="s">
        <v>6980</v>
      </c>
      <c r="B3213" s="17" t="s">
        <v>12732</v>
      </c>
      <c r="C3213" s="18" t="str">
        <f t="shared" si="50"/>
        <v>pdf</v>
      </c>
      <c r="D3213" s="13" t="s">
        <v>14844</v>
      </c>
      <c r="E3213" s="13" t="s">
        <v>3383</v>
      </c>
      <c r="F3213" s="17" t="s">
        <v>14</v>
      </c>
      <c r="G3213" s="20" t="s">
        <v>2493</v>
      </c>
      <c r="J3213" s="1" t="s">
        <v>18247</v>
      </c>
      <c r="K3213" s="19" t="s">
        <v>22230</v>
      </c>
    </row>
    <row r="3214" spans="1:11" ht="36" x14ac:dyDescent="0.15">
      <c r="A3214" s="12" t="s">
        <v>6981</v>
      </c>
      <c r="B3214" s="17" t="s">
        <v>12733</v>
      </c>
      <c r="C3214" s="18" t="str">
        <f t="shared" si="50"/>
        <v>pdf</v>
      </c>
      <c r="D3214" s="13" t="s">
        <v>14860</v>
      </c>
      <c r="E3214" s="13" t="s">
        <v>3384</v>
      </c>
      <c r="F3214" s="17" t="s">
        <v>141</v>
      </c>
      <c r="G3214" s="20" t="s">
        <v>1459</v>
      </c>
      <c r="J3214" s="1" t="s">
        <v>18248</v>
      </c>
      <c r="K3214" s="19" t="s">
        <v>22230</v>
      </c>
    </row>
    <row r="3215" spans="1:11" ht="36" x14ac:dyDescent="0.15">
      <c r="A3215" s="12" t="s">
        <v>6982</v>
      </c>
      <c r="B3215" s="17" t="s">
        <v>12706</v>
      </c>
      <c r="C3215" s="18" t="str">
        <f t="shared" si="50"/>
        <v>pdf</v>
      </c>
      <c r="D3215" s="13" t="s">
        <v>14868</v>
      </c>
      <c r="E3215" s="13" t="s">
        <v>3385</v>
      </c>
      <c r="F3215" s="17" t="s">
        <v>14</v>
      </c>
      <c r="G3215" s="20" t="s">
        <v>462</v>
      </c>
      <c r="J3215" s="1" t="s">
        <v>18249</v>
      </c>
      <c r="K3215" s="19" t="s">
        <v>22230</v>
      </c>
    </row>
    <row r="3216" spans="1:11" ht="36" x14ac:dyDescent="0.15">
      <c r="A3216" s="12" t="s">
        <v>6983</v>
      </c>
      <c r="B3216" s="17" t="s">
        <v>12732</v>
      </c>
      <c r="C3216" s="18" t="str">
        <f t="shared" si="50"/>
        <v>pdf</v>
      </c>
      <c r="D3216" s="13" t="s">
        <v>14844</v>
      </c>
      <c r="E3216" s="13" t="s">
        <v>3384</v>
      </c>
      <c r="F3216" s="17" t="s">
        <v>14</v>
      </c>
      <c r="G3216" s="20" t="s">
        <v>2493</v>
      </c>
      <c r="J3216" s="1" t="s">
        <v>18250</v>
      </c>
      <c r="K3216" s="19" t="s">
        <v>22230</v>
      </c>
    </row>
    <row r="3217" spans="1:11" ht="24" x14ac:dyDescent="0.15">
      <c r="A3217" s="12" t="s">
        <v>6984</v>
      </c>
      <c r="B3217" s="17" t="s">
        <v>12731</v>
      </c>
      <c r="C3217" s="18" t="str">
        <f t="shared" si="50"/>
        <v>pdf</v>
      </c>
      <c r="D3217" s="13" t="s">
        <v>14862</v>
      </c>
      <c r="E3217" s="13" t="s">
        <v>3384</v>
      </c>
      <c r="F3217" s="17" t="s">
        <v>61</v>
      </c>
      <c r="G3217" s="20" t="s">
        <v>881</v>
      </c>
      <c r="J3217" s="1" t="s">
        <v>18251</v>
      </c>
      <c r="K3217" s="19" t="s">
        <v>22230</v>
      </c>
    </row>
    <row r="3218" spans="1:11" ht="36" x14ac:dyDescent="0.15">
      <c r="A3218" s="12" t="s">
        <v>6985</v>
      </c>
      <c r="B3218" s="17" t="s">
        <v>12735</v>
      </c>
      <c r="C3218" s="18" t="str">
        <f t="shared" si="50"/>
        <v>pdf</v>
      </c>
      <c r="D3218" s="13" t="s">
        <v>14860</v>
      </c>
      <c r="E3218" s="13" t="s">
        <v>3383</v>
      </c>
      <c r="F3218" s="17" t="s">
        <v>541</v>
      </c>
      <c r="G3218" s="20" t="s">
        <v>3030</v>
      </c>
      <c r="J3218" s="1" t="s">
        <v>18252</v>
      </c>
      <c r="K3218" s="19" t="s">
        <v>22230</v>
      </c>
    </row>
    <row r="3219" spans="1:11" ht="36" x14ac:dyDescent="0.15">
      <c r="A3219" s="12" t="s">
        <v>6986</v>
      </c>
      <c r="B3219" s="17" t="s">
        <v>12736</v>
      </c>
      <c r="C3219" s="18" t="str">
        <f t="shared" si="50"/>
        <v>pdf</v>
      </c>
      <c r="D3219" s="13" t="s">
        <v>14860</v>
      </c>
      <c r="E3219" s="13" t="s">
        <v>3385</v>
      </c>
      <c r="F3219" s="17" t="s">
        <v>76</v>
      </c>
      <c r="G3219" s="20" t="s">
        <v>1261</v>
      </c>
      <c r="J3219" s="1" t="s">
        <v>18253</v>
      </c>
      <c r="K3219" s="19" t="s">
        <v>22230</v>
      </c>
    </row>
    <row r="3220" spans="1:11" ht="48" x14ac:dyDescent="0.15">
      <c r="A3220" s="12" t="s">
        <v>6987</v>
      </c>
      <c r="B3220" s="17" t="s">
        <v>11047</v>
      </c>
      <c r="C3220" s="18" t="str">
        <f t="shared" si="50"/>
        <v>pdf</v>
      </c>
      <c r="D3220" s="13" t="s">
        <v>14847</v>
      </c>
      <c r="E3220" s="13" t="s">
        <v>3383</v>
      </c>
      <c r="F3220" s="17" t="s">
        <v>10</v>
      </c>
      <c r="G3220" s="20" t="s">
        <v>45</v>
      </c>
      <c r="J3220" s="1" t="s">
        <v>18254</v>
      </c>
      <c r="K3220" s="19" t="s">
        <v>22230</v>
      </c>
    </row>
    <row r="3221" spans="1:11" ht="24" x14ac:dyDescent="0.15">
      <c r="A3221" s="12" t="s">
        <v>6988</v>
      </c>
      <c r="B3221" s="17" t="s">
        <v>12731</v>
      </c>
      <c r="C3221" s="18" t="str">
        <f t="shared" si="50"/>
        <v>pdf</v>
      </c>
      <c r="D3221" s="13" t="s">
        <v>14860</v>
      </c>
      <c r="E3221" s="13" t="s">
        <v>3385</v>
      </c>
      <c r="F3221" s="17" t="s">
        <v>16</v>
      </c>
      <c r="G3221" s="20" t="s">
        <v>881</v>
      </c>
      <c r="J3221" s="1" t="s">
        <v>18255</v>
      </c>
      <c r="K3221" s="19" t="s">
        <v>22230</v>
      </c>
    </row>
    <row r="3222" spans="1:11" ht="36" x14ac:dyDescent="0.15">
      <c r="A3222" s="12" t="s">
        <v>6989</v>
      </c>
      <c r="B3222" s="17" t="s">
        <v>12737</v>
      </c>
      <c r="C3222" s="21" t="s">
        <v>22232</v>
      </c>
      <c r="D3222" s="13" t="s">
        <v>14847</v>
      </c>
      <c r="E3222" s="13" t="s">
        <v>3385</v>
      </c>
      <c r="F3222" s="17" t="s">
        <v>14</v>
      </c>
      <c r="G3222" s="20" t="s">
        <v>3741</v>
      </c>
      <c r="K3222" s="19" t="s">
        <v>22230</v>
      </c>
    </row>
    <row r="3223" spans="1:11" ht="48" x14ac:dyDescent="0.15">
      <c r="A3223" s="12" t="s">
        <v>6990</v>
      </c>
      <c r="B3223" s="17" t="s">
        <v>12738</v>
      </c>
      <c r="C3223" s="18" t="str">
        <f t="shared" si="50"/>
        <v>pdf</v>
      </c>
      <c r="D3223" s="13" t="s">
        <v>14863</v>
      </c>
      <c r="E3223" s="13" t="s">
        <v>3383</v>
      </c>
      <c r="F3223" s="17" t="s">
        <v>5</v>
      </c>
      <c r="G3223" s="20" t="s">
        <v>108</v>
      </c>
      <c r="J3223" s="1" t="s">
        <v>18256</v>
      </c>
      <c r="K3223" s="19" t="s">
        <v>22230</v>
      </c>
    </row>
    <row r="3224" spans="1:11" ht="36" x14ac:dyDescent="0.15">
      <c r="A3224" s="12" t="s">
        <v>6991</v>
      </c>
      <c r="B3224" s="17" t="s">
        <v>12729</v>
      </c>
      <c r="C3224" s="18" t="str">
        <f t="shared" si="50"/>
        <v>pdf</v>
      </c>
      <c r="D3224" s="13" t="s">
        <v>14863</v>
      </c>
      <c r="E3224" s="13" t="s">
        <v>3385</v>
      </c>
      <c r="F3224" s="17" t="s">
        <v>23</v>
      </c>
      <c r="G3224" s="20" t="s">
        <v>544</v>
      </c>
      <c r="J3224" s="1" t="s">
        <v>18257</v>
      </c>
      <c r="K3224" s="19" t="s">
        <v>22230</v>
      </c>
    </row>
    <row r="3225" spans="1:11" ht="36" x14ac:dyDescent="0.15">
      <c r="A3225" s="12" t="s">
        <v>6992</v>
      </c>
      <c r="B3225" s="17" t="s">
        <v>12736</v>
      </c>
      <c r="C3225" s="18" t="str">
        <f t="shared" si="50"/>
        <v>pdf</v>
      </c>
      <c r="D3225" s="13" t="s">
        <v>14862</v>
      </c>
      <c r="E3225" s="13" t="s">
        <v>3383</v>
      </c>
      <c r="F3225" s="17" t="s">
        <v>23</v>
      </c>
      <c r="G3225" s="20" t="s">
        <v>1261</v>
      </c>
      <c r="J3225" s="1" t="s">
        <v>18258</v>
      </c>
      <c r="K3225" s="19" t="s">
        <v>22230</v>
      </c>
    </row>
    <row r="3226" spans="1:11" ht="48" x14ac:dyDescent="0.15">
      <c r="A3226" s="12" t="s">
        <v>6993</v>
      </c>
      <c r="B3226" s="17" t="s">
        <v>11047</v>
      </c>
      <c r="C3226" s="18" t="str">
        <f t="shared" si="50"/>
        <v>pdf</v>
      </c>
      <c r="D3226" s="13" t="s">
        <v>14861</v>
      </c>
      <c r="E3226" s="13" t="s">
        <v>3385</v>
      </c>
      <c r="F3226" s="17" t="s">
        <v>5</v>
      </c>
      <c r="G3226" s="20" t="s">
        <v>45</v>
      </c>
      <c r="J3226" s="1" t="s">
        <v>18259</v>
      </c>
      <c r="K3226" s="19" t="s">
        <v>22230</v>
      </c>
    </row>
    <row r="3227" spans="1:11" ht="24" x14ac:dyDescent="0.15">
      <c r="A3227" s="12" t="s">
        <v>6994</v>
      </c>
      <c r="B3227" s="17" t="s">
        <v>12738</v>
      </c>
      <c r="C3227" s="18" t="str">
        <f t="shared" si="50"/>
        <v>pdf</v>
      </c>
      <c r="D3227" s="13" t="s">
        <v>14869</v>
      </c>
      <c r="E3227" s="13" t="s">
        <v>3385</v>
      </c>
      <c r="F3227" s="17" t="s">
        <v>34</v>
      </c>
      <c r="G3227" s="20" t="s">
        <v>108</v>
      </c>
      <c r="J3227" s="1" t="s">
        <v>18260</v>
      </c>
      <c r="K3227" s="19" t="s">
        <v>22230</v>
      </c>
    </row>
    <row r="3228" spans="1:11" ht="36" x14ac:dyDescent="0.15">
      <c r="A3228" s="12" t="s">
        <v>6995</v>
      </c>
      <c r="B3228" s="17" t="s">
        <v>12739</v>
      </c>
      <c r="C3228" s="18" t="str">
        <f t="shared" si="50"/>
        <v>pdf</v>
      </c>
      <c r="D3228" s="13" t="s">
        <v>14860</v>
      </c>
      <c r="E3228" s="13" t="s">
        <v>3383</v>
      </c>
      <c r="F3228" s="17" t="s">
        <v>76</v>
      </c>
      <c r="G3228" s="20" t="s">
        <v>3245</v>
      </c>
      <c r="J3228" s="1" t="s">
        <v>18261</v>
      </c>
      <c r="K3228" s="19" t="s">
        <v>22230</v>
      </c>
    </row>
    <row r="3229" spans="1:11" ht="36" x14ac:dyDescent="0.15">
      <c r="A3229" s="12" t="s">
        <v>6996</v>
      </c>
      <c r="B3229" s="17" t="s">
        <v>12738</v>
      </c>
      <c r="C3229" s="18" t="str">
        <f t="shared" si="50"/>
        <v>pdf</v>
      </c>
      <c r="D3229" s="13" t="s">
        <v>14863</v>
      </c>
      <c r="E3229" s="13" t="s">
        <v>3384</v>
      </c>
      <c r="F3229" s="17" t="s">
        <v>14</v>
      </c>
      <c r="G3229" s="20" t="s">
        <v>108</v>
      </c>
      <c r="J3229" s="1" t="s">
        <v>18262</v>
      </c>
      <c r="K3229" s="19" t="s">
        <v>22230</v>
      </c>
    </row>
    <row r="3230" spans="1:11" ht="36" x14ac:dyDescent="0.15">
      <c r="A3230" s="12" t="s">
        <v>6997</v>
      </c>
      <c r="B3230" s="17" t="s">
        <v>12740</v>
      </c>
      <c r="C3230" s="18" t="str">
        <f t="shared" si="50"/>
        <v>pdf</v>
      </c>
      <c r="D3230" s="13" t="s">
        <v>14860</v>
      </c>
      <c r="E3230" s="13" t="s">
        <v>3383</v>
      </c>
      <c r="F3230" s="17" t="s">
        <v>541</v>
      </c>
      <c r="G3230" s="20" t="s">
        <v>1285</v>
      </c>
      <c r="J3230" s="1" t="s">
        <v>18263</v>
      </c>
      <c r="K3230" s="19" t="s">
        <v>22230</v>
      </c>
    </row>
    <row r="3231" spans="1:11" ht="36" x14ac:dyDescent="0.15">
      <c r="A3231" s="12" t="s">
        <v>6998</v>
      </c>
      <c r="B3231" s="17" t="s">
        <v>11047</v>
      </c>
      <c r="C3231" s="18" t="str">
        <f t="shared" si="50"/>
        <v>pdf</v>
      </c>
      <c r="D3231" s="13" t="s">
        <v>14852</v>
      </c>
      <c r="E3231" s="13" t="s">
        <v>3384</v>
      </c>
      <c r="F3231" s="17" t="s">
        <v>16</v>
      </c>
      <c r="G3231" s="20" t="s">
        <v>45</v>
      </c>
      <c r="J3231" s="1" t="s">
        <v>18264</v>
      </c>
      <c r="K3231" s="19" t="s">
        <v>22230</v>
      </c>
    </row>
    <row r="3232" spans="1:11" ht="36" x14ac:dyDescent="0.15">
      <c r="A3232" s="12" t="s">
        <v>6999</v>
      </c>
      <c r="B3232" s="17" t="s">
        <v>12741</v>
      </c>
      <c r="C3232" s="18" t="str">
        <f t="shared" si="50"/>
        <v>pdf</v>
      </c>
      <c r="D3232" s="13" t="s">
        <v>14862</v>
      </c>
      <c r="E3232" s="13" t="s">
        <v>3383</v>
      </c>
      <c r="F3232" s="17" t="s">
        <v>23</v>
      </c>
      <c r="G3232" s="20" t="s">
        <v>2567</v>
      </c>
      <c r="J3232" s="1" t="s">
        <v>18265</v>
      </c>
      <c r="K3232" s="19" t="s">
        <v>22230</v>
      </c>
    </row>
    <row r="3233" spans="1:11" ht="36" x14ac:dyDescent="0.15">
      <c r="A3233" s="12" t="s">
        <v>7000</v>
      </c>
      <c r="B3233" s="17" t="s">
        <v>12619</v>
      </c>
      <c r="C3233" s="18" t="str">
        <f t="shared" si="50"/>
        <v>pdf</v>
      </c>
      <c r="D3233" s="13" t="s">
        <v>14862</v>
      </c>
      <c r="E3233" s="13" t="s">
        <v>3384</v>
      </c>
      <c r="F3233" s="17" t="s">
        <v>48</v>
      </c>
      <c r="G3233" s="20" t="s">
        <v>2508</v>
      </c>
      <c r="J3233" s="1" t="s">
        <v>18266</v>
      </c>
      <c r="K3233" s="19" t="s">
        <v>22230</v>
      </c>
    </row>
    <row r="3234" spans="1:11" ht="24" x14ac:dyDescent="0.15">
      <c r="A3234" s="12" t="s">
        <v>7001</v>
      </c>
      <c r="B3234" s="17" t="s">
        <v>12742</v>
      </c>
      <c r="C3234" s="18" t="str">
        <f t="shared" si="50"/>
        <v>pdf</v>
      </c>
      <c r="D3234" s="13" t="s">
        <v>14860</v>
      </c>
      <c r="E3234" s="13" t="s">
        <v>3388</v>
      </c>
      <c r="F3234" s="17" t="s">
        <v>92</v>
      </c>
      <c r="G3234" s="20" t="s">
        <v>880</v>
      </c>
      <c r="J3234" s="1" t="s">
        <v>18267</v>
      </c>
      <c r="K3234" s="19" t="s">
        <v>22230</v>
      </c>
    </row>
    <row r="3235" spans="1:11" ht="48" x14ac:dyDescent="0.15">
      <c r="A3235" s="12" t="s">
        <v>7002</v>
      </c>
      <c r="B3235" s="17" t="s">
        <v>12743</v>
      </c>
      <c r="C3235" s="18" t="str">
        <f t="shared" si="50"/>
        <v>pdf</v>
      </c>
      <c r="D3235" s="13" t="s">
        <v>14860</v>
      </c>
      <c r="E3235" s="13" t="s">
        <v>3383</v>
      </c>
      <c r="F3235" s="17" t="s">
        <v>10</v>
      </c>
      <c r="G3235" s="20"/>
      <c r="J3235" s="1" t="s">
        <v>18268</v>
      </c>
      <c r="K3235" s="19" t="s">
        <v>22230</v>
      </c>
    </row>
    <row r="3236" spans="1:11" ht="48" x14ac:dyDescent="0.15">
      <c r="A3236" s="12" t="s">
        <v>7003</v>
      </c>
      <c r="B3236" s="17" t="s">
        <v>11047</v>
      </c>
      <c r="C3236" s="18" t="str">
        <f t="shared" si="50"/>
        <v>pdf</v>
      </c>
      <c r="D3236" s="13" t="s">
        <v>14860</v>
      </c>
      <c r="E3236" s="13" t="s">
        <v>3392</v>
      </c>
      <c r="F3236" s="17" t="s">
        <v>10</v>
      </c>
      <c r="G3236" s="20" t="s">
        <v>45</v>
      </c>
      <c r="J3236" s="1" t="s">
        <v>18269</v>
      </c>
      <c r="K3236" s="19" t="s">
        <v>22230</v>
      </c>
    </row>
    <row r="3237" spans="1:11" ht="36" x14ac:dyDescent="0.15">
      <c r="A3237" s="12" t="s">
        <v>7004</v>
      </c>
      <c r="B3237" s="17" t="s">
        <v>12744</v>
      </c>
      <c r="C3237" s="18" t="str">
        <f t="shared" si="50"/>
        <v>pdf</v>
      </c>
      <c r="D3237" s="13" t="s">
        <v>14862</v>
      </c>
      <c r="E3237" s="13" t="s">
        <v>3383</v>
      </c>
      <c r="F3237" s="17" t="s">
        <v>14</v>
      </c>
      <c r="G3237" s="20" t="s">
        <v>2381</v>
      </c>
      <c r="J3237" s="1" t="s">
        <v>18270</v>
      </c>
      <c r="K3237" s="19" t="s">
        <v>22230</v>
      </c>
    </row>
    <row r="3238" spans="1:11" ht="36" x14ac:dyDescent="0.15">
      <c r="A3238" s="12" t="s">
        <v>7005</v>
      </c>
      <c r="B3238" s="17" t="s">
        <v>12736</v>
      </c>
      <c r="C3238" s="18" t="str">
        <f t="shared" si="50"/>
        <v>pdf</v>
      </c>
      <c r="D3238" s="13" t="s">
        <v>14860</v>
      </c>
      <c r="E3238" s="13" t="s">
        <v>3384</v>
      </c>
      <c r="F3238" s="17" t="s">
        <v>23</v>
      </c>
      <c r="G3238" s="20" t="s">
        <v>1261</v>
      </c>
      <c r="J3238" s="1" t="s">
        <v>18271</v>
      </c>
      <c r="K3238" s="19" t="s">
        <v>22230</v>
      </c>
    </row>
    <row r="3239" spans="1:11" ht="36" x14ac:dyDescent="0.15">
      <c r="A3239" s="12" t="s">
        <v>7006</v>
      </c>
      <c r="B3239" s="17" t="s">
        <v>12745</v>
      </c>
      <c r="C3239" s="18" t="str">
        <f t="shared" si="50"/>
        <v>pdf</v>
      </c>
      <c r="D3239" s="13" t="s">
        <v>14860</v>
      </c>
      <c r="E3239" s="13" t="s">
        <v>3383</v>
      </c>
      <c r="F3239" s="17" t="s">
        <v>23</v>
      </c>
      <c r="G3239" s="20" t="s">
        <v>2440</v>
      </c>
      <c r="J3239" s="1" t="s">
        <v>18272</v>
      </c>
      <c r="K3239" s="19" t="s">
        <v>22230</v>
      </c>
    </row>
    <row r="3240" spans="1:11" ht="48" x14ac:dyDescent="0.15">
      <c r="A3240" s="12" t="s">
        <v>7007</v>
      </c>
      <c r="B3240" s="17" t="s">
        <v>12742</v>
      </c>
      <c r="C3240" s="18" t="str">
        <f t="shared" si="50"/>
        <v>pdf</v>
      </c>
      <c r="D3240" s="13" t="s">
        <v>14869</v>
      </c>
      <c r="E3240" s="13" t="s">
        <v>3386</v>
      </c>
      <c r="F3240" s="17" t="s">
        <v>899</v>
      </c>
      <c r="G3240" s="20" t="s">
        <v>880</v>
      </c>
      <c r="J3240" s="1" t="s">
        <v>18273</v>
      </c>
      <c r="K3240" s="19" t="s">
        <v>22230</v>
      </c>
    </row>
    <row r="3241" spans="1:11" ht="36" x14ac:dyDescent="0.15">
      <c r="A3241" s="12" t="s">
        <v>7008</v>
      </c>
      <c r="B3241" s="17" t="s">
        <v>12743</v>
      </c>
      <c r="C3241" s="18" t="str">
        <f t="shared" si="50"/>
        <v>pdf</v>
      </c>
      <c r="D3241" s="13" t="s">
        <v>14875</v>
      </c>
      <c r="E3241" s="13" t="s">
        <v>3388</v>
      </c>
      <c r="F3241" s="17" t="s">
        <v>14</v>
      </c>
      <c r="G3241" s="20"/>
      <c r="J3241" s="1" t="s">
        <v>18274</v>
      </c>
      <c r="K3241" s="19" t="s">
        <v>22230</v>
      </c>
    </row>
    <row r="3242" spans="1:11" ht="24" x14ac:dyDescent="0.15">
      <c r="A3242" s="12" t="s">
        <v>7009</v>
      </c>
      <c r="B3242" s="17" t="s">
        <v>12746</v>
      </c>
      <c r="C3242" s="18" t="str">
        <f t="shared" si="50"/>
        <v>pdf</v>
      </c>
      <c r="D3242" s="13" t="s">
        <v>14862</v>
      </c>
      <c r="E3242" s="13" t="s">
        <v>3383</v>
      </c>
      <c r="F3242" s="17" t="s">
        <v>141</v>
      </c>
      <c r="G3242" s="20" t="s">
        <v>2365</v>
      </c>
      <c r="J3242" s="1" t="s">
        <v>18275</v>
      </c>
      <c r="K3242" s="19" t="s">
        <v>22230</v>
      </c>
    </row>
    <row r="3243" spans="1:11" ht="36" x14ac:dyDescent="0.15">
      <c r="A3243" s="12" t="s">
        <v>7010</v>
      </c>
      <c r="B3243" s="17" t="s">
        <v>12747</v>
      </c>
      <c r="C3243" s="18" t="str">
        <f t="shared" si="50"/>
        <v>pdf</v>
      </c>
      <c r="D3243" s="13" t="s">
        <v>14860</v>
      </c>
      <c r="E3243" s="13" t="s">
        <v>3385</v>
      </c>
      <c r="F3243" s="17" t="s">
        <v>99</v>
      </c>
      <c r="G3243" s="20" t="s">
        <v>3299</v>
      </c>
      <c r="J3243" s="1" t="s">
        <v>18276</v>
      </c>
      <c r="K3243" s="19" t="s">
        <v>22230</v>
      </c>
    </row>
    <row r="3244" spans="1:11" ht="36" x14ac:dyDescent="0.15">
      <c r="A3244" s="12" t="s">
        <v>7011</v>
      </c>
      <c r="B3244" s="17" t="s">
        <v>12748</v>
      </c>
      <c r="C3244" s="18" t="str">
        <f t="shared" si="50"/>
        <v>pdf</v>
      </c>
      <c r="D3244" s="13" t="s">
        <v>14862</v>
      </c>
      <c r="E3244" s="13" t="s">
        <v>3383</v>
      </c>
      <c r="F3244" s="17" t="s">
        <v>141</v>
      </c>
      <c r="G3244" s="20" t="s">
        <v>2549</v>
      </c>
      <c r="J3244" s="1" t="s">
        <v>18277</v>
      </c>
      <c r="K3244" s="19" t="s">
        <v>22230</v>
      </c>
    </row>
    <row r="3245" spans="1:11" ht="48" x14ac:dyDescent="0.15">
      <c r="A3245" s="12" t="s">
        <v>7012</v>
      </c>
      <c r="B3245" s="17" t="s">
        <v>12743</v>
      </c>
      <c r="C3245" s="18" t="str">
        <f t="shared" si="50"/>
        <v>pdf</v>
      </c>
      <c r="D3245" s="13" t="s">
        <v>14850</v>
      </c>
      <c r="E3245" s="13" t="s">
        <v>3384</v>
      </c>
      <c r="F3245" s="17" t="s">
        <v>5</v>
      </c>
      <c r="G3245" s="20"/>
      <c r="J3245" s="1" t="s">
        <v>18278</v>
      </c>
      <c r="K3245" s="19" t="s">
        <v>22230</v>
      </c>
    </row>
    <row r="3246" spans="1:11" ht="24" x14ac:dyDescent="0.15">
      <c r="A3246" s="12" t="s">
        <v>7013</v>
      </c>
      <c r="B3246" s="17" t="s">
        <v>12742</v>
      </c>
      <c r="C3246" s="18" t="str">
        <f t="shared" si="50"/>
        <v>pdf</v>
      </c>
      <c r="D3246" s="13" t="s">
        <v>14844</v>
      </c>
      <c r="E3246" s="13" t="s">
        <v>3383</v>
      </c>
      <c r="F3246" s="17" t="s">
        <v>92</v>
      </c>
      <c r="G3246" s="20" t="s">
        <v>880</v>
      </c>
      <c r="J3246" s="1" t="s">
        <v>18279</v>
      </c>
      <c r="K3246" s="19" t="s">
        <v>22230</v>
      </c>
    </row>
    <row r="3247" spans="1:11" ht="36" x14ac:dyDescent="0.15">
      <c r="A3247" s="12" t="s">
        <v>7014</v>
      </c>
      <c r="B3247" s="17" t="s">
        <v>12749</v>
      </c>
      <c r="C3247" s="18" t="str">
        <f t="shared" si="50"/>
        <v>pdf</v>
      </c>
      <c r="D3247" s="13" t="s">
        <v>14862</v>
      </c>
      <c r="E3247" s="13" t="s">
        <v>3383</v>
      </c>
      <c r="F3247" s="17" t="s">
        <v>14</v>
      </c>
      <c r="G3247" s="20" t="s">
        <v>646</v>
      </c>
      <c r="J3247" s="1" t="s">
        <v>18280</v>
      </c>
      <c r="K3247" s="19" t="s">
        <v>22230</v>
      </c>
    </row>
    <row r="3248" spans="1:11" ht="36" x14ac:dyDescent="0.15">
      <c r="A3248" s="12" t="s">
        <v>7015</v>
      </c>
      <c r="B3248" s="17" t="s">
        <v>12750</v>
      </c>
      <c r="C3248" s="18" t="str">
        <f t="shared" si="50"/>
        <v>pdf</v>
      </c>
      <c r="D3248" s="13" t="s">
        <v>14860</v>
      </c>
      <c r="E3248" s="13" t="s">
        <v>3383</v>
      </c>
      <c r="F3248" s="17" t="s">
        <v>23</v>
      </c>
      <c r="G3248" s="20" t="s">
        <v>1993</v>
      </c>
      <c r="J3248" s="1" t="s">
        <v>18281</v>
      </c>
      <c r="K3248" s="19" t="s">
        <v>22230</v>
      </c>
    </row>
    <row r="3249" spans="1:11" ht="36" x14ac:dyDescent="0.15">
      <c r="A3249" s="12" t="s">
        <v>7016</v>
      </c>
      <c r="B3249" s="17" t="s">
        <v>12747</v>
      </c>
      <c r="C3249" s="18" t="str">
        <f t="shared" si="50"/>
        <v>pdf</v>
      </c>
      <c r="D3249" s="13" t="s">
        <v>14860</v>
      </c>
      <c r="E3249" s="13" t="s">
        <v>3384</v>
      </c>
      <c r="F3249" s="17" t="s">
        <v>48</v>
      </c>
      <c r="G3249" s="20" t="s">
        <v>3299</v>
      </c>
      <c r="J3249" s="1" t="s">
        <v>18282</v>
      </c>
      <c r="K3249" s="19" t="s">
        <v>22230</v>
      </c>
    </row>
    <row r="3250" spans="1:11" ht="48" x14ac:dyDescent="0.15">
      <c r="A3250" s="12" t="s">
        <v>7017</v>
      </c>
      <c r="B3250" s="17" t="s">
        <v>11063</v>
      </c>
      <c r="C3250" s="18" t="str">
        <f t="shared" si="50"/>
        <v>pdf</v>
      </c>
      <c r="D3250" s="13" t="s">
        <v>14844</v>
      </c>
      <c r="E3250" s="13" t="s">
        <v>3388</v>
      </c>
      <c r="F3250" s="17" t="s">
        <v>5</v>
      </c>
      <c r="G3250" s="20" t="s">
        <v>543</v>
      </c>
      <c r="J3250" s="1" t="s">
        <v>18283</v>
      </c>
      <c r="K3250" s="19" t="s">
        <v>22230</v>
      </c>
    </row>
    <row r="3251" spans="1:11" ht="36" x14ac:dyDescent="0.15">
      <c r="A3251" s="12" t="s">
        <v>7018</v>
      </c>
      <c r="B3251" s="17" t="s">
        <v>12742</v>
      </c>
      <c r="C3251" s="18" t="str">
        <f t="shared" si="50"/>
        <v>pdf</v>
      </c>
      <c r="D3251" s="13" t="s">
        <v>14845</v>
      </c>
      <c r="E3251" s="13" t="s">
        <v>3384</v>
      </c>
      <c r="F3251" s="17" t="s">
        <v>913</v>
      </c>
      <c r="G3251" s="20" t="s">
        <v>880</v>
      </c>
      <c r="J3251" s="1" t="s">
        <v>18284</v>
      </c>
      <c r="K3251" s="19" t="s">
        <v>22230</v>
      </c>
    </row>
    <row r="3252" spans="1:11" ht="48" x14ac:dyDescent="0.15">
      <c r="A3252" s="12" t="s">
        <v>7019</v>
      </c>
      <c r="B3252" s="17" t="s">
        <v>11063</v>
      </c>
      <c r="C3252" s="18" t="str">
        <f t="shared" si="50"/>
        <v>pdf</v>
      </c>
      <c r="D3252" s="13" t="s">
        <v>14844</v>
      </c>
      <c r="E3252" s="13" t="s">
        <v>3383</v>
      </c>
      <c r="F3252" s="17" t="s">
        <v>170</v>
      </c>
      <c r="G3252" s="20" t="s">
        <v>543</v>
      </c>
      <c r="J3252" s="1" t="s">
        <v>18285</v>
      </c>
      <c r="K3252" s="19" t="s">
        <v>22230</v>
      </c>
    </row>
    <row r="3253" spans="1:11" ht="36" x14ac:dyDescent="0.15">
      <c r="A3253" s="12" t="s">
        <v>7020</v>
      </c>
      <c r="B3253" s="17" t="s">
        <v>11245</v>
      </c>
      <c r="C3253" s="18" t="str">
        <f t="shared" si="50"/>
        <v>pdf</v>
      </c>
      <c r="D3253" s="13" t="s">
        <v>14847</v>
      </c>
      <c r="E3253" s="13" t="s">
        <v>3384</v>
      </c>
      <c r="F3253" s="17" t="s">
        <v>541</v>
      </c>
      <c r="G3253" s="20" t="s">
        <v>2933</v>
      </c>
      <c r="J3253" s="1" t="s">
        <v>18286</v>
      </c>
      <c r="K3253" s="19" t="s">
        <v>22230</v>
      </c>
    </row>
    <row r="3254" spans="1:11" ht="36" x14ac:dyDescent="0.15">
      <c r="A3254" s="12" t="s">
        <v>7021</v>
      </c>
      <c r="B3254" s="17" t="s">
        <v>12751</v>
      </c>
      <c r="C3254" s="18" t="str">
        <f t="shared" si="50"/>
        <v>pdf</v>
      </c>
      <c r="D3254" s="13" t="s">
        <v>14844</v>
      </c>
      <c r="E3254" s="13" t="s">
        <v>3383</v>
      </c>
      <c r="F3254" s="17" t="s">
        <v>14</v>
      </c>
      <c r="G3254" s="20" t="s">
        <v>405</v>
      </c>
      <c r="J3254" s="1" t="s">
        <v>18287</v>
      </c>
      <c r="K3254" s="19" t="s">
        <v>22230</v>
      </c>
    </row>
    <row r="3255" spans="1:11" ht="36" x14ac:dyDescent="0.15">
      <c r="A3255" s="12" t="s">
        <v>7022</v>
      </c>
      <c r="B3255" s="17" t="s">
        <v>12752</v>
      </c>
      <c r="C3255" s="18" t="str">
        <f t="shared" si="50"/>
        <v>pdf</v>
      </c>
      <c r="D3255" s="13" t="s">
        <v>14862</v>
      </c>
      <c r="E3255" s="13" t="s">
        <v>3383</v>
      </c>
      <c r="F3255" s="17" t="s">
        <v>141</v>
      </c>
      <c r="G3255" s="20" t="s">
        <v>2532</v>
      </c>
      <c r="J3255" s="1" t="s">
        <v>18288</v>
      </c>
      <c r="K3255" s="19" t="s">
        <v>22230</v>
      </c>
    </row>
    <row r="3256" spans="1:11" ht="24" x14ac:dyDescent="0.15">
      <c r="A3256" s="12" t="s">
        <v>7023</v>
      </c>
      <c r="B3256" s="17" t="s">
        <v>12742</v>
      </c>
      <c r="C3256" s="18" t="str">
        <f t="shared" si="50"/>
        <v>pdf</v>
      </c>
      <c r="D3256" s="13" t="s">
        <v>14844</v>
      </c>
      <c r="E3256" s="13" t="s">
        <v>3385</v>
      </c>
      <c r="F3256" s="17" t="s">
        <v>92</v>
      </c>
      <c r="G3256" s="20" t="s">
        <v>880</v>
      </c>
      <c r="J3256" s="1" t="s">
        <v>18289</v>
      </c>
      <c r="K3256" s="19" t="s">
        <v>22230</v>
      </c>
    </row>
    <row r="3257" spans="1:11" ht="48" x14ac:dyDescent="0.15">
      <c r="A3257" s="12" t="s">
        <v>7024</v>
      </c>
      <c r="B3257" s="17" t="s">
        <v>11063</v>
      </c>
      <c r="C3257" s="18" t="str">
        <f t="shared" si="50"/>
        <v>pdf</v>
      </c>
      <c r="D3257" s="13" t="s">
        <v>14844</v>
      </c>
      <c r="E3257" s="13" t="s">
        <v>3392</v>
      </c>
      <c r="F3257" s="17" t="s">
        <v>5</v>
      </c>
      <c r="G3257" s="20" t="s">
        <v>543</v>
      </c>
      <c r="J3257" s="1" t="s">
        <v>18290</v>
      </c>
      <c r="K3257" s="19" t="s">
        <v>22230</v>
      </c>
    </row>
    <row r="3258" spans="1:11" ht="36" x14ac:dyDescent="0.15">
      <c r="A3258" s="12" t="s">
        <v>7025</v>
      </c>
      <c r="B3258" s="17" t="s">
        <v>12753</v>
      </c>
      <c r="C3258" s="18" t="str">
        <f t="shared" si="50"/>
        <v>pdf</v>
      </c>
      <c r="D3258" s="13" t="s">
        <v>14862</v>
      </c>
      <c r="E3258" s="13" t="s">
        <v>3383</v>
      </c>
      <c r="F3258" s="17" t="s">
        <v>48</v>
      </c>
      <c r="G3258" s="20" t="s">
        <v>2421</v>
      </c>
      <c r="J3258" s="1" t="s">
        <v>18291</v>
      </c>
      <c r="K3258" s="19" t="s">
        <v>22230</v>
      </c>
    </row>
    <row r="3259" spans="1:11" ht="48" x14ac:dyDescent="0.15">
      <c r="A3259" s="12" t="s">
        <v>7026</v>
      </c>
      <c r="B3259" s="17" t="s">
        <v>11100</v>
      </c>
      <c r="C3259" s="18" t="str">
        <f t="shared" si="50"/>
        <v>pdf</v>
      </c>
      <c r="D3259" s="13" t="s">
        <v>14860</v>
      </c>
      <c r="E3259" s="13" t="s">
        <v>3383</v>
      </c>
      <c r="F3259" s="17" t="s">
        <v>5</v>
      </c>
      <c r="G3259" s="20" t="s">
        <v>521</v>
      </c>
      <c r="J3259" s="1" t="s">
        <v>18292</v>
      </c>
      <c r="K3259" s="19" t="s">
        <v>22230</v>
      </c>
    </row>
    <row r="3260" spans="1:11" ht="48" x14ac:dyDescent="0.15">
      <c r="A3260" s="12" t="s">
        <v>7027</v>
      </c>
      <c r="B3260" s="17" t="s">
        <v>12743</v>
      </c>
      <c r="C3260" s="18" t="str">
        <f t="shared" si="50"/>
        <v>pdf</v>
      </c>
      <c r="D3260" s="13" t="s">
        <v>14860</v>
      </c>
      <c r="E3260" s="13" t="s">
        <v>3385</v>
      </c>
      <c r="F3260" s="17" t="s">
        <v>5</v>
      </c>
      <c r="G3260" s="20"/>
      <c r="J3260" s="1" t="s">
        <v>18293</v>
      </c>
      <c r="K3260" s="19" t="s">
        <v>22230</v>
      </c>
    </row>
    <row r="3261" spans="1:11" ht="48" x14ac:dyDescent="0.15">
      <c r="A3261" s="12" t="s">
        <v>7028</v>
      </c>
      <c r="B3261" s="17" t="s">
        <v>12754</v>
      </c>
      <c r="C3261" s="18" t="str">
        <f t="shared" si="50"/>
        <v>pdf</v>
      </c>
      <c r="D3261" s="13" t="s">
        <v>14847</v>
      </c>
      <c r="E3261" s="13" t="s">
        <v>3383</v>
      </c>
      <c r="F3261" s="17" t="s">
        <v>15010</v>
      </c>
      <c r="G3261" s="20" t="s">
        <v>89</v>
      </c>
      <c r="J3261" s="1" t="s">
        <v>18294</v>
      </c>
      <c r="K3261" s="19" t="s">
        <v>22230</v>
      </c>
    </row>
    <row r="3262" spans="1:11" ht="24" x14ac:dyDescent="0.15">
      <c r="A3262" s="12" t="s">
        <v>7029</v>
      </c>
      <c r="B3262" s="17" t="s">
        <v>12755</v>
      </c>
      <c r="C3262" s="18" t="str">
        <f t="shared" si="50"/>
        <v>pdf</v>
      </c>
      <c r="D3262" s="13" t="s">
        <v>14862</v>
      </c>
      <c r="E3262" s="13" t="s">
        <v>3383</v>
      </c>
      <c r="F3262" s="17" t="s">
        <v>141</v>
      </c>
      <c r="G3262" s="20" t="s">
        <v>1627</v>
      </c>
      <c r="J3262" s="1" t="s">
        <v>18295</v>
      </c>
      <c r="K3262" s="19" t="s">
        <v>22230</v>
      </c>
    </row>
    <row r="3263" spans="1:11" ht="48" x14ac:dyDescent="0.15">
      <c r="A3263" s="12" t="s">
        <v>7030</v>
      </c>
      <c r="B3263" s="17" t="s">
        <v>12751</v>
      </c>
      <c r="C3263" s="18" t="str">
        <f t="shared" si="50"/>
        <v>pdf</v>
      </c>
      <c r="D3263" s="13" t="s">
        <v>14860</v>
      </c>
      <c r="E3263" s="13" t="s">
        <v>3385</v>
      </c>
      <c r="F3263" s="17" t="s">
        <v>10</v>
      </c>
      <c r="G3263" s="20" t="s">
        <v>405</v>
      </c>
      <c r="J3263" s="1" t="s">
        <v>18296</v>
      </c>
      <c r="K3263" s="19" t="s">
        <v>22230</v>
      </c>
    </row>
    <row r="3264" spans="1:11" ht="36" x14ac:dyDescent="0.15">
      <c r="A3264" s="12" t="s">
        <v>7031</v>
      </c>
      <c r="B3264" s="17" t="s">
        <v>12756</v>
      </c>
      <c r="C3264" s="18" t="str">
        <f t="shared" si="50"/>
        <v>pdf</v>
      </c>
      <c r="D3264" s="13" t="s">
        <v>14860</v>
      </c>
      <c r="E3264" s="13" t="s">
        <v>3383</v>
      </c>
      <c r="F3264" s="17" t="s">
        <v>541</v>
      </c>
      <c r="G3264" s="20" t="s">
        <v>2977</v>
      </c>
      <c r="J3264" s="1" t="s">
        <v>18297</v>
      </c>
      <c r="K3264" s="19" t="s">
        <v>22230</v>
      </c>
    </row>
    <row r="3265" spans="1:11" ht="48" x14ac:dyDescent="0.15">
      <c r="A3265" s="12" t="s">
        <v>7032</v>
      </c>
      <c r="B3265" s="17" t="s">
        <v>12754</v>
      </c>
      <c r="C3265" s="18" t="str">
        <f t="shared" si="50"/>
        <v>pdf</v>
      </c>
      <c r="D3265" s="13" t="s">
        <v>14844</v>
      </c>
      <c r="E3265" s="13" t="s">
        <v>3384</v>
      </c>
      <c r="F3265" s="17" t="s">
        <v>90</v>
      </c>
      <c r="G3265" s="20" t="s">
        <v>89</v>
      </c>
      <c r="J3265" s="1" t="s">
        <v>18298</v>
      </c>
      <c r="K3265" s="19" t="s">
        <v>22230</v>
      </c>
    </row>
    <row r="3266" spans="1:11" ht="24" x14ac:dyDescent="0.15">
      <c r="A3266" s="12" t="s">
        <v>7033</v>
      </c>
      <c r="B3266" s="17" t="s">
        <v>12757</v>
      </c>
      <c r="C3266" s="18" t="str">
        <f t="shared" si="50"/>
        <v>pdf</v>
      </c>
      <c r="D3266" s="13" t="s">
        <v>14862</v>
      </c>
      <c r="E3266" s="13" t="s">
        <v>3385</v>
      </c>
      <c r="F3266" s="17" t="s">
        <v>141</v>
      </c>
      <c r="G3266" s="20" t="s">
        <v>2473</v>
      </c>
      <c r="J3266" s="1" t="s">
        <v>18299</v>
      </c>
      <c r="K3266" s="19" t="s">
        <v>22230</v>
      </c>
    </row>
    <row r="3267" spans="1:11" ht="24" x14ac:dyDescent="0.15">
      <c r="A3267" s="12" t="s">
        <v>7034</v>
      </c>
      <c r="B3267" s="17" t="s">
        <v>12758</v>
      </c>
      <c r="C3267" s="18" t="str">
        <f t="shared" si="50"/>
        <v>pdf</v>
      </c>
      <c r="D3267" s="13" t="s">
        <v>14862</v>
      </c>
      <c r="E3267" s="13" t="s">
        <v>3383</v>
      </c>
      <c r="F3267" s="17" t="s">
        <v>21</v>
      </c>
      <c r="G3267" s="20" t="s">
        <v>167</v>
      </c>
      <c r="J3267" s="1" t="s">
        <v>18300</v>
      </c>
      <c r="K3267" s="19" t="s">
        <v>22230</v>
      </c>
    </row>
    <row r="3268" spans="1:11" ht="36" x14ac:dyDescent="0.15">
      <c r="A3268" s="12" t="s">
        <v>7035</v>
      </c>
      <c r="B3268" s="17" t="s">
        <v>12759</v>
      </c>
      <c r="C3268" s="18" t="str">
        <f t="shared" si="50"/>
        <v>pdf</v>
      </c>
      <c r="D3268" s="13" t="s">
        <v>14862</v>
      </c>
      <c r="E3268" s="13" t="s">
        <v>3384</v>
      </c>
      <c r="F3268" s="17" t="s">
        <v>23</v>
      </c>
      <c r="G3268" s="20" t="s">
        <v>2389</v>
      </c>
      <c r="J3268" s="1" t="s">
        <v>18301</v>
      </c>
      <c r="K3268" s="19" t="s">
        <v>22230</v>
      </c>
    </row>
    <row r="3269" spans="1:11" ht="36" x14ac:dyDescent="0.15">
      <c r="A3269" s="12" t="s">
        <v>7036</v>
      </c>
      <c r="B3269" s="17" t="s">
        <v>12760</v>
      </c>
      <c r="C3269" s="18" t="str">
        <f t="shared" si="50"/>
        <v>pdf</v>
      </c>
      <c r="D3269" s="13" t="s">
        <v>14860</v>
      </c>
      <c r="E3269" s="13" t="s">
        <v>3383</v>
      </c>
      <c r="F3269" s="17" t="s">
        <v>541</v>
      </c>
      <c r="G3269" s="20" t="s">
        <v>3762</v>
      </c>
      <c r="J3269" s="1" t="s">
        <v>18302</v>
      </c>
      <c r="K3269" s="19" t="s">
        <v>22230</v>
      </c>
    </row>
    <row r="3270" spans="1:11" ht="48" x14ac:dyDescent="0.15">
      <c r="A3270" s="12" t="s">
        <v>7037</v>
      </c>
      <c r="B3270" s="17" t="s">
        <v>12749</v>
      </c>
      <c r="C3270" s="18" t="str">
        <f t="shared" si="50"/>
        <v>pdf</v>
      </c>
      <c r="D3270" s="13" t="s">
        <v>14866</v>
      </c>
      <c r="E3270" s="13" t="s">
        <v>3385</v>
      </c>
      <c r="F3270" s="17" t="s">
        <v>10</v>
      </c>
      <c r="G3270" s="20" t="s">
        <v>646</v>
      </c>
      <c r="J3270" s="1" t="s">
        <v>18303</v>
      </c>
      <c r="K3270" s="19" t="s">
        <v>22230</v>
      </c>
    </row>
    <row r="3271" spans="1:11" ht="48" x14ac:dyDescent="0.15">
      <c r="A3271" s="12" t="s">
        <v>7038</v>
      </c>
      <c r="B3271" s="17" t="s">
        <v>11063</v>
      </c>
      <c r="C3271" s="18" t="str">
        <f t="shared" si="50"/>
        <v>pdf</v>
      </c>
      <c r="D3271" s="13" t="s">
        <v>14867</v>
      </c>
      <c r="E3271" s="13" t="s">
        <v>3391</v>
      </c>
      <c r="F3271" s="17" t="s">
        <v>5</v>
      </c>
      <c r="G3271" s="20" t="s">
        <v>543</v>
      </c>
      <c r="J3271" s="1" t="s">
        <v>18304</v>
      </c>
      <c r="K3271" s="19" t="s">
        <v>22230</v>
      </c>
    </row>
    <row r="3272" spans="1:11" ht="24" x14ac:dyDescent="0.15">
      <c r="A3272" s="12" t="s">
        <v>7039</v>
      </c>
      <c r="B3272" s="17" t="s">
        <v>12761</v>
      </c>
      <c r="C3272" s="18" t="str">
        <f t="shared" si="50"/>
        <v>pdf</v>
      </c>
      <c r="D3272" s="13" t="s">
        <v>14862</v>
      </c>
      <c r="E3272" s="13" t="s">
        <v>3383</v>
      </c>
      <c r="F3272" s="17" t="s">
        <v>141</v>
      </c>
      <c r="G3272" s="20" t="s">
        <v>2531</v>
      </c>
      <c r="J3272" s="1" t="s">
        <v>18305</v>
      </c>
      <c r="K3272" s="19" t="s">
        <v>22230</v>
      </c>
    </row>
    <row r="3273" spans="1:11" ht="36" x14ac:dyDescent="0.15">
      <c r="A3273" s="12" t="s">
        <v>7040</v>
      </c>
      <c r="B3273" s="17" t="s">
        <v>12757</v>
      </c>
      <c r="C3273" s="18" t="str">
        <f t="shared" si="50"/>
        <v>pdf</v>
      </c>
      <c r="D3273" s="13" t="s">
        <v>14860</v>
      </c>
      <c r="E3273" s="13" t="s">
        <v>3383</v>
      </c>
      <c r="F3273" s="17" t="s">
        <v>76</v>
      </c>
      <c r="G3273" s="20" t="s">
        <v>2473</v>
      </c>
      <c r="J3273" s="1" t="s">
        <v>18306</v>
      </c>
      <c r="K3273" s="19" t="s">
        <v>22230</v>
      </c>
    </row>
    <row r="3274" spans="1:11" ht="36" x14ac:dyDescent="0.15">
      <c r="A3274" s="12" t="s">
        <v>7041</v>
      </c>
      <c r="B3274" s="17" t="s">
        <v>12754</v>
      </c>
      <c r="C3274" s="18" t="str">
        <f t="shared" si="50"/>
        <v>pdf</v>
      </c>
      <c r="D3274" s="13" t="s">
        <v>14863</v>
      </c>
      <c r="E3274" s="13" t="s">
        <v>3385</v>
      </c>
      <c r="F3274" s="17" t="s">
        <v>91</v>
      </c>
      <c r="G3274" s="20" t="s">
        <v>89</v>
      </c>
      <c r="J3274" s="1" t="s">
        <v>18307</v>
      </c>
      <c r="K3274" s="19" t="s">
        <v>22230</v>
      </c>
    </row>
    <row r="3275" spans="1:11" ht="48" x14ac:dyDescent="0.15">
      <c r="A3275" s="12" t="s">
        <v>7042</v>
      </c>
      <c r="B3275" s="17" t="s">
        <v>11100</v>
      </c>
      <c r="C3275" s="18" t="str">
        <f t="shared" ref="C3275:C3338" si="51">HYPERLINK(J3275,"pdf")</f>
        <v>pdf</v>
      </c>
      <c r="D3275" s="13" t="s">
        <v>14860</v>
      </c>
      <c r="E3275" s="13" t="s">
        <v>3384</v>
      </c>
      <c r="F3275" s="17" t="s">
        <v>5</v>
      </c>
      <c r="G3275" s="20" t="s">
        <v>521</v>
      </c>
      <c r="J3275" s="1" t="s">
        <v>18308</v>
      </c>
      <c r="K3275" s="19" t="s">
        <v>22230</v>
      </c>
    </row>
    <row r="3276" spans="1:11" ht="36" x14ac:dyDescent="0.15">
      <c r="A3276" s="12" t="s">
        <v>7043</v>
      </c>
      <c r="B3276" s="17" t="s">
        <v>12759</v>
      </c>
      <c r="C3276" s="18" t="str">
        <f t="shared" si="51"/>
        <v>pdf</v>
      </c>
      <c r="D3276" s="13" t="s">
        <v>14860</v>
      </c>
      <c r="E3276" s="13" t="s">
        <v>3383</v>
      </c>
      <c r="F3276" s="17" t="s">
        <v>1039</v>
      </c>
      <c r="G3276" s="20" t="s">
        <v>2389</v>
      </c>
      <c r="J3276" s="1" t="s">
        <v>18309</v>
      </c>
      <c r="K3276" s="19" t="s">
        <v>22230</v>
      </c>
    </row>
    <row r="3277" spans="1:11" ht="24" x14ac:dyDescent="0.15">
      <c r="A3277" s="12" t="s">
        <v>7044</v>
      </c>
      <c r="B3277" s="17" t="s">
        <v>12758</v>
      </c>
      <c r="C3277" s="18" t="str">
        <f t="shared" si="51"/>
        <v>pdf</v>
      </c>
      <c r="D3277" s="13" t="s">
        <v>14862</v>
      </c>
      <c r="E3277" s="13" t="s">
        <v>3384</v>
      </c>
      <c r="F3277" s="17" t="s">
        <v>141</v>
      </c>
      <c r="G3277" s="20" t="s">
        <v>167</v>
      </c>
      <c r="J3277" s="1" t="s">
        <v>18310</v>
      </c>
      <c r="K3277" s="19" t="s">
        <v>22230</v>
      </c>
    </row>
    <row r="3278" spans="1:11" ht="36" x14ac:dyDescent="0.15">
      <c r="A3278" s="12" t="s">
        <v>7045</v>
      </c>
      <c r="B3278" s="17" t="s">
        <v>12762</v>
      </c>
      <c r="C3278" s="18" t="str">
        <f t="shared" si="51"/>
        <v>pdf</v>
      </c>
      <c r="D3278" s="13" t="s">
        <v>14870</v>
      </c>
      <c r="E3278" s="13" t="s">
        <v>3385</v>
      </c>
      <c r="F3278" s="17" t="s">
        <v>46</v>
      </c>
      <c r="G3278" s="20" t="s">
        <v>1332</v>
      </c>
      <c r="J3278" s="1" t="s">
        <v>18311</v>
      </c>
      <c r="K3278" s="19" t="s">
        <v>22230</v>
      </c>
    </row>
    <row r="3279" spans="1:11" ht="24" x14ac:dyDescent="0.15">
      <c r="A3279" s="12" t="s">
        <v>7046</v>
      </c>
      <c r="B3279" s="17" t="s">
        <v>12754</v>
      </c>
      <c r="C3279" s="18" t="str">
        <f t="shared" si="51"/>
        <v>pdf</v>
      </c>
      <c r="D3279" s="13" t="s">
        <v>14860</v>
      </c>
      <c r="E3279" s="13" t="s">
        <v>3386</v>
      </c>
      <c r="F3279" s="17" t="s">
        <v>92</v>
      </c>
      <c r="G3279" s="20" t="s">
        <v>89</v>
      </c>
      <c r="J3279" s="1" t="s">
        <v>18312</v>
      </c>
      <c r="K3279" s="19" t="s">
        <v>22230</v>
      </c>
    </row>
    <row r="3280" spans="1:11" ht="36" x14ac:dyDescent="0.15">
      <c r="A3280" s="12" t="s">
        <v>7047</v>
      </c>
      <c r="B3280" s="17" t="s">
        <v>12763</v>
      </c>
      <c r="C3280" s="18" t="str">
        <f t="shared" si="51"/>
        <v>pdf</v>
      </c>
      <c r="D3280" s="13" t="s">
        <v>14862</v>
      </c>
      <c r="E3280" s="13" t="s">
        <v>3385</v>
      </c>
      <c r="F3280" s="17" t="s">
        <v>541</v>
      </c>
      <c r="G3280" s="20" t="s">
        <v>2474</v>
      </c>
      <c r="J3280" s="1" t="s">
        <v>18313</v>
      </c>
      <c r="K3280" s="19" t="s">
        <v>22230</v>
      </c>
    </row>
    <row r="3281" spans="1:11" ht="36" x14ac:dyDescent="0.15">
      <c r="A3281" s="12" t="s">
        <v>7048</v>
      </c>
      <c r="B3281" s="17" t="s">
        <v>12762</v>
      </c>
      <c r="C3281" s="18" t="str">
        <f t="shared" si="51"/>
        <v>pdf</v>
      </c>
      <c r="D3281" s="13" t="s">
        <v>14866</v>
      </c>
      <c r="E3281" s="13" t="s">
        <v>3384</v>
      </c>
      <c r="F3281" s="17" t="s">
        <v>14</v>
      </c>
      <c r="G3281" s="20" t="s">
        <v>1332</v>
      </c>
      <c r="J3281" s="1" t="s">
        <v>18314</v>
      </c>
      <c r="K3281" s="19" t="s">
        <v>22230</v>
      </c>
    </row>
    <row r="3282" spans="1:11" ht="36" x14ac:dyDescent="0.15">
      <c r="A3282" s="12" t="s">
        <v>7049</v>
      </c>
      <c r="B3282" s="17" t="s">
        <v>12764</v>
      </c>
      <c r="C3282" s="18" t="str">
        <f t="shared" si="51"/>
        <v>pdf</v>
      </c>
      <c r="D3282" s="13" t="s">
        <v>14860</v>
      </c>
      <c r="E3282" s="13" t="s">
        <v>3383</v>
      </c>
      <c r="F3282" s="17" t="s">
        <v>23</v>
      </c>
      <c r="G3282" s="20" t="s">
        <v>1208</v>
      </c>
      <c r="J3282" s="1" t="s">
        <v>18315</v>
      </c>
      <c r="K3282" s="19" t="s">
        <v>22230</v>
      </c>
    </row>
    <row r="3283" spans="1:11" ht="24" x14ac:dyDescent="0.15">
      <c r="A3283" s="12" t="s">
        <v>7050</v>
      </c>
      <c r="B3283" s="17" t="s">
        <v>12765</v>
      </c>
      <c r="C3283" s="18" t="str">
        <f t="shared" si="51"/>
        <v>pdf</v>
      </c>
      <c r="D3283" s="13" t="s">
        <v>14845</v>
      </c>
      <c r="E3283" s="13" t="s">
        <v>3383</v>
      </c>
      <c r="F3283" s="17" t="s">
        <v>92</v>
      </c>
      <c r="G3283" s="20" t="s">
        <v>978</v>
      </c>
      <c r="J3283" s="1" t="s">
        <v>18316</v>
      </c>
      <c r="K3283" s="19" t="s">
        <v>22230</v>
      </c>
    </row>
    <row r="3284" spans="1:11" ht="36" x14ac:dyDescent="0.15">
      <c r="A3284" s="12" t="s">
        <v>7051</v>
      </c>
      <c r="B3284" s="17" t="s">
        <v>12766</v>
      </c>
      <c r="C3284" s="18" t="str">
        <f t="shared" si="51"/>
        <v>pdf</v>
      </c>
      <c r="D3284" s="13" t="s">
        <v>14862</v>
      </c>
      <c r="E3284" s="13" t="s">
        <v>3385</v>
      </c>
      <c r="F3284" s="17" t="s">
        <v>541</v>
      </c>
      <c r="G3284" s="20" t="s">
        <v>2475</v>
      </c>
      <c r="J3284" s="1" t="s">
        <v>18317</v>
      </c>
      <c r="K3284" s="19" t="s">
        <v>22230</v>
      </c>
    </row>
    <row r="3285" spans="1:11" ht="36" x14ac:dyDescent="0.15">
      <c r="A3285" s="12" t="s">
        <v>7052</v>
      </c>
      <c r="B3285" s="17" t="s">
        <v>12762</v>
      </c>
      <c r="C3285" s="18" t="str">
        <f t="shared" si="51"/>
        <v>pdf</v>
      </c>
      <c r="D3285" s="13" t="s">
        <v>14847</v>
      </c>
      <c r="E3285" s="13" t="s">
        <v>3383</v>
      </c>
      <c r="F3285" s="17" t="s">
        <v>14</v>
      </c>
      <c r="G3285" s="20" t="s">
        <v>1332</v>
      </c>
      <c r="J3285" s="1" t="s">
        <v>18318</v>
      </c>
      <c r="K3285" s="19" t="s">
        <v>22230</v>
      </c>
    </row>
    <row r="3286" spans="1:11" ht="24" x14ac:dyDescent="0.15">
      <c r="A3286" s="12" t="s">
        <v>7053</v>
      </c>
      <c r="B3286" s="17" t="s">
        <v>12454</v>
      </c>
      <c r="C3286" s="18" t="str">
        <f t="shared" si="51"/>
        <v>pdf</v>
      </c>
      <c r="D3286" s="13" t="s">
        <v>14845</v>
      </c>
      <c r="E3286" s="13" t="s">
        <v>3392</v>
      </c>
      <c r="F3286" s="17" t="s">
        <v>34</v>
      </c>
      <c r="G3286" s="20" t="s">
        <v>1340</v>
      </c>
      <c r="J3286" s="1" t="s">
        <v>18319</v>
      </c>
      <c r="K3286" s="19" t="s">
        <v>22230</v>
      </c>
    </row>
    <row r="3287" spans="1:11" ht="24" x14ac:dyDescent="0.15">
      <c r="A3287" s="12" t="s">
        <v>7054</v>
      </c>
      <c r="B3287" s="17" t="s">
        <v>12767</v>
      </c>
      <c r="C3287" s="18" t="str">
        <f t="shared" si="51"/>
        <v>pdf</v>
      </c>
      <c r="D3287" s="13" t="s">
        <v>14845</v>
      </c>
      <c r="E3287" s="13" t="s">
        <v>3385</v>
      </c>
      <c r="F3287" s="17" t="s">
        <v>92</v>
      </c>
      <c r="G3287" s="20" t="s">
        <v>146</v>
      </c>
      <c r="J3287" s="1" t="s">
        <v>18320</v>
      </c>
      <c r="K3287" s="19" t="s">
        <v>22230</v>
      </c>
    </row>
    <row r="3288" spans="1:11" ht="36" x14ac:dyDescent="0.15">
      <c r="A3288" s="12" t="s">
        <v>7055</v>
      </c>
      <c r="B3288" s="17" t="s">
        <v>12768</v>
      </c>
      <c r="C3288" s="18" t="str">
        <f t="shared" si="51"/>
        <v>pdf</v>
      </c>
      <c r="D3288" s="13" t="s">
        <v>14860</v>
      </c>
      <c r="E3288" s="13" t="s">
        <v>3383</v>
      </c>
      <c r="F3288" s="17" t="s">
        <v>23</v>
      </c>
      <c r="G3288" s="20" t="s">
        <v>2912</v>
      </c>
      <c r="J3288" s="1" t="s">
        <v>18321</v>
      </c>
      <c r="K3288" s="19" t="s">
        <v>22230</v>
      </c>
    </row>
    <row r="3289" spans="1:11" ht="24" x14ac:dyDescent="0.15">
      <c r="A3289" s="12" t="s">
        <v>7056</v>
      </c>
      <c r="B3289" s="17" t="s">
        <v>12765</v>
      </c>
      <c r="C3289" s="18" t="str">
        <f t="shared" si="51"/>
        <v>pdf</v>
      </c>
      <c r="D3289" s="13" t="s">
        <v>14862</v>
      </c>
      <c r="E3289" s="13" t="s">
        <v>3385</v>
      </c>
      <c r="F3289" s="17" t="s">
        <v>61</v>
      </c>
      <c r="G3289" s="20" t="s">
        <v>978</v>
      </c>
      <c r="J3289" s="1" t="s">
        <v>18322</v>
      </c>
      <c r="K3289" s="19" t="s">
        <v>22230</v>
      </c>
    </row>
    <row r="3290" spans="1:11" ht="24" x14ac:dyDescent="0.15">
      <c r="A3290" s="12" t="s">
        <v>7057</v>
      </c>
      <c r="B3290" s="17" t="s">
        <v>12769</v>
      </c>
      <c r="C3290" s="18" t="str">
        <f t="shared" si="51"/>
        <v>pdf</v>
      </c>
      <c r="D3290" s="13" t="s">
        <v>14868</v>
      </c>
      <c r="E3290" s="13" t="s">
        <v>3383</v>
      </c>
      <c r="F3290" s="17" t="s">
        <v>92</v>
      </c>
      <c r="G3290" s="20"/>
      <c r="J3290" s="1" t="s">
        <v>18323</v>
      </c>
      <c r="K3290" s="19" t="s">
        <v>22230</v>
      </c>
    </row>
    <row r="3291" spans="1:11" ht="36" x14ac:dyDescent="0.15">
      <c r="A3291" s="12" t="s">
        <v>7058</v>
      </c>
      <c r="B3291" s="17" t="s">
        <v>12770</v>
      </c>
      <c r="C3291" s="18" t="str">
        <f t="shared" si="51"/>
        <v>pdf</v>
      </c>
      <c r="D3291" s="13" t="s">
        <v>14860</v>
      </c>
      <c r="E3291" s="13" t="s">
        <v>3383</v>
      </c>
      <c r="F3291" s="17" t="s">
        <v>23</v>
      </c>
      <c r="G3291" s="20" t="s">
        <v>2759</v>
      </c>
      <c r="J3291" s="1" t="s">
        <v>18324</v>
      </c>
      <c r="K3291" s="19" t="s">
        <v>22230</v>
      </c>
    </row>
    <row r="3292" spans="1:11" ht="24" x14ac:dyDescent="0.15">
      <c r="A3292" s="12" t="s">
        <v>7059</v>
      </c>
      <c r="B3292" s="17" t="s">
        <v>12771</v>
      </c>
      <c r="C3292" s="18" t="str">
        <f t="shared" si="51"/>
        <v>pdf</v>
      </c>
      <c r="D3292" s="13" t="s">
        <v>14847</v>
      </c>
      <c r="E3292" s="13" t="s">
        <v>1</v>
      </c>
      <c r="F3292" s="17" t="s">
        <v>34</v>
      </c>
      <c r="G3292" s="20" t="s">
        <v>3181</v>
      </c>
      <c r="J3292" s="1" t="s">
        <v>18325</v>
      </c>
      <c r="K3292" s="19" t="s">
        <v>22230</v>
      </c>
    </row>
    <row r="3293" spans="1:11" ht="36" x14ac:dyDescent="0.15">
      <c r="A3293" s="12" t="s">
        <v>7060</v>
      </c>
      <c r="B3293" s="17" t="s">
        <v>12772</v>
      </c>
      <c r="C3293" s="18" t="str">
        <f t="shared" si="51"/>
        <v>pdf</v>
      </c>
      <c r="D3293" s="13" t="s">
        <v>14860</v>
      </c>
      <c r="E3293" s="13" t="s">
        <v>3383</v>
      </c>
      <c r="F3293" s="17" t="s">
        <v>14</v>
      </c>
      <c r="G3293" s="20" t="s">
        <v>1407</v>
      </c>
      <c r="J3293" s="1" t="s">
        <v>18326</v>
      </c>
      <c r="K3293" s="19" t="s">
        <v>22230</v>
      </c>
    </row>
    <row r="3294" spans="1:11" ht="36" x14ac:dyDescent="0.15">
      <c r="A3294" s="12" t="s">
        <v>7061</v>
      </c>
      <c r="B3294" s="17" t="s">
        <v>12773</v>
      </c>
      <c r="C3294" s="18" t="str">
        <f t="shared" si="51"/>
        <v>pdf</v>
      </c>
      <c r="D3294" s="13" t="s">
        <v>14861</v>
      </c>
      <c r="E3294" s="13" t="s">
        <v>3383</v>
      </c>
      <c r="F3294" s="17" t="s">
        <v>48</v>
      </c>
      <c r="G3294" s="20" t="s">
        <v>1661</v>
      </c>
      <c r="J3294" s="1" t="s">
        <v>18327</v>
      </c>
      <c r="K3294" s="19" t="s">
        <v>22230</v>
      </c>
    </row>
    <row r="3295" spans="1:11" ht="24" x14ac:dyDescent="0.15">
      <c r="A3295" s="12" t="s">
        <v>7062</v>
      </c>
      <c r="B3295" s="17" t="s">
        <v>12774</v>
      </c>
      <c r="C3295" s="18" t="str">
        <f t="shared" si="51"/>
        <v>pdf</v>
      </c>
      <c r="D3295" s="13" t="s">
        <v>14875</v>
      </c>
      <c r="E3295" s="13" t="s">
        <v>3383</v>
      </c>
      <c r="F3295" s="17" t="s">
        <v>311</v>
      </c>
      <c r="G3295" s="20" t="s">
        <v>312</v>
      </c>
      <c r="J3295" s="1" t="s">
        <v>18328</v>
      </c>
      <c r="K3295" s="19" t="s">
        <v>22230</v>
      </c>
    </row>
    <row r="3296" spans="1:11" ht="36" x14ac:dyDescent="0.15">
      <c r="A3296" s="12" t="s">
        <v>7063</v>
      </c>
      <c r="B3296" s="17" t="s">
        <v>12772</v>
      </c>
      <c r="C3296" s="18" t="str">
        <f t="shared" si="51"/>
        <v>pdf</v>
      </c>
      <c r="D3296" s="13" t="s">
        <v>14844</v>
      </c>
      <c r="E3296" s="13" t="s">
        <v>3385</v>
      </c>
      <c r="F3296" s="17" t="s">
        <v>1039</v>
      </c>
      <c r="G3296" s="20" t="s">
        <v>1407</v>
      </c>
      <c r="J3296" s="1" t="s">
        <v>18329</v>
      </c>
      <c r="K3296" s="19" t="s">
        <v>22230</v>
      </c>
    </row>
    <row r="3297" spans="1:11" ht="48" x14ac:dyDescent="0.15">
      <c r="A3297" s="12" t="s">
        <v>7064</v>
      </c>
      <c r="B3297" s="17" t="s">
        <v>12775</v>
      </c>
      <c r="C3297" s="18" t="str">
        <f t="shared" si="51"/>
        <v>pdf</v>
      </c>
      <c r="D3297" s="13" t="s">
        <v>14870</v>
      </c>
      <c r="E3297" s="13" t="s">
        <v>3383</v>
      </c>
      <c r="F3297" s="17" t="s">
        <v>14</v>
      </c>
      <c r="G3297" s="20" t="s">
        <v>3017</v>
      </c>
      <c r="J3297" s="1" t="s">
        <v>18330</v>
      </c>
      <c r="K3297" s="19" t="s">
        <v>22230</v>
      </c>
    </row>
    <row r="3298" spans="1:11" ht="48" x14ac:dyDescent="0.15">
      <c r="A3298" s="12" t="s">
        <v>7065</v>
      </c>
      <c r="B3298" s="17" t="s">
        <v>12776</v>
      </c>
      <c r="C3298" s="18" t="str">
        <f t="shared" si="51"/>
        <v>pdf</v>
      </c>
      <c r="D3298" s="13" t="s">
        <v>14860</v>
      </c>
      <c r="E3298" s="13" t="s">
        <v>3383</v>
      </c>
      <c r="F3298" s="17" t="s">
        <v>99</v>
      </c>
      <c r="G3298" s="20" t="s">
        <v>998</v>
      </c>
      <c r="J3298" s="1" t="s">
        <v>18331</v>
      </c>
      <c r="K3298" s="19" t="s">
        <v>22230</v>
      </c>
    </row>
    <row r="3299" spans="1:11" ht="36" x14ac:dyDescent="0.15">
      <c r="A3299" s="12" t="s">
        <v>7066</v>
      </c>
      <c r="B3299" s="17" t="s">
        <v>12777</v>
      </c>
      <c r="C3299" s="18" t="str">
        <f t="shared" si="51"/>
        <v>pdf</v>
      </c>
      <c r="D3299" s="13" t="s">
        <v>14862</v>
      </c>
      <c r="E3299" s="13" t="s">
        <v>3383</v>
      </c>
      <c r="F3299" s="17" t="s">
        <v>23</v>
      </c>
      <c r="G3299" s="20" t="s">
        <v>1854</v>
      </c>
      <c r="J3299" s="1" t="s">
        <v>18332</v>
      </c>
      <c r="K3299" s="19" t="s">
        <v>22230</v>
      </c>
    </row>
    <row r="3300" spans="1:11" ht="36" x14ac:dyDescent="0.15">
      <c r="A3300" s="12" t="s">
        <v>7067</v>
      </c>
      <c r="B3300" s="17" t="s">
        <v>12778</v>
      </c>
      <c r="C3300" s="18" t="str">
        <f t="shared" si="51"/>
        <v>pdf</v>
      </c>
      <c r="D3300" s="13" t="s">
        <v>14860</v>
      </c>
      <c r="E3300" s="13" t="s">
        <v>3384</v>
      </c>
      <c r="F3300" s="17" t="s">
        <v>1102</v>
      </c>
      <c r="G3300" s="20" t="s">
        <v>1166</v>
      </c>
      <c r="J3300" s="1" t="s">
        <v>18333</v>
      </c>
      <c r="K3300" s="19" t="s">
        <v>22230</v>
      </c>
    </row>
    <row r="3301" spans="1:11" ht="36" x14ac:dyDescent="0.15">
      <c r="A3301" s="12" t="s">
        <v>7068</v>
      </c>
      <c r="B3301" s="17" t="s">
        <v>12773</v>
      </c>
      <c r="C3301" s="18" t="str">
        <f t="shared" si="51"/>
        <v>pdf</v>
      </c>
      <c r="D3301" s="13" t="s">
        <v>14886</v>
      </c>
      <c r="E3301" s="13" t="s">
        <v>3385</v>
      </c>
      <c r="F3301" s="17" t="s">
        <v>1039</v>
      </c>
      <c r="G3301" s="20" t="s">
        <v>1661</v>
      </c>
      <c r="J3301" s="1" t="s">
        <v>18334</v>
      </c>
      <c r="K3301" s="19" t="s">
        <v>22230</v>
      </c>
    </row>
    <row r="3302" spans="1:11" ht="24" x14ac:dyDescent="0.15">
      <c r="A3302" s="12" t="s">
        <v>7069</v>
      </c>
      <c r="B3302" s="17" t="s">
        <v>12779</v>
      </c>
      <c r="C3302" s="18" t="str">
        <f t="shared" si="51"/>
        <v>pdf</v>
      </c>
      <c r="D3302" s="13" t="s">
        <v>14847</v>
      </c>
      <c r="E3302" s="13" t="s">
        <v>3383</v>
      </c>
      <c r="F3302" s="17" t="s">
        <v>131</v>
      </c>
      <c r="G3302" s="20" t="s">
        <v>1254</v>
      </c>
      <c r="J3302" s="1" t="s">
        <v>18335</v>
      </c>
      <c r="K3302" s="19" t="s">
        <v>22230</v>
      </c>
    </row>
    <row r="3303" spans="1:11" ht="48" x14ac:dyDescent="0.15">
      <c r="A3303" s="12" t="s">
        <v>7070</v>
      </c>
      <c r="B3303" s="17" t="s">
        <v>12776</v>
      </c>
      <c r="C3303" s="18" t="str">
        <f t="shared" si="51"/>
        <v>pdf</v>
      </c>
      <c r="D3303" s="13" t="s">
        <v>14860</v>
      </c>
      <c r="E3303" s="13" t="s">
        <v>3385</v>
      </c>
      <c r="F3303" s="17" t="s">
        <v>48</v>
      </c>
      <c r="G3303" s="20" t="s">
        <v>998</v>
      </c>
      <c r="J3303" s="1" t="s">
        <v>18336</v>
      </c>
      <c r="K3303" s="19" t="s">
        <v>22230</v>
      </c>
    </row>
    <row r="3304" spans="1:11" ht="36" x14ac:dyDescent="0.15">
      <c r="A3304" s="12" t="s">
        <v>7071</v>
      </c>
      <c r="B3304" s="17" t="s">
        <v>12778</v>
      </c>
      <c r="C3304" s="18" t="str">
        <f t="shared" si="51"/>
        <v>pdf</v>
      </c>
      <c r="D3304" s="13" t="s">
        <v>14860</v>
      </c>
      <c r="E3304" s="13" t="s">
        <v>3393</v>
      </c>
      <c r="F3304" s="17" t="s">
        <v>541</v>
      </c>
      <c r="G3304" s="20" t="s">
        <v>1166</v>
      </c>
      <c r="J3304" s="1" t="s">
        <v>18337</v>
      </c>
      <c r="K3304" s="19" t="s">
        <v>22230</v>
      </c>
    </row>
    <row r="3305" spans="1:11" ht="36" x14ac:dyDescent="0.15">
      <c r="A3305" s="12" t="s">
        <v>7072</v>
      </c>
      <c r="B3305" s="17" t="s">
        <v>12773</v>
      </c>
      <c r="C3305" s="18" t="str">
        <f t="shared" si="51"/>
        <v>pdf</v>
      </c>
      <c r="D3305" s="13" t="s">
        <v>14860</v>
      </c>
      <c r="E3305" s="13" t="s">
        <v>3384</v>
      </c>
      <c r="F3305" s="17" t="s">
        <v>1039</v>
      </c>
      <c r="G3305" s="20" t="s">
        <v>1661</v>
      </c>
      <c r="J3305" s="1" t="s">
        <v>18338</v>
      </c>
      <c r="K3305" s="19" t="s">
        <v>22230</v>
      </c>
    </row>
    <row r="3306" spans="1:11" ht="36" x14ac:dyDescent="0.15">
      <c r="A3306" s="12" t="s">
        <v>7073</v>
      </c>
      <c r="B3306" s="17" t="s">
        <v>12780</v>
      </c>
      <c r="C3306" s="18" t="str">
        <f t="shared" si="51"/>
        <v>pdf</v>
      </c>
      <c r="D3306" s="13" t="s">
        <v>14845</v>
      </c>
      <c r="E3306" s="13" t="s">
        <v>3383</v>
      </c>
      <c r="F3306" s="17" t="s">
        <v>16</v>
      </c>
      <c r="G3306" s="20" t="s">
        <v>72</v>
      </c>
      <c r="J3306" s="1" t="s">
        <v>18339</v>
      </c>
      <c r="K3306" s="19" t="s">
        <v>22230</v>
      </c>
    </row>
    <row r="3307" spans="1:11" ht="48" x14ac:dyDescent="0.15">
      <c r="A3307" s="12" t="s">
        <v>7074</v>
      </c>
      <c r="B3307" s="17" t="s">
        <v>12781</v>
      </c>
      <c r="C3307" s="18" t="str">
        <f t="shared" si="51"/>
        <v>pdf</v>
      </c>
      <c r="D3307" s="13" t="s">
        <v>14867</v>
      </c>
      <c r="E3307" s="13" t="s">
        <v>3383</v>
      </c>
      <c r="F3307" s="17" t="s">
        <v>5</v>
      </c>
      <c r="G3307" s="20" t="s">
        <v>590</v>
      </c>
      <c r="J3307" s="1" t="s">
        <v>18340</v>
      </c>
      <c r="K3307" s="19" t="s">
        <v>22230</v>
      </c>
    </row>
    <row r="3308" spans="1:11" ht="36" x14ac:dyDescent="0.15">
      <c r="A3308" s="12" t="s">
        <v>7075</v>
      </c>
      <c r="B3308" s="17" t="s">
        <v>12782</v>
      </c>
      <c r="C3308" s="18" t="str">
        <f t="shared" si="51"/>
        <v>pdf</v>
      </c>
      <c r="D3308" s="13" t="s">
        <v>14860</v>
      </c>
      <c r="E3308" s="13" t="s">
        <v>3383</v>
      </c>
      <c r="F3308" s="17" t="s">
        <v>1039</v>
      </c>
      <c r="G3308" s="20" t="s">
        <v>1630</v>
      </c>
      <c r="J3308" s="1" t="s">
        <v>18341</v>
      </c>
      <c r="K3308" s="19" t="s">
        <v>22230</v>
      </c>
    </row>
    <row r="3309" spans="1:11" ht="48" x14ac:dyDescent="0.15">
      <c r="A3309" s="12" t="s">
        <v>7076</v>
      </c>
      <c r="B3309" s="17" t="s">
        <v>12783</v>
      </c>
      <c r="C3309" s="18" t="str">
        <f t="shared" si="51"/>
        <v>pdf</v>
      </c>
      <c r="D3309" s="13" t="s">
        <v>14844</v>
      </c>
      <c r="E3309" s="13" t="s">
        <v>3385</v>
      </c>
      <c r="F3309" s="17" t="s">
        <v>5</v>
      </c>
      <c r="G3309" s="20" t="s">
        <v>2518</v>
      </c>
      <c r="J3309" s="1" t="s">
        <v>18342</v>
      </c>
      <c r="K3309" s="19" t="s">
        <v>22230</v>
      </c>
    </row>
    <row r="3310" spans="1:11" ht="48" x14ac:dyDescent="0.15">
      <c r="A3310" s="12" t="s">
        <v>7077</v>
      </c>
      <c r="B3310" s="17" t="s">
        <v>12781</v>
      </c>
      <c r="C3310" s="18" t="str">
        <f t="shared" si="51"/>
        <v>pdf</v>
      </c>
      <c r="D3310" s="13" t="s">
        <v>14844</v>
      </c>
      <c r="E3310" s="13" t="s">
        <v>3384</v>
      </c>
      <c r="F3310" s="17" t="s">
        <v>5</v>
      </c>
      <c r="G3310" s="20" t="s">
        <v>590</v>
      </c>
      <c r="J3310" s="1" t="s">
        <v>18343</v>
      </c>
      <c r="K3310" s="19" t="s">
        <v>22230</v>
      </c>
    </row>
    <row r="3311" spans="1:11" ht="48" x14ac:dyDescent="0.15">
      <c r="A3311" s="12" t="s">
        <v>7078</v>
      </c>
      <c r="B3311" s="17" t="s">
        <v>12784</v>
      </c>
      <c r="C3311" s="18" t="str">
        <f t="shared" si="51"/>
        <v>pdf</v>
      </c>
      <c r="D3311" s="13" t="s">
        <v>14862</v>
      </c>
      <c r="E3311" s="13" t="s">
        <v>3385</v>
      </c>
      <c r="F3311" s="17" t="s">
        <v>5</v>
      </c>
      <c r="G3311" s="20" t="s">
        <v>2376</v>
      </c>
      <c r="J3311" s="1" t="s">
        <v>18344</v>
      </c>
      <c r="K3311" s="19" t="s">
        <v>22230</v>
      </c>
    </row>
    <row r="3312" spans="1:11" ht="36" x14ac:dyDescent="0.15">
      <c r="A3312" s="12" t="s">
        <v>7079</v>
      </c>
      <c r="B3312" s="17" t="s">
        <v>12780</v>
      </c>
      <c r="C3312" s="18" t="str">
        <f t="shared" si="51"/>
        <v>pdf</v>
      </c>
      <c r="D3312" s="13" t="s">
        <v>14845</v>
      </c>
      <c r="E3312" s="13" t="s">
        <v>3385</v>
      </c>
      <c r="F3312" s="17" t="s">
        <v>34</v>
      </c>
      <c r="G3312" s="20" t="s">
        <v>72</v>
      </c>
      <c r="J3312" s="1" t="s">
        <v>18345</v>
      </c>
      <c r="K3312" s="19" t="s">
        <v>22230</v>
      </c>
    </row>
    <row r="3313" spans="1:11" ht="48" x14ac:dyDescent="0.15">
      <c r="A3313" s="12" t="s">
        <v>7080</v>
      </c>
      <c r="B3313" s="17" t="s">
        <v>12776</v>
      </c>
      <c r="C3313" s="18" t="str">
        <f t="shared" si="51"/>
        <v>pdf</v>
      </c>
      <c r="D3313" s="13" t="s">
        <v>14860</v>
      </c>
      <c r="E3313" s="13" t="s">
        <v>3384</v>
      </c>
      <c r="F3313" s="17" t="s">
        <v>99</v>
      </c>
      <c r="G3313" s="20" t="s">
        <v>998</v>
      </c>
      <c r="J3313" s="1" t="s">
        <v>18346</v>
      </c>
      <c r="K3313" s="19" t="s">
        <v>22230</v>
      </c>
    </row>
    <row r="3314" spans="1:11" ht="36" x14ac:dyDescent="0.15">
      <c r="A3314" s="12" t="s">
        <v>7081</v>
      </c>
      <c r="B3314" s="17" t="s">
        <v>12785</v>
      </c>
      <c r="C3314" s="18" t="str">
        <f t="shared" si="51"/>
        <v>pdf</v>
      </c>
      <c r="D3314" s="13" t="s">
        <v>14860</v>
      </c>
      <c r="E3314" s="13" t="s">
        <v>3383</v>
      </c>
      <c r="F3314" s="17" t="s">
        <v>23</v>
      </c>
      <c r="G3314" s="20" t="s">
        <v>3357</v>
      </c>
      <c r="J3314" s="1" t="s">
        <v>18347</v>
      </c>
      <c r="K3314" s="19" t="s">
        <v>22230</v>
      </c>
    </row>
    <row r="3315" spans="1:11" ht="48" x14ac:dyDescent="0.15">
      <c r="A3315" s="12" t="s">
        <v>7082</v>
      </c>
      <c r="B3315" s="17" t="s">
        <v>12778</v>
      </c>
      <c r="C3315" s="18" t="str">
        <f t="shared" si="51"/>
        <v>pdf</v>
      </c>
      <c r="D3315" s="13" t="s">
        <v>14844</v>
      </c>
      <c r="E3315" s="13" t="s">
        <v>3385</v>
      </c>
      <c r="F3315" s="17" t="s">
        <v>10</v>
      </c>
      <c r="G3315" s="20" t="s">
        <v>1166</v>
      </c>
      <c r="J3315" s="1" t="s">
        <v>18348</v>
      </c>
      <c r="K3315" s="19" t="s">
        <v>22230</v>
      </c>
    </row>
    <row r="3316" spans="1:11" ht="48" x14ac:dyDescent="0.15">
      <c r="A3316" s="12" t="s">
        <v>7083</v>
      </c>
      <c r="B3316" s="17" t="s">
        <v>12786</v>
      </c>
      <c r="C3316" s="18" t="str">
        <f t="shared" si="51"/>
        <v>pdf</v>
      </c>
      <c r="D3316" s="13" t="s">
        <v>14844</v>
      </c>
      <c r="E3316" s="13" t="s">
        <v>3385</v>
      </c>
      <c r="F3316" s="17" t="s">
        <v>5</v>
      </c>
      <c r="G3316" s="20" t="s">
        <v>2447</v>
      </c>
      <c r="J3316" s="1" t="s">
        <v>18349</v>
      </c>
      <c r="K3316" s="19" t="s">
        <v>22230</v>
      </c>
    </row>
    <row r="3317" spans="1:11" ht="36" x14ac:dyDescent="0.15">
      <c r="A3317" s="12" t="s">
        <v>7084</v>
      </c>
      <c r="B3317" s="17" t="s">
        <v>12787</v>
      </c>
      <c r="C3317" s="18" t="str">
        <f t="shared" si="51"/>
        <v>pdf</v>
      </c>
      <c r="D3317" s="13" t="s">
        <v>14862</v>
      </c>
      <c r="E3317" s="13" t="s">
        <v>3383</v>
      </c>
      <c r="F3317" s="17" t="s">
        <v>541</v>
      </c>
      <c r="G3317" s="20" t="s">
        <v>3428</v>
      </c>
      <c r="J3317" s="1" t="s">
        <v>18350</v>
      </c>
      <c r="K3317" s="19" t="s">
        <v>22230</v>
      </c>
    </row>
    <row r="3318" spans="1:11" ht="36" x14ac:dyDescent="0.15">
      <c r="A3318" s="12" t="s">
        <v>7085</v>
      </c>
      <c r="B3318" s="17" t="s">
        <v>12780</v>
      </c>
      <c r="C3318" s="18" t="str">
        <f t="shared" si="51"/>
        <v>pdf</v>
      </c>
      <c r="D3318" s="13" t="s">
        <v>14866</v>
      </c>
      <c r="E3318" s="13" t="s">
        <v>3384</v>
      </c>
      <c r="F3318" s="17" t="s">
        <v>46</v>
      </c>
      <c r="G3318" s="20" t="s">
        <v>72</v>
      </c>
      <c r="J3318" s="1" t="s">
        <v>18351</v>
      </c>
      <c r="K3318" s="19" t="s">
        <v>22230</v>
      </c>
    </row>
    <row r="3319" spans="1:11" ht="48" x14ac:dyDescent="0.15">
      <c r="A3319" s="12" t="s">
        <v>7086</v>
      </c>
      <c r="B3319" s="17" t="s">
        <v>12786</v>
      </c>
      <c r="C3319" s="18" t="str">
        <f t="shared" si="51"/>
        <v>pdf</v>
      </c>
      <c r="D3319" s="13" t="s">
        <v>14863</v>
      </c>
      <c r="E3319" s="13" t="s">
        <v>3383</v>
      </c>
      <c r="F3319" s="17" t="s">
        <v>5</v>
      </c>
      <c r="G3319" s="20" t="s">
        <v>2447</v>
      </c>
      <c r="J3319" s="1" t="s">
        <v>18352</v>
      </c>
      <c r="K3319" s="19" t="s">
        <v>22230</v>
      </c>
    </row>
    <row r="3320" spans="1:11" ht="48" x14ac:dyDescent="0.15">
      <c r="A3320" s="12" t="s">
        <v>7087</v>
      </c>
      <c r="B3320" s="17" t="s">
        <v>12778</v>
      </c>
      <c r="C3320" s="18" t="str">
        <f t="shared" si="51"/>
        <v>pdf</v>
      </c>
      <c r="D3320" s="13" t="s">
        <v>14860</v>
      </c>
      <c r="E3320" s="13" t="s">
        <v>3383</v>
      </c>
      <c r="F3320" s="17" t="s">
        <v>10</v>
      </c>
      <c r="G3320" s="20" t="s">
        <v>1166</v>
      </c>
      <c r="J3320" s="1" t="s">
        <v>18353</v>
      </c>
      <c r="K3320" s="19" t="s">
        <v>22230</v>
      </c>
    </row>
    <row r="3321" spans="1:11" ht="36" x14ac:dyDescent="0.15">
      <c r="A3321" s="12" t="s">
        <v>7088</v>
      </c>
      <c r="B3321" s="17" t="s">
        <v>12774</v>
      </c>
      <c r="C3321" s="18" t="str">
        <f t="shared" si="51"/>
        <v>pdf</v>
      </c>
      <c r="D3321" s="13" t="s">
        <v>14870</v>
      </c>
      <c r="E3321" s="13" t="s">
        <v>3384</v>
      </c>
      <c r="F3321" s="17" t="s">
        <v>46</v>
      </c>
      <c r="G3321" s="20" t="s">
        <v>312</v>
      </c>
      <c r="J3321" s="1" t="s">
        <v>18354</v>
      </c>
      <c r="K3321" s="19" t="s">
        <v>22230</v>
      </c>
    </row>
    <row r="3322" spans="1:11" ht="48" x14ac:dyDescent="0.15">
      <c r="A3322" s="12" t="s">
        <v>7089</v>
      </c>
      <c r="B3322" s="17" t="s">
        <v>12784</v>
      </c>
      <c r="C3322" s="18" t="str">
        <f t="shared" si="51"/>
        <v>pdf</v>
      </c>
      <c r="D3322" s="13" t="s">
        <v>14862</v>
      </c>
      <c r="E3322" s="13" t="s">
        <v>3383</v>
      </c>
      <c r="F3322" s="17" t="s">
        <v>5</v>
      </c>
      <c r="G3322" s="20" t="s">
        <v>2376</v>
      </c>
      <c r="J3322" s="1" t="s">
        <v>18355</v>
      </c>
      <c r="K3322" s="19" t="s">
        <v>22230</v>
      </c>
    </row>
    <row r="3323" spans="1:11" ht="24" x14ac:dyDescent="0.15">
      <c r="A3323" s="12" t="s">
        <v>7090</v>
      </c>
      <c r="B3323" s="17" t="s">
        <v>12788</v>
      </c>
      <c r="C3323" s="18" t="str">
        <f t="shared" si="51"/>
        <v>pdf</v>
      </c>
      <c r="D3323" s="13" t="s">
        <v>14860</v>
      </c>
      <c r="E3323" s="13" t="s">
        <v>3383</v>
      </c>
      <c r="F3323" s="17" t="s">
        <v>1042</v>
      </c>
      <c r="G3323" s="20" t="s">
        <v>1324</v>
      </c>
      <c r="J3323" s="1" t="s">
        <v>18356</v>
      </c>
      <c r="K3323" s="19" t="s">
        <v>22230</v>
      </c>
    </row>
    <row r="3324" spans="1:11" ht="48" x14ac:dyDescent="0.15">
      <c r="A3324" s="12" t="s">
        <v>7091</v>
      </c>
      <c r="B3324" s="17" t="s">
        <v>12789</v>
      </c>
      <c r="C3324" s="18" t="str">
        <f t="shared" si="51"/>
        <v>pdf</v>
      </c>
      <c r="D3324" s="13" t="s">
        <v>14844</v>
      </c>
      <c r="E3324" s="13" t="s">
        <v>3383</v>
      </c>
      <c r="F3324" s="17" t="s">
        <v>10</v>
      </c>
      <c r="G3324" s="20" t="s">
        <v>1150</v>
      </c>
      <c r="J3324" s="1" t="s">
        <v>18357</v>
      </c>
      <c r="K3324" s="19" t="s">
        <v>22230</v>
      </c>
    </row>
    <row r="3325" spans="1:11" ht="36" x14ac:dyDescent="0.15">
      <c r="A3325" s="12" t="s">
        <v>7092</v>
      </c>
      <c r="B3325" s="17" t="s">
        <v>12790</v>
      </c>
      <c r="C3325" s="18" t="str">
        <f t="shared" si="51"/>
        <v>pdf</v>
      </c>
      <c r="D3325" s="13" t="s">
        <v>14860</v>
      </c>
      <c r="E3325" s="13" t="s">
        <v>3383</v>
      </c>
      <c r="F3325" s="17" t="s">
        <v>14</v>
      </c>
      <c r="G3325" s="20" t="s">
        <v>1442</v>
      </c>
      <c r="J3325" s="1" t="s">
        <v>18358</v>
      </c>
      <c r="K3325" s="19" t="s">
        <v>22230</v>
      </c>
    </row>
    <row r="3326" spans="1:11" ht="36" x14ac:dyDescent="0.15">
      <c r="A3326" s="12" t="s">
        <v>7093</v>
      </c>
      <c r="B3326" s="17" t="s">
        <v>12791</v>
      </c>
      <c r="C3326" s="18" t="str">
        <f t="shared" si="51"/>
        <v>pdf</v>
      </c>
      <c r="D3326" s="13" t="s">
        <v>14847</v>
      </c>
      <c r="E3326" s="13" t="s">
        <v>3383</v>
      </c>
      <c r="F3326" s="17" t="s">
        <v>541</v>
      </c>
      <c r="G3326" s="20" t="s">
        <v>2936</v>
      </c>
      <c r="J3326" s="1" t="s">
        <v>18359</v>
      </c>
      <c r="K3326" s="19" t="s">
        <v>22230</v>
      </c>
    </row>
    <row r="3327" spans="1:11" ht="36" x14ac:dyDescent="0.15">
      <c r="A3327" s="12" t="s">
        <v>7094</v>
      </c>
      <c r="B3327" s="17" t="s">
        <v>12792</v>
      </c>
      <c r="C3327" s="18" t="str">
        <f t="shared" si="51"/>
        <v>pdf</v>
      </c>
      <c r="D3327" s="13" t="s">
        <v>14860</v>
      </c>
      <c r="E3327" s="13" t="s">
        <v>3383</v>
      </c>
      <c r="F3327" s="17" t="s">
        <v>1039</v>
      </c>
      <c r="G3327" s="20" t="s">
        <v>3099</v>
      </c>
      <c r="J3327" s="1" t="s">
        <v>18360</v>
      </c>
      <c r="K3327" s="19" t="s">
        <v>22230</v>
      </c>
    </row>
    <row r="3328" spans="1:11" ht="36" x14ac:dyDescent="0.15">
      <c r="A3328" s="12" t="s">
        <v>7095</v>
      </c>
      <c r="B3328" s="17" t="s">
        <v>12793</v>
      </c>
      <c r="C3328" s="18" t="str">
        <f t="shared" si="51"/>
        <v>pdf</v>
      </c>
      <c r="D3328" s="13" t="s">
        <v>14847</v>
      </c>
      <c r="E3328" s="13" t="s">
        <v>3383</v>
      </c>
      <c r="F3328" s="17" t="s">
        <v>541</v>
      </c>
      <c r="G3328" s="20" t="s">
        <v>2182</v>
      </c>
      <c r="J3328" s="1" t="s">
        <v>18361</v>
      </c>
      <c r="K3328" s="19" t="s">
        <v>22230</v>
      </c>
    </row>
    <row r="3329" spans="1:11" ht="36" x14ac:dyDescent="0.15">
      <c r="A3329" s="12" t="s">
        <v>7096</v>
      </c>
      <c r="B3329" s="17" t="s">
        <v>12790</v>
      </c>
      <c r="C3329" s="18" t="str">
        <f t="shared" si="51"/>
        <v>pdf</v>
      </c>
      <c r="D3329" s="13" t="s">
        <v>14860</v>
      </c>
      <c r="E3329" s="13" t="s">
        <v>3385</v>
      </c>
      <c r="F3329" s="17" t="s">
        <v>46</v>
      </c>
      <c r="G3329" s="20" t="s">
        <v>1442</v>
      </c>
      <c r="J3329" s="1" t="s">
        <v>18362</v>
      </c>
      <c r="K3329" s="19" t="s">
        <v>22230</v>
      </c>
    </row>
    <row r="3330" spans="1:11" ht="24" x14ac:dyDescent="0.15">
      <c r="A3330" s="12" t="s">
        <v>7097</v>
      </c>
      <c r="B3330" s="17" t="s">
        <v>12774</v>
      </c>
      <c r="C3330" s="18" t="str">
        <f t="shared" si="51"/>
        <v>pdf</v>
      </c>
      <c r="D3330" s="13" t="s">
        <v>14852</v>
      </c>
      <c r="E3330" s="13" t="s">
        <v>3388</v>
      </c>
      <c r="F3330" s="17" t="s">
        <v>16</v>
      </c>
      <c r="G3330" s="20" t="s">
        <v>312</v>
      </c>
      <c r="J3330" s="1" t="s">
        <v>18363</v>
      </c>
      <c r="K3330" s="19" t="s">
        <v>22230</v>
      </c>
    </row>
    <row r="3331" spans="1:11" ht="48" x14ac:dyDescent="0.15">
      <c r="A3331" s="12" t="s">
        <v>7098</v>
      </c>
      <c r="B3331" s="17" t="s">
        <v>12794</v>
      </c>
      <c r="C3331" s="18" t="str">
        <f t="shared" si="51"/>
        <v>pdf</v>
      </c>
      <c r="D3331" s="13" t="s">
        <v>14862</v>
      </c>
      <c r="E3331" s="13" t="s">
        <v>3383</v>
      </c>
      <c r="F3331" s="17" t="s">
        <v>10</v>
      </c>
      <c r="G3331" s="20" t="s">
        <v>2293</v>
      </c>
      <c r="J3331" s="1" t="s">
        <v>18364</v>
      </c>
      <c r="K3331" s="19" t="s">
        <v>22230</v>
      </c>
    </row>
    <row r="3332" spans="1:11" ht="60" x14ac:dyDescent="0.15">
      <c r="A3332" s="12" t="s">
        <v>7099</v>
      </c>
      <c r="B3332" s="17" t="s">
        <v>12795</v>
      </c>
      <c r="C3332" s="18" t="str">
        <f t="shared" si="51"/>
        <v>pdf</v>
      </c>
      <c r="D3332" s="13" t="s">
        <v>14860</v>
      </c>
      <c r="E3332" s="13" t="s">
        <v>3383</v>
      </c>
      <c r="F3332" s="17" t="s">
        <v>1664</v>
      </c>
      <c r="G3332" s="20" t="s">
        <v>1665</v>
      </c>
      <c r="J3332" s="1" t="s">
        <v>18365</v>
      </c>
      <c r="K3332" s="19" t="s">
        <v>22230</v>
      </c>
    </row>
    <row r="3333" spans="1:11" ht="36" x14ac:dyDescent="0.15">
      <c r="A3333" s="12" t="s">
        <v>7100</v>
      </c>
      <c r="B3333" s="17" t="s">
        <v>12796</v>
      </c>
      <c r="C3333" s="18" t="str">
        <f t="shared" si="51"/>
        <v>pdf</v>
      </c>
      <c r="D3333" s="13" t="s">
        <v>14862</v>
      </c>
      <c r="E3333" s="13" t="s">
        <v>3383</v>
      </c>
      <c r="F3333" s="17" t="s">
        <v>3419</v>
      </c>
      <c r="G3333" s="20" t="s">
        <v>3201</v>
      </c>
      <c r="J3333" s="1" t="s">
        <v>18366</v>
      </c>
      <c r="K3333" s="19" t="s">
        <v>22230</v>
      </c>
    </row>
    <row r="3334" spans="1:11" ht="24" x14ac:dyDescent="0.15">
      <c r="A3334" s="12" t="s">
        <v>7101</v>
      </c>
      <c r="B3334" s="17" t="s">
        <v>12797</v>
      </c>
      <c r="C3334" s="18" t="str">
        <f t="shared" si="51"/>
        <v>pdf</v>
      </c>
      <c r="D3334" s="13" t="s">
        <v>14860</v>
      </c>
      <c r="E3334" s="13" t="s">
        <v>3383</v>
      </c>
      <c r="F3334" s="17" t="s">
        <v>92</v>
      </c>
      <c r="G3334" s="20"/>
      <c r="J3334" s="1" t="s">
        <v>18367</v>
      </c>
      <c r="K3334" s="19" t="s">
        <v>22230</v>
      </c>
    </row>
    <row r="3335" spans="1:11" ht="36" x14ac:dyDescent="0.15">
      <c r="A3335" s="12" t="s">
        <v>7102</v>
      </c>
      <c r="B3335" s="17" t="s">
        <v>12784</v>
      </c>
      <c r="C3335" s="18" t="str">
        <f t="shared" si="51"/>
        <v>pdf</v>
      </c>
      <c r="D3335" s="13" t="s">
        <v>14860</v>
      </c>
      <c r="E3335" s="13" t="s">
        <v>3384</v>
      </c>
      <c r="F3335" s="17" t="s">
        <v>48</v>
      </c>
      <c r="G3335" s="20" t="s">
        <v>2376</v>
      </c>
      <c r="J3335" s="1" t="s">
        <v>18368</v>
      </c>
      <c r="K3335" s="19" t="s">
        <v>22230</v>
      </c>
    </row>
    <row r="3336" spans="1:11" ht="48" x14ac:dyDescent="0.15">
      <c r="A3336" s="12" t="s">
        <v>7103</v>
      </c>
      <c r="B3336" s="17" t="s">
        <v>12798</v>
      </c>
      <c r="C3336" s="18" t="str">
        <f t="shared" si="51"/>
        <v>pdf</v>
      </c>
      <c r="D3336" s="13" t="s">
        <v>14845</v>
      </c>
      <c r="E3336" s="13" t="s">
        <v>3385</v>
      </c>
      <c r="F3336" s="17" t="s">
        <v>883</v>
      </c>
      <c r="G3336" s="20" t="s">
        <v>1590</v>
      </c>
      <c r="J3336" s="1" t="s">
        <v>18369</v>
      </c>
      <c r="K3336" s="19" t="s">
        <v>22230</v>
      </c>
    </row>
    <row r="3337" spans="1:11" ht="48" x14ac:dyDescent="0.15">
      <c r="A3337" s="12" t="s">
        <v>7104</v>
      </c>
      <c r="B3337" s="17" t="s">
        <v>12799</v>
      </c>
      <c r="C3337" s="18" t="str">
        <f t="shared" si="51"/>
        <v>pdf</v>
      </c>
      <c r="D3337" s="13" t="s">
        <v>14845</v>
      </c>
      <c r="E3337" s="13" t="s">
        <v>3383</v>
      </c>
      <c r="F3337" s="17" t="s">
        <v>5</v>
      </c>
      <c r="G3337" s="20" t="s">
        <v>356</v>
      </c>
      <c r="J3337" s="1" t="s">
        <v>18370</v>
      </c>
      <c r="K3337" s="19" t="s">
        <v>22230</v>
      </c>
    </row>
    <row r="3338" spans="1:11" ht="36" x14ac:dyDescent="0.15">
      <c r="A3338" s="12" t="s">
        <v>7105</v>
      </c>
      <c r="B3338" s="17" t="s">
        <v>12795</v>
      </c>
      <c r="C3338" s="18" t="str">
        <f t="shared" si="51"/>
        <v>pdf</v>
      </c>
      <c r="D3338" s="13" t="s">
        <v>14860</v>
      </c>
      <c r="E3338" s="13" t="s">
        <v>3385</v>
      </c>
      <c r="F3338" s="17" t="s">
        <v>1042</v>
      </c>
      <c r="G3338" s="20" t="s">
        <v>1665</v>
      </c>
      <c r="J3338" s="1" t="s">
        <v>18371</v>
      </c>
      <c r="K3338" s="19" t="s">
        <v>22230</v>
      </c>
    </row>
    <row r="3339" spans="1:11" ht="36" x14ac:dyDescent="0.15">
      <c r="A3339" s="12" t="s">
        <v>7106</v>
      </c>
      <c r="B3339" s="17" t="s">
        <v>12796</v>
      </c>
      <c r="C3339" s="18" t="str">
        <f t="shared" ref="C3339:C3402" si="52">HYPERLINK(J3339,"pdf")</f>
        <v>pdf</v>
      </c>
      <c r="D3339" s="13" t="s">
        <v>14862</v>
      </c>
      <c r="E3339" s="13" t="s">
        <v>3384</v>
      </c>
      <c r="F3339" s="17" t="s">
        <v>46</v>
      </c>
      <c r="G3339" s="20" t="s">
        <v>3201</v>
      </c>
      <c r="J3339" s="1" t="s">
        <v>18372</v>
      </c>
      <c r="K3339" s="19" t="s">
        <v>22230</v>
      </c>
    </row>
    <row r="3340" spans="1:11" ht="36" x14ac:dyDescent="0.15">
      <c r="A3340" s="12" t="s">
        <v>7107</v>
      </c>
      <c r="B3340" s="17" t="s">
        <v>12800</v>
      </c>
      <c r="C3340" s="18" t="str">
        <f t="shared" si="52"/>
        <v>pdf</v>
      </c>
      <c r="D3340" s="13" t="s">
        <v>14860</v>
      </c>
      <c r="E3340" s="13" t="s">
        <v>3383</v>
      </c>
      <c r="F3340" s="17" t="s">
        <v>14</v>
      </c>
      <c r="G3340" s="20" t="s">
        <v>167</v>
      </c>
      <c r="J3340" s="1" t="s">
        <v>18373</v>
      </c>
      <c r="K3340" s="19" t="s">
        <v>22230</v>
      </c>
    </row>
    <row r="3341" spans="1:11" ht="24" x14ac:dyDescent="0.15">
      <c r="A3341" s="12" t="s">
        <v>7108</v>
      </c>
      <c r="B3341" s="17" t="s">
        <v>12798</v>
      </c>
      <c r="C3341" s="18" t="str">
        <f t="shared" si="52"/>
        <v>pdf</v>
      </c>
      <c r="D3341" s="13" t="s">
        <v>14844</v>
      </c>
      <c r="E3341" s="13" t="s">
        <v>3384</v>
      </c>
      <c r="F3341" s="17" t="s">
        <v>1042</v>
      </c>
      <c r="G3341" s="20" t="s">
        <v>1590</v>
      </c>
      <c r="J3341" s="1" t="s">
        <v>18374</v>
      </c>
      <c r="K3341" s="19" t="s">
        <v>22230</v>
      </c>
    </row>
    <row r="3342" spans="1:11" ht="48" x14ac:dyDescent="0.15">
      <c r="A3342" s="12" t="s">
        <v>7109</v>
      </c>
      <c r="B3342" s="17" t="s">
        <v>12799</v>
      </c>
      <c r="C3342" s="18" t="str">
        <f t="shared" si="52"/>
        <v>pdf</v>
      </c>
      <c r="D3342" s="13" t="s">
        <v>14845</v>
      </c>
      <c r="E3342" s="13" t="s">
        <v>3385</v>
      </c>
      <c r="F3342" s="17" t="s">
        <v>5</v>
      </c>
      <c r="G3342" s="20" t="s">
        <v>356</v>
      </c>
      <c r="J3342" s="1" t="s">
        <v>18375</v>
      </c>
      <c r="K3342" s="19" t="s">
        <v>22230</v>
      </c>
    </row>
    <row r="3343" spans="1:11" ht="36" x14ac:dyDescent="0.15">
      <c r="A3343" s="12" t="s">
        <v>7110</v>
      </c>
      <c r="B3343" s="17" t="s">
        <v>12801</v>
      </c>
      <c r="C3343" s="18" t="str">
        <f t="shared" si="52"/>
        <v>pdf</v>
      </c>
      <c r="D3343" s="13" t="s">
        <v>14860</v>
      </c>
      <c r="E3343" s="13" t="s">
        <v>3385</v>
      </c>
      <c r="F3343" s="17" t="s">
        <v>23</v>
      </c>
      <c r="G3343" s="20" t="s">
        <v>167</v>
      </c>
      <c r="J3343" s="1" t="s">
        <v>18376</v>
      </c>
      <c r="K3343" s="19" t="s">
        <v>22230</v>
      </c>
    </row>
    <row r="3344" spans="1:11" ht="36" x14ac:dyDescent="0.15">
      <c r="A3344" s="12" t="s">
        <v>7111</v>
      </c>
      <c r="B3344" s="17" t="s">
        <v>12802</v>
      </c>
      <c r="C3344" s="18" t="str">
        <f t="shared" si="52"/>
        <v>pdf</v>
      </c>
      <c r="D3344" s="13" t="s">
        <v>14860</v>
      </c>
      <c r="E3344" s="13" t="s">
        <v>3383</v>
      </c>
      <c r="F3344" s="17" t="s">
        <v>14</v>
      </c>
      <c r="G3344" s="20" t="s">
        <v>2990</v>
      </c>
      <c r="J3344" s="1" t="s">
        <v>18377</v>
      </c>
      <c r="K3344" s="19" t="s">
        <v>22230</v>
      </c>
    </row>
    <row r="3345" spans="1:11" ht="36" x14ac:dyDescent="0.15">
      <c r="A3345" s="12" t="s">
        <v>7112</v>
      </c>
      <c r="B3345" s="17" t="s">
        <v>12803</v>
      </c>
      <c r="C3345" s="18" t="str">
        <f t="shared" si="52"/>
        <v>pdf</v>
      </c>
      <c r="D3345" s="13" t="s">
        <v>14860</v>
      </c>
      <c r="E3345" s="13" t="s">
        <v>3385</v>
      </c>
      <c r="F3345" s="17" t="s">
        <v>76</v>
      </c>
      <c r="G3345" s="20" t="s">
        <v>1666</v>
      </c>
      <c r="J3345" s="1" t="s">
        <v>18378</v>
      </c>
      <c r="K3345" s="19" t="s">
        <v>22230</v>
      </c>
    </row>
    <row r="3346" spans="1:11" ht="36" x14ac:dyDescent="0.15">
      <c r="A3346" s="12" t="s">
        <v>7113</v>
      </c>
      <c r="B3346" s="17" t="s">
        <v>12804</v>
      </c>
      <c r="C3346" s="18" t="str">
        <f t="shared" si="52"/>
        <v>pdf</v>
      </c>
      <c r="D3346" s="13" t="s">
        <v>14860</v>
      </c>
      <c r="E3346" s="13" t="s">
        <v>3384</v>
      </c>
      <c r="F3346" s="17" t="s">
        <v>76</v>
      </c>
      <c r="G3346" s="20" t="s">
        <v>1645</v>
      </c>
      <c r="J3346" s="1" t="s">
        <v>18379</v>
      </c>
      <c r="K3346" s="19" t="s">
        <v>22230</v>
      </c>
    </row>
    <row r="3347" spans="1:11" ht="24" x14ac:dyDescent="0.15">
      <c r="A3347" s="12" t="s">
        <v>7114</v>
      </c>
      <c r="B3347" s="17" t="s">
        <v>12798</v>
      </c>
      <c r="C3347" s="18" t="str">
        <f t="shared" si="52"/>
        <v>pdf</v>
      </c>
      <c r="D3347" s="13" t="s">
        <v>14844</v>
      </c>
      <c r="E3347" s="13" t="s">
        <v>3383</v>
      </c>
      <c r="F3347" s="17" t="s">
        <v>1042</v>
      </c>
      <c r="G3347" s="20" t="s">
        <v>1590</v>
      </c>
      <c r="J3347" s="1" t="s">
        <v>18380</v>
      </c>
      <c r="K3347" s="19" t="s">
        <v>22230</v>
      </c>
    </row>
    <row r="3348" spans="1:11" ht="36" x14ac:dyDescent="0.15">
      <c r="A3348" s="12" t="s">
        <v>7115</v>
      </c>
      <c r="B3348" s="17" t="s">
        <v>12774</v>
      </c>
      <c r="C3348" s="18" t="str">
        <f t="shared" si="52"/>
        <v>pdf</v>
      </c>
      <c r="D3348" s="13" t="s">
        <v>14866</v>
      </c>
      <c r="E3348" s="13" t="s">
        <v>3385</v>
      </c>
      <c r="F3348" s="17" t="s">
        <v>18</v>
      </c>
      <c r="G3348" s="20" t="s">
        <v>312</v>
      </c>
      <c r="J3348" s="1" t="s">
        <v>18381</v>
      </c>
      <c r="K3348" s="19" t="s">
        <v>22230</v>
      </c>
    </row>
    <row r="3349" spans="1:11" ht="36" x14ac:dyDescent="0.15">
      <c r="A3349" s="12" t="s">
        <v>7116</v>
      </c>
      <c r="B3349" s="17" t="s">
        <v>12803</v>
      </c>
      <c r="C3349" s="18" t="str">
        <f t="shared" si="52"/>
        <v>pdf</v>
      </c>
      <c r="D3349" s="13" t="s">
        <v>14860</v>
      </c>
      <c r="E3349" s="13" t="s">
        <v>3384</v>
      </c>
      <c r="F3349" s="17" t="s">
        <v>76</v>
      </c>
      <c r="G3349" s="20" t="s">
        <v>1666</v>
      </c>
      <c r="J3349" s="1" t="s">
        <v>18382</v>
      </c>
      <c r="K3349" s="19" t="s">
        <v>22230</v>
      </c>
    </row>
    <row r="3350" spans="1:11" ht="36" x14ac:dyDescent="0.15">
      <c r="A3350" s="12" t="s">
        <v>7117</v>
      </c>
      <c r="B3350" s="17" t="s">
        <v>12804</v>
      </c>
      <c r="C3350" s="18" t="str">
        <f t="shared" si="52"/>
        <v>pdf</v>
      </c>
      <c r="D3350" s="13" t="s">
        <v>14862</v>
      </c>
      <c r="E3350" s="13" t="s">
        <v>3383</v>
      </c>
      <c r="F3350" s="17" t="s">
        <v>23</v>
      </c>
      <c r="G3350" s="20" t="s">
        <v>1645</v>
      </c>
      <c r="J3350" s="1" t="s">
        <v>18383</v>
      </c>
      <c r="K3350" s="19" t="s">
        <v>22230</v>
      </c>
    </row>
    <row r="3351" spans="1:11" ht="36" x14ac:dyDescent="0.15">
      <c r="A3351" s="12" t="s">
        <v>7118</v>
      </c>
      <c r="B3351" s="17" t="s">
        <v>12805</v>
      </c>
      <c r="C3351" s="18" t="str">
        <f t="shared" si="52"/>
        <v>pdf</v>
      </c>
      <c r="D3351" s="13" t="s">
        <v>14860</v>
      </c>
      <c r="E3351" s="13" t="s">
        <v>3383</v>
      </c>
      <c r="F3351" s="17" t="s">
        <v>541</v>
      </c>
      <c r="G3351" s="20" t="s">
        <v>2889</v>
      </c>
      <c r="J3351" s="1" t="s">
        <v>18384</v>
      </c>
      <c r="K3351" s="19" t="s">
        <v>22230</v>
      </c>
    </row>
    <row r="3352" spans="1:11" ht="36" x14ac:dyDescent="0.15">
      <c r="A3352" s="12" t="s">
        <v>7119</v>
      </c>
      <c r="B3352" s="17" t="s">
        <v>12806</v>
      </c>
      <c r="C3352" s="18" t="str">
        <f t="shared" si="52"/>
        <v>pdf</v>
      </c>
      <c r="D3352" s="13" t="s">
        <v>14860</v>
      </c>
      <c r="E3352" s="13" t="s">
        <v>3383</v>
      </c>
      <c r="F3352" s="17" t="s">
        <v>14</v>
      </c>
      <c r="G3352" s="20" t="s">
        <v>2457</v>
      </c>
      <c r="J3352" s="1" t="s">
        <v>18385</v>
      </c>
      <c r="K3352" s="19" t="s">
        <v>22230</v>
      </c>
    </row>
    <row r="3353" spans="1:11" ht="48" x14ac:dyDescent="0.15">
      <c r="A3353" s="12" t="s">
        <v>7120</v>
      </c>
      <c r="B3353" s="17" t="s">
        <v>12807</v>
      </c>
      <c r="C3353" s="18" t="str">
        <f t="shared" si="52"/>
        <v>pdf</v>
      </c>
      <c r="D3353" s="13" t="s">
        <v>14866</v>
      </c>
      <c r="E3353" s="13" t="s">
        <v>3383</v>
      </c>
      <c r="F3353" s="17" t="s">
        <v>5</v>
      </c>
      <c r="G3353" s="20" t="s">
        <v>129</v>
      </c>
      <c r="J3353" s="1" t="s">
        <v>18386</v>
      </c>
      <c r="K3353" s="19" t="s">
        <v>22230</v>
      </c>
    </row>
    <row r="3354" spans="1:11" ht="36" x14ac:dyDescent="0.15">
      <c r="A3354" s="12" t="s">
        <v>7121</v>
      </c>
      <c r="B3354" s="17" t="s">
        <v>12808</v>
      </c>
      <c r="C3354" s="18" t="str">
        <f t="shared" si="52"/>
        <v>pdf</v>
      </c>
      <c r="D3354" s="13" t="s">
        <v>14860</v>
      </c>
      <c r="E3354" s="13" t="s">
        <v>3384</v>
      </c>
      <c r="F3354" s="17" t="s">
        <v>1039</v>
      </c>
      <c r="G3354" s="20" t="s">
        <v>1660</v>
      </c>
      <c r="J3354" s="1" t="s">
        <v>18387</v>
      </c>
      <c r="K3354" s="19" t="s">
        <v>22230</v>
      </c>
    </row>
    <row r="3355" spans="1:11" ht="24" x14ac:dyDescent="0.15">
      <c r="A3355" s="12" t="s">
        <v>7122</v>
      </c>
      <c r="B3355" s="17" t="s">
        <v>12809</v>
      </c>
      <c r="C3355" s="18" t="str">
        <f t="shared" si="52"/>
        <v>pdf</v>
      </c>
      <c r="D3355" s="13" t="s">
        <v>14844</v>
      </c>
      <c r="E3355" s="13" t="s">
        <v>3384</v>
      </c>
      <c r="F3355" s="17" t="s">
        <v>34</v>
      </c>
      <c r="G3355" s="20" t="s">
        <v>547</v>
      </c>
      <c r="J3355" s="1" t="s">
        <v>18388</v>
      </c>
      <c r="K3355" s="19" t="s">
        <v>22230</v>
      </c>
    </row>
    <row r="3356" spans="1:11" ht="36" x14ac:dyDescent="0.15">
      <c r="A3356" s="12" t="s">
        <v>7123</v>
      </c>
      <c r="B3356" s="17" t="s">
        <v>12810</v>
      </c>
      <c r="C3356" s="18" t="str">
        <f t="shared" si="52"/>
        <v>pdf</v>
      </c>
      <c r="D3356" s="13" t="s">
        <v>14860</v>
      </c>
      <c r="E3356" s="13" t="s">
        <v>3383</v>
      </c>
      <c r="F3356" s="17" t="s">
        <v>76</v>
      </c>
      <c r="G3356" s="20" t="s">
        <v>2204</v>
      </c>
      <c r="J3356" s="1" t="s">
        <v>18389</v>
      </c>
      <c r="K3356" s="19" t="s">
        <v>22230</v>
      </c>
    </row>
    <row r="3357" spans="1:11" ht="36" x14ac:dyDescent="0.15">
      <c r="A3357" s="12" t="s">
        <v>7124</v>
      </c>
      <c r="B3357" s="17" t="s">
        <v>12806</v>
      </c>
      <c r="C3357" s="18" t="str">
        <f t="shared" si="52"/>
        <v>pdf</v>
      </c>
      <c r="D3357" s="13" t="s">
        <v>14844</v>
      </c>
      <c r="E3357" s="13" t="s">
        <v>3384</v>
      </c>
      <c r="F3357" s="17" t="s">
        <v>46</v>
      </c>
      <c r="G3357" s="20" t="s">
        <v>2457</v>
      </c>
      <c r="J3357" s="1" t="s">
        <v>18390</v>
      </c>
      <c r="K3357" s="19" t="s">
        <v>22230</v>
      </c>
    </row>
    <row r="3358" spans="1:11" ht="36" x14ac:dyDescent="0.15">
      <c r="A3358" s="12" t="s">
        <v>7125</v>
      </c>
      <c r="B3358" s="17" t="s">
        <v>12811</v>
      </c>
      <c r="C3358" s="18" t="str">
        <f t="shared" si="52"/>
        <v>pdf</v>
      </c>
      <c r="D3358" s="13" t="s">
        <v>14862</v>
      </c>
      <c r="E3358" s="13" t="s">
        <v>3383</v>
      </c>
      <c r="F3358" s="17" t="s">
        <v>541</v>
      </c>
      <c r="G3358" s="20" t="s">
        <v>2136</v>
      </c>
      <c r="J3358" s="1" t="s">
        <v>18391</v>
      </c>
      <c r="K3358" s="19" t="s">
        <v>22230</v>
      </c>
    </row>
    <row r="3359" spans="1:11" ht="24" x14ac:dyDescent="0.15">
      <c r="A3359" s="12" t="s">
        <v>7126</v>
      </c>
      <c r="B3359" s="17" t="s">
        <v>12807</v>
      </c>
      <c r="C3359" s="18" t="str">
        <f t="shared" si="52"/>
        <v>pdf</v>
      </c>
      <c r="D3359" s="13" t="s">
        <v>14865</v>
      </c>
      <c r="E3359" s="13" t="s">
        <v>3384</v>
      </c>
      <c r="F3359" s="17" t="s">
        <v>34</v>
      </c>
      <c r="G3359" s="20" t="s">
        <v>129</v>
      </c>
      <c r="J3359" s="1" t="s">
        <v>18392</v>
      </c>
      <c r="K3359" s="19" t="s">
        <v>22230</v>
      </c>
    </row>
    <row r="3360" spans="1:11" ht="48" x14ac:dyDescent="0.15">
      <c r="A3360" s="12" t="s">
        <v>7127</v>
      </c>
      <c r="B3360" s="17" t="s">
        <v>12809</v>
      </c>
      <c r="C3360" s="18" t="str">
        <f t="shared" si="52"/>
        <v>pdf</v>
      </c>
      <c r="D3360" s="13" t="s">
        <v>14867</v>
      </c>
      <c r="E3360" s="13" t="s">
        <v>3385</v>
      </c>
      <c r="F3360" s="17" t="s">
        <v>10</v>
      </c>
      <c r="G3360" s="20" t="s">
        <v>547</v>
      </c>
      <c r="J3360" s="1" t="s">
        <v>18393</v>
      </c>
      <c r="K3360" s="19" t="s">
        <v>22230</v>
      </c>
    </row>
    <row r="3361" spans="1:11" ht="36" x14ac:dyDescent="0.15">
      <c r="A3361" s="12" t="s">
        <v>7128</v>
      </c>
      <c r="B3361" s="17" t="s">
        <v>12812</v>
      </c>
      <c r="C3361" s="18" t="str">
        <f t="shared" si="52"/>
        <v>pdf</v>
      </c>
      <c r="D3361" s="13" t="s">
        <v>14845</v>
      </c>
      <c r="E3361" s="13" t="s">
        <v>3385</v>
      </c>
      <c r="F3361" s="17" t="s">
        <v>14</v>
      </c>
      <c r="G3361" s="20" t="s">
        <v>3213</v>
      </c>
      <c r="J3361" s="1" t="s">
        <v>18394</v>
      </c>
      <c r="K3361" s="19" t="s">
        <v>22230</v>
      </c>
    </row>
    <row r="3362" spans="1:11" ht="36" x14ac:dyDescent="0.15">
      <c r="A3362" s="12" t="s">
        <v>7129</v>
      </c>
      <c r="B3362" s="17" t="s">
        <v>12806</v>
      </c>
      <c r="C3362" s="18" t="str">
        <f t="shared" si="52"/>
        <v>pdf</v>
      </c>
      <c r="D3362" s="13" t="s">
        <v>14844</v>
      </c>
      <c r="E3362" s="13" t="s">
        <v>3385</v>
      </c>
      <c r="F3362" s="17" t="s">
        <v>46</v>
      </c>
      <c r="G3362" s="20" t="s">
        <v>2457</v>
      </c>
      <c r="J3362" s="1" t="s">
        <v>18395</v>
      </c>
      <c r="K3362" s="19" t="s">
        <v>22230</v>
      </c>
    </row>
    <row r="3363" spans="1:11" ht="48" x14ac:dyDescent="0.15">
      <c r="A3363" s="12" t="s">
        <v>7130</v>
      </c>
      <c r="B3363" s="17" t="s">
        <v>12807</v>
      </c>
      <c r="C3363" s="18" t="str">
        <f t="shared" si="52"/>
        <v>pdf</v>
      </c>
      <c r="D3363" s="13" t="s">
        <v>14861</v>
      </c>
      <c r="E3363" s="13" t="s">
        <v>3385</v>
      </c>
      <c r="F3363" s="17" t="s">
        <v>5</v>
      </c>
      <c r="G3363" s="20" t="s">
        <v>129</v>
      </c>
      <c r="J3363" s="1" t="s">
        <v>18396</v>
      </c>
      <c r="K3363" s="19" t="s">
        <v>22230</v>
      </c>
    </row>
    <row r="3364" spans="1:11" ht="48" x14ac:dyDescent="0.15">
      <c r="A3364" s="12" t="s">
        <v>7131</v>
      </c>
      <c r="B3364" s="17" t="s">
        <v>12813</v>
      </c>
      <c r="C3364" s="18" t="str">
        <f t="shared" si="52"/>
        <v>pdf</v>
      </c>
      <c r="D3364" s="13" t="s">
        <v>14844</v>
      </c>
      <c r="E3364" s="13" t="s">
        <v>3383</v>
      </c>
      <c r="F3364" s="17" t="s">
        <v>5</v>
      </c>
      <c r="G3364" s="20" t="s">
        <v>167</v>
      </c>
      <c r="J3364" s="1" t="s">
        <v>18397</v>
      </c>
      <c r="K3364" s="19" t="s">
        <v>22230</v>
      </c>
    </row>
    <row r="3365" spans="1:11" ht="48" x14ac:dyDescent="0.15">
      <c r="A3365" s="12" t="s">
        <v>7132</v>
      </c>
      <c r="B3365" s="17" t="s">
        <v>12809</v>
      </c>
      <c r="C3365" s="18" t="str">
        <f t="shared" si="52"/>
        <v>pdf</v>
      </c>
      <c r="D3365" s="13" t="s">
        <v>14844</v>
      </c>
      <c r="E3365" s="13" t="s">
        <v>3383</v>
      </c>
      <c r="F3365" s="17" t="s">
        <v>5</v>
      </c>
      <c r="G3365" s="20" t="s">
        <v>547</v>
      </c>
      <c r="J3365" s="1" t="s">
        <v>18398</v>
      </c>
      <c r="K3365" s="19" t="s">
        <v>22230</v>
      </c>
    </row>
    <row r="3366" spans="1:11" ht="48" x14ac:dyDescent="0.15">
      <c r="A3366" s="12" t="s">
        <v>7133</v>
      </c>
      <c r="B3366" s="17" t="s">
        <v>12814</v>
      </c>
      <c r="C3366" s="18" t="str">
        <f t="shared" si="52"/>
        <v>pdf</v>
      </c>
      <c r="D3366" s="13" t="s">
        <v>14863</v>
      </c>
      <c r="E3366" s="13" t="s">
        <v>3383</v>
      </c>
      <c r="F3366" s="17" t="s">
        <v>10</v>
      </c>
      <c r="G3366" s="20" t="s">
        <v>2368</v>
      </c>
      <c r="J3366" s="1" t="s">
        <v>18399</v>
      </c>
      <c r="K3366" s="19" t="s">
        <v>22230</v>
      </c>
    </row>
    <row r="3367" spans="1:11" ht="36" x14ac:dyDescent="0.15">
      <c r="A3367" s="12" t="s">
        <v>7134</v>
      </c>
      <c r="B3367" s="17" t="s">
        <v>12815</v>
      </c>
      <c r="C3367" s="18" t="str">
        <f t="shared" si="52"/>
        <v>pdf</v>
      </c>
      <c r="D3367" s="13" t="s">
        <v>14844</v>
      </c>
      <c r="E3367" s="13" t="s">
        <v>3385</v>
      </c>
      <c r="F3367" s="17" t="s">
        <v>14</v>
      </c>
      <c r="G3367" s="20" t="s">
        <v>2413</v>
      </c>
      <c r="J3367" s="1" t="s">
        <v>18400</v>
      </c>
      <c r="K3367" s="19" t="s">
        <v>22230</v>
      </c>
    </row>
    <row r="3368" spans="1:11" ht="48" x14ac:dyDescent="0.15">
      <c r="A3368" s="12" t="s">
        <v>7135</v>
      </c>
      <c r="B3368" s="17" t="s">
        <v>11066</v>
      </c>
      <c r="C3368" s="18" t="str">
        <f t="shared" si="52"/>
        <v>pdf</v>
      </c>
      <c r="D3368" s="13" t="s">
        <v>14844</v>
      </c>
      <c r="E3368" s="13" t="s">
        <v>3388</v>
      </c>
      <c r="F3368" s="17" t="s">
        <v>5</v>
      </c>
      <c r="G3368" s="20" t="s">
        <v>518</v>
      </c>
      <c r="J3368" s="1" t="s">
        <v>18401</v>
      </c>
      <c r="K3368" s="19" t="s">
        <v>22230</v>
      </c>
    </row>
    <row r="3369" spans="1:11" ht="24" x14ac:dyDescent="0.15">
      <c r="A3369" s="12" t="s">
        <v>7136</v>
      </c>
      <c r="B3369" s="17" t="s">
        <v>12808</v>
      </c>
      <c r="C3369" s="18" t="str">
        <f t="shared" si="52"/>
        <v>pdf</v>
      </c>
      <c r="D3369" s="13" t="s">
        <v>14862</v>
      </c>
      <c r="E3369" s="13" t="s">
        <v>3383</v>
      </c>
      <c r="F3369" s="17" t="s">
        <v>16</v>
      </c>
      <c r="G3369" s="20" t="s">
        <v>1660</v>
      </c>
      <c r="J3369" s="1" t="s">
        <v>18402</v>
      </c>
      <c r="K3369" s="19" t="s">
        <v>22230</v>
      </c>
    </row>
    <row r="3370" spans="1:11" ht="36" x14ac:dyDescent="0.15">
      <c r="A3370" s="12" t="s">
        <v>7137</v>
      </c>
      <c r="B3370" s="17" t="s">
        <v>12813</v>
      </c>
      <c r="C3370" s="18" t="str">
        <f t="shared" si="52"/>
        <v>pdf</v>
      </c>
      <c r="D3370" s="13" t="s">
        <v>14844</v>
      </c>
      <c r="E3370" s="13" t="s">
        <v>3384</v>
      </c>
      <c r="F3370" s="17" t="s">
        <v>14</v>
      </c>
      <c r="G3370" s="20" t="s">
        <v>167</v>
      </c>
      <c r="J3370" s="1" t="s">
        <v>18403</v>
      </c>
      <c r="K3370" s="19" t="s">
        <v>22230</v>
      </c>
    </row>
    <row r="3371" spans="1:11" ht="36" x14ac:dyDescent="0.15">
      <c r="A3371" s="12" t="s">
        <v>7138</v>
      </c>
      <c r="B3371" s="17" t="s">
        <v>12816</v>
      </c>
      <c r="C3371" s="18" t="str">
        <f t="shared" si="52"/>
        <v>pdf</v>
      </c>
      <c r="D3371" s="13" t="s">
        <v>14860</v>
      </c>
      <c r="E3371" s="13" t="s">
        <v>3383</v>
      </c>
      <c r="F3371" s="17" t="s">
        <v>23</v>
      </c>
      <c r="G3371" s="20" t="s">
        <v>2411</v>
      </c>
      <c r="J3371" s="1" t="s">
        <v>18404</v>
      </c>
      <c r="K3371" s="19" t="s">
        <v>22230</v>
      </c>
    </row>
    <row r="3372" spans="1:11" ht="36" x14ac:dyDescent="0.15">
      <c r="A3372" s="12" t="s">
        <v>7139</v>
      </c>
      <c r="B3372" s="17" t="s">
        <v>12801</v>
      </c>
      <c r="C3372" s="18" t="str">
        <f t="shared" si="52"/>
        <v>pdf</v>
      </c>
      <c r="D3372" s="13" t="s">
        <v>14860</v>
      </c>
      <c r="E3372" s="13" t="s">
        <v>3383</v>
      </c>
      <c r="F3372" s="17" t="s">
        <v>76</v>
      </c>
      <c r="G3372" s="20" t="s">
        <v>167</v>
      </c>
      <c r="J3372" s="1" t="s">
        <v>18405</v>
      </c>
      <c r="K3372" s="19" t="s">
        <v>22230</v>
      </c>
    </row>
    <row r="3373" spans="1:11" ht="36" x14ac:dyDescent="0.15">
      <c r="A3373" s="12" t="s">
        <v>7140</v>
      </c>
      <c r="B3373" s="17" t="s">
        <v>12817</v>
      </c>
      <c r="C3373" s="18" t="str">
        <f t="shared" si="52"/>
        <v>pdf</v>
      </c>
      <c r="D3373" s="13" t="s">
        <v>14860</v>
      </c>
      <c r="E3373" s="13" t="s">
        <v>3383</v>
      </c>
      <c r="F3373" s="17" t="s">
        <v>14</v>
      </c>
      <c r="G3373" s="20" t="s">
        <v>2139</v>
      </c>
      <c r="J3373" s="1" t="s">
        <v>18406</v>
      </c>
      <c r="K3373" s="19" t="s">
        <v>22230</v>
      </c>
    </row>
    <row r="3374" spans="1:11" ht="48" x14ac:dyDescent="0.15">
      <c r="A3374" s="12" t="s">
        <v>7141</v>
      </c>
      <c r="B3374" s="17" t="s">
        <v>12818</v>
      </c>
      <c r="C3374" s="18" t="str">
        <f t="shared" si="52"/>
        <v>pdf</v>
      </c>
      <c r="D3374" s="13" t="s">
        <v>14860</v>
      </c>
      <c r="E3374" s="13" t="s">
        <v>3383</v>
      </c>
      <c r="F3374" s="17" t="s">
        <v>5</v>
      </c>
      <c r="G3374" s="20" t="s">
        <v>33</v>
      </c>
      <c r="J3374" s="1" t="s">
        <v>18407</v>
      </c>
      <c r="K3374" s="19" t="s">
        <v>22230</v>
      </c>
    </row>
    <row r="3375" spans="1:11" ht="48" x14ac:dyDescent="0.15">
      <c r="A3375" s="12" t="s">
        <v>7142</v>
      </c>
      <c r="B3375" s="17" t="s">
        <v>11066</v>
      </c>
      <c r="C3375" s="18" t="str">
        <f t="shared" si="52"/>
        <v>pdf</v>
      </c>
      <c r="D3375" s="13" t="s">
        <v>14867</v>
      </c>
      <c r="E3375" s="13" t="s">
        <v>3383</v>
      </c>
      <c r="F3375" s="17" t="s">
        <v>5</v>
      </c>
      <c r="G3375" s="20" t="s">
        <v>518</v>
      </c>
      <c r="J3375" s="1" t="s">
        <v>18408</v>
      </c>
      <c r="K3375" s="19" t="s">
        <v>22230</v>
      </c>
    </row>
    <row r="3376" spans="1:11" ht="36" x14ac:dyDescent="0.15">
      <c r="A3376" s="12" t="s">
        <v>7143</v>
      </c>
      <c r="B3376" s="17" t="s">
        <v>12819</v>
      </c>
      <c r="C3376" s="18" t="str">
        <f t="shared" si="52"/>
        <v>pdf</v>
      </c>
      <c r="D3376" s="13" t="s">
        <v>14860</v>
      </c>
      <c r="E3376" s="13" t="s">
        <v>3384</v>
      </c>
      <c r="F3376" s="17" t="s">
        <v>99</v>
      </c>
      <c r="G3376" s="20" t="s">
        <v>3240</v>
      </c>
      <c r="J3376" s="1" t="s">
        <v>18409</v>
      </c>
      <c r="K3376" s="19" t="s">
        <v>22230</v>
      </c>
    </row>
    <row r="3377" spans="1:11" ht="24" x14ac:dyDescent="0.15">
      <c r="A3377" s="12" t="s">
        <v>7144</v>
      </c>
      <c r="B3377" s="17" t="s">
        <v>12820</v>
      </c>
      <c r="C3377" s="18" t="str">
        <f t="shared" si="52"/>
        <v>pdf</v>
      </c>
      <c r="D3377" s="13" t="s">
        <v>14845</v>
      </c>
      <c r="E3377" s="13" t="s">
        <v>3385</v>
      </c>
      <c r="F3377" s="17" t="s">
        <v>34</v>
      </c>
      <c r="G3377" s="20" t="s">
        <v>2593</v>
      </c>
      <c r="J3377" s="1" t="s">
        <v>18410</v>
      </c>
      <c r="K3377" s="19" t="s">
        <v>22230</v>
      </c>
    </row>
    <row r="3378" spans="1:11" ht="36" x14ac:dyDescent="0.15">
      <c r="A3378" s="12" t="s">
        <v>7145</v>
      </c>
      <c r="B3378" s="17" t="s">
        <v>12817</v>
      </c>
      <c r="C3378" s="18" t="str">
        <f t="shared" si="52"/>
        <v>pdf</v>
      </c>
      <c r="D3378" s="13" t="s">
        <v>14860</v>
      </c>
      <c r="E3378" s="13" t="s">
        <v>3384</v>
      </c>
      <c r="F3378" s="17" t="s">
        <v>1102</v>
      </c>
      <c r="G3378" s="20" t="s">
        <v>2139</v>
      </c>
      <c r="J3378" s="1" t="s">
        <v>18411</v>
      </c>
      <c r="K3378" s="19" t="s">
        <v>22230</v>
      </c>
    </row>
    <row r="3379" spans="1:11" ht="36" x14ac:dyDescent="0.15">
      <c r="A3379" s="12" t="s">
        <v>7146</v>
      </c>
      <c r="B3379" s="17" t="s">
        <v>12816</v>
      </c>
      <c r="C3379" s="18" t="str">
        <f t="shared" si="52"/>
        <v>pdf</v>
      </c>
      <c r="D3379" s="13" t="s">
        <v>14860</v>
      </c>
      <c r="E3379" s="13" t="s">
        <v>3385</v>
      </c>
      <c r="F3379" s="17" t="s">
        <v>23</v>
      </c>
      <c r="G3379" s="20" t="s">
        <v>2411</v>
      </c>
      <c r="J3379" s="1" t="s">
        <v>18412</v>
      </c>
      <c r="K3379" s="19" t="s">
        <v>22230</v>
      </c>
    </row>
    <row r="3380" spans="1:11" ht="36" x14ac:dyDescent="0.15">
      <c r="A3380" s="12" t="s">
        <v>7147</v>
      </c>
      <c r="B3380" s="17" t="s">
        <v>12818</v>
      </c>
      <c r="C3380" s="18" t="str">
        <f t="shared" si="52"/>
        <v>pdf</v>
      </c>
      <c r="D3380" s="13" t="s">
        <v>14863</v>
      </c>
      <c r="E3380" s="13" t="s">
        <v>3385</v>
      </c>
      <c r="F3380" s="17" t="s">
        <v>34</v>
      </c>
      <c r="G3380" s="20" t="s">
        <v>33</v>
      </c>
      <c r="J3380" s="1" t="s">
        <v>18413</v>
      </c>
      <c r="K3380" s="19" t="s">
        <v>22230</v>
      </c>
    </row>
    <row r="3381" spans="1:11" ht="48" x14ac:dyDescent="0.15">
      <c r="A3381" s="12" t="s">
        <v>7148</v>
      </c>
      <c r="B3381" s="17" t="s">
        <v>11077</v>
      </c>
      <c r="C3381" s="18" t="str">
        <f t="shared" si="52"/>
        <v>pdf</v>
      </c>
      <c r="D3381" s="13" t="s">
        <v>14844</v>
      </c>
      <c r="E3381" s="13" t="s">
        <v>3393</v>
      </c>
      <c r="F3381" s="17" t="s">
        <v>5</v>
      </c>
      <c r="G3381" s="20" t="s">
        <v>598</v>
      </c>
      <c r="J3381" s="1" t="s">
        <v>18414</v>
      </c>
      <c r="K3381" s="19" t="s">
        <v>22230</v>
      </c>
    </row>
    <row r="3382" spans="1:11" ht="24" x14ac:dyDescent="0.15">
      <c r="A3382" s="12" t="s">
        <v>7149</v>
      </c>
      <c r="B3382" s="17" t="s">
        <v>12821</v>
      </c>
      <c r="C3382" s="18" t="str">
        <f t="shared" si="52"/>
        <v>pdf</v>
      </c>
      <c r="D3382" s="13" t="s">
        <v>14866</v>
      </c>
      <c r="E3382" s="13" t="s">
        <v>3384</v>
      </c>
      <c r="F3382" s="17" t="s">
        <v>141</v>
      </c>
      <c r="G3382" s="20" t="s">
        <v>167</v>
      </c>
      <c r="J3382" s="1" t="s">
        <v>18415</v>
      </c>
      <c r="K3382" s="19" t="s">
        <v>22230</v>
      </c>
    </row>
    <row r="3383" spans="1:11" ht="48" x14ac:dyDescent="0.15">
      <c r="A3383" s="12" t="s">
        <v>7150</v>
      </c>
      <c r="B3383" s="17" t="s">
        <v>12813</v>
      </c>
      <c r="C3383" s="18" t="str">
        <f t="shared" si="52"/>
        <v>pdf</v>
      </c>
      <c r="D3383" s="13" t="s">
        <v>14844</v>
      </c>
      <c r="E3383" s="13" t="s">
        <v>3385</v>
      </c>
      <c r="F3383" s="17" t="s">
        <v>10</v>
      </c>
      <c r="G3383" s="20" t="s">
        <v>167</v>
      </c>
      <c r="J3383" s="1" t="s">
        <v>18416</v>
      </c>
      <c r="K3383" s="19" t="s">
        <v>22230</v>
      </c>
    </row>
    <row r="3384" spans="1:11" ht="36" x14ac:dyDescent="0.15">
      <c r="A3384" s="12" t="s">
        <v>7151</v>
      </c>
      <c r="B3384" s="17" t="s">
        <v>12822</v>
      </c>
      <c r="C3384" s="18" t="str">
        <f t="shared" si="52"/>
        <v>pdf</v>
      </c>
      <c r="D3384" s="13" t="s">
        <v>14863</v>
      </c>
      <c r="E3384" s="13" t="s">
        <v>3385</v>
      </c>
      <c r="F3384" s="17" t="s">
        <v>1102</v>
      </c>
      <c r="G3384" s="20" t="s">
        <v>2138</v>
      </c>
      <c r="J3384" s="1" t="s">
        <v>18417</v>
      </c>
      <c r="K3384" s="19" t="s">
        <v>22230</v>
      </c>
    </row>
    <row r="3385" spans="1:11" ht="48" x14ac:dyDescent="0.15">
      <c r="A3385" s="12" t="s">
        <v>7152</v>
      </c>
      <c r="B3385" s="17" t="s">
        <v>12819</v>
      </c>
      <c r="C3385" s="18" t="str">
        <f t="shared" si="52"/>
        <v>pdf</v>
      </c>
      <c r="D3385" s="13" t="s">
        <v>14860</v>
      </c>
      <c r="E3385" s="13" t="s">
        <v>3383</v>
      </c>
      <c r="F3385" s="17" t="s">
        <v>5</v>
      </c>
      <c r="G3385" s="20" t="s">
        <v>3240</v>
      </c>
      <c r="J3385" s="1" t="s">
        <v>18418</v>
      </c>
      <c r="K3385" s="19" t="s">
        <v>22230</v>
      </c>
    </row>
    <row r="3386" spans="1:11" ht="48" x14ac:dyDescent="0.15">
      <c r="A3386" s="12" t="s">
        <v>7153</v>
      </c>
      <c r="B3386" s="17" t="s">
        <v>11077</v>
      </c>
      <c r="C3386" s="18" t="str">
        <f t="shared" si="52"/>
        <v>pdf</v>
      </c>
      <c r="D3386" s="13" t="s">
        <v>14867</v>
      </c>
      <c r="E3386" s="13" t="s">
        <v>3392</v>
      </c>
      <c r="F3386" s="17" t="s">
        <v>5</v>
      </c>
      <c r="G3386" s="20" t="s">
        <v>598</v>
      </c>
      <c r="J3386" s="1" t="s">
        <v>18419</v>
      </c>
      <c r="K3386" s="19" t="s">
        <v>22230</v>
      </c>
    </row>
    <row r="3387" spans="1:11" ht="48" x14ac:dyDescent="0.15">
      <c r="A3387" s="12" t="s">
        <v>7154</v>
      </c>
      <c r="B3387" s="17" t="s">
        <v>11066</v>
      </c>
      <c r="C3387" s="18" t="str">
        <f t="shared" si="52"/>
        <v>pdf</v>
      </c>
      <c r="D3387" s="13" t="s">
        <v>14867</v>
      </c>
      <c r="E3387" s="13" t="s">
        <v>3385</v>
      </c>
      <c r="F3387" s="17" t="s">
        <v>10</v>
      </c>
      <c r="G3387" s="20" t="s">
        <v>518</v>
      </c>
      <c r="J3387" s="1" t="s">
        <v>18420</v>
      </c>
      <c r="K3387" s="19" t="s">
        <v>22230</v>
      </c>
    </row>
    <row r="3388" spans="1:11" ht="36" x14ac:dyDescent="0.15">
      <c r="A3388" s="12" t="s">
        <v>7155</v>
      </c>
      <c r="B3388" s="17" t="s">
        <v>12823</v>
      </c>
      <c r="C3388" s="18" t="str">
        <f t="shared" si="52"/>
        <v>pdf</v>
      </c>
      <c r="D3388" s="13" t="s">
        <v>14860</v>
      </c>
      <c r="E3388" s="13" t="s">
        <v>3385</v>
      </c>
      <c r="F3388" s="17" t="s">
        <v>541</v>
      </c>
      <c r="G3388" s="20" t="s">
        <v>2180</v>
      </c>
      <c r="J3388" s="1" t="s">
        <v>18421</v>
      </c>
      <c r="K3388" s="19" t="s">
        <v>22230</v>
      </c>
    </row>
    <row r="3389" spans="1:11" ht="36" x14ac:dyDescent="0.15">
      <c r="A3389" s="12" t="s">
        <v>7156</v>
      </c>
      <c r="B3389" s="17" t="s">
        <v>12824</v>
      </c>
      <c r="C3389" s="18" t="str">
        <f t="shared" si="52"/>
        <v>pdf</v>
      </c>
      <c r="D3389" s="13" t="s">
        <v>14861</v>
      </c>
      <c r="E3389" s="13" t="s">
        <v>3383</v>
      </c>
      <c r="F3389" s="17" t="s">
        <v>541</v>
      </c>
      <c r="G3389" s="20" t="s">
        <v>2298</v>
      </c>
      <c r="J3389" s="1" t="s">
        <v>18422</v>
      </c>
      <c r="K3389" s="19" t="s">
        <v>22230</v>
      </c>
    </row>
    <row r="3390" spans="1:11" ht="48" x14ac:dyDescent="0.15">
      <c r="A3390" s="12" t="s">
        <v>7157</v>
      </c>
      <c r="B3390" s="17" t="s">
        <v>11077</v>
      </c>
      <c r="C3390" s="18" t="str">
        <f t="shared" si="52"/>
        <v>pdf</v>
      </c>
      <c r="D3390" s="13" t="s">
        <v>14874</v>
      </c>
      <c r="E3390" s="13" t="s">
        <v>3386</v>
      </c>
      <c r="F3390" s="17" t="s">
        <v>5</v>
      </c>
      <c r="G3390" s="20" t="s">
        <v>598</v>
      </c>
      <c r="J3390" s="1" t="s">
        <v>18423</v>
      </c>
      <c r="K3390" s="19" t="s">
        <v>22230</v>
      </c>
    </row>
    <row r="3391" spans="1:11" ht="36" x14ac:dyDescent="0.15">
      <c r="A3391" s="12" t="s">
        <v>7158</v>
      </c>
      <c r="B3391" s="17" t="s">
        <v>12822</v>
      </c>
      <c r="C3391" s="18" t="str">
        <f t="shared" si="52"/>
        <v>pdf</v>
      </c>
      <c r="D3391" s="13" t="s">
        <v>14844</v>
      </c>
      <c r="E3391" s="13" t="s">
        <v>3383</v>
      </c>
      <c r="F3391" s="17" t="s">
        <v>2454</v>
      </c>
      <c r="G3391" s="20" t="s">
        <v>2138</v>
      </c>
      <c r="J3391" s="1" t="s">
        <v>18424</v>
      </c>
      <c r="K3391" s="19" t="s">
        <v>22230</v>
      </c>
    </row>
    <row r="3392" spans="1:11" ht="48" x14ac:dyDescent="0.15">
      <c r="A3392" s="12" t="s">
        <v>7159</v>
      </c>
      <c r="B3392" s="17" t="s">
        <v>11066</v>
      </c>
      <c r="C3392" s="18" t="str">
        <f t="shared" si="52"/>
        <v>pdf</v>
      </c>
      <c r="D3392" s="13" t="s">
        <v>14844</v>
      </c>
      <c r="E3392" s="13" t="s">
        <v>3384</v>
      </c>
      <c r="F3392" s="17" t="s">
        <v>5</v>
      </c>
      <c r="G3392" s="20" t="s">
        <v>518</v>
      </c>
      <c r="J3392" s="1" t="s">
        <v>18425</v>
      </c>
      <c r="K3392" s="19" t="s">
        <v>22230</v>
      </c>
    </row>
    <row r="3393" spans="1:11" ht="36" x14ac:dyDescent="0.15">
      <c r="A3393" s="12" t="s">
        <v>7160</v>
      </c>
      <c r="B3393" s="17" t="s">
        <v>12820</v>
      </c>
      <c r="C3393" s="18" t="str">
        <f t="shared" si="52"/>
        <v>pdf</v>
      </c>
      <c r="D3393" s="13" t="s">
        <v>14844</v>
      </c>
      <c r="E3393" s="13" t="s">
        <v>3384</v>
      </c>
      <c r="F3393" s="17" t="s">
        <v>14</v>
      </c>
      <c r="G3393" s="20" t="s">
        <v>2593</v>
      </c>
      <c r="J3393" s="1" t="s">
        <v>18426</v>
      </c>
      <c r="K3393" s="19" t="s">
        <v>22230</v>
      </c>
    </row>
    <row r="3394" spans="1:11" ht="48" x14ac:dyDescent="0.15">
      <c r="A3394" s="12" t="s">
        <v>7161</v>
      </c>
      <c r="B3394" s="17" t="s">
        <v>12825</v>
      </c>
      <c r="C3394" s="18" t="str">
        <f t="shared" si="52"/>
        <v>pdf</v>
      </c>
      <c r="D3394" s="13" t="s">
        <v>14844</v>
      </c>
      <c r="E3394" s="13" t="s">
        <v>3384</v>
      </c>
      <c r="F3394" s="17" t="s">
        <v>10</v>
      </c>
      <c r="G3394" s="20" t="s">
        <v>657</v>
      </c>
      <c r="J3394" s="1" t="s">
        <v>18427</v>
      </c>
      <c r="K3394" s="19" t="s">
        <v>22230</v>
      </c>
    </row>
    <row r="3395" spans="1:11" ht="36" x14ac:dyDescent="0.15">
      <c r="A3395" s="12" t="s">
        <v>7162</v>
      </c>
      <c r="B3395" s="17" t="s">
        <v>12823</v>
      </c>
      <c r="C3395" s="18" t="str">
        <f t="shared" si="52"/>
        <v>pdf</v>
      </c>
      <c r="D3395" s="13" t="s">
        <v>14860</v>
      </c>
      <c r="E3395" s="13" t="s">
        <v>3383</v>
      </c>
      <c r="F3395" s="17" t="s">
        <v>23</v>
      </c>
      <c r="G3395" s="20" t="s">
        <v>2180</v>
      </c>
      <c r="J3395" s="1" t="s">
        <v>18428</v>
      </c>
      <c r="K3395" s="19" t="s">
        <v>22230</v>
      </c>
    </row>
    <row r="3396" spans="1:11" ht="36" x14ac:dyDescent="0.15">
      <c r="A3396" s="12" t="s">
        <v>7163</v>
      </c>
      <c r="B3396" s="17" t="s">
        <v>12826</v>
      </c>
      <c r="C3396" s="18" t="str">
        <f t="shared" si="52"/>
        <v>pdf</v>
      </c>
      <c r="D3396" s="13" t="s">
        <v>14860</v>
      </c>
      <c r="E3396" s="13" t="s">
        <v>3385</v>
      </c>
      <c r="F3396" s="17" t="s">
        <v>541</v>
      </c>
      <c r="G3396" s="20" t="s">
        <v>2461</v>
      </c>
      <c r="J3396" s="1" t="s">
        <v>18429</v>
      </c>
      <c r="K3396" s="19" t="s">
        <v>22230</v>
      </c>
    </row>
    <row r="3397" spans="1:11" ht="48" x14ac:dyDescent="0.15">
      <c r="A3397" s="12" t="s">
        <v>7164</v>
      </c>
      <c r="B3397" s="17" t="s">
        <v>11077</v>
      </c>
      <c r="C3397" s="18" t="str">
        <f t="shared" si="52"/>
        <v>pdf</v>
      </c>
      <c r="D3397" s="13" t="s">
        <v>14867</v>
      </c>
      <c r="E3397" s="13" t="s">
        <v>3395</v>
      </c>
      <c r="F3397" s="17" t="s">
        <v>5</v>
      </c>
      <c r="G3397" s="20" t="s">
        <v>598</v>
      </c>
      <c r="J3397" s="1" t="s">
        <v>18430</v>
      </c>
      <c r="K3397" s="19" t="s">
        <v>22230</v>
      </c>
    </row>
    <row r="3398" spans="1:11" ht="36" x14ac:dyDescent="0.15">
      <c r="A3398" s="12" t="s">
        <v>7165</v>
      </c>
      <c r="B3398" s="17" t="s">
        <v>12827</v>
      </c>
      <c r="C3398" s="18" t="str">
        <f t="shared" si="52"/>
        <v>pdf</v>
      </c>
      <c r="D3398" s="13" t="s">
        <v>14844</v>
      </c>
      <c r="E3398" s="13" t="s">
        <v>3383</v>
      </c>
      <c r="F3398" s="17" t="s">
        <v>46</v>
      </c>
      <c r="G3398" s="20" t="s">
        <v>1615</v>
      </c>
      <c r="J3398" s="1" t="s">
        <v>18431</v>
      </c>
      <c r="K3398" s="19" t="s">
        <v>22230</v>
      </c>
    </row>
    <row r="3399" spans="1:11" ht="36" x14ac:dyDescent="0.15">
      <c r="A3399" s="12" t="s">
        <v>7166</v>
      </c>
      <c r="B3399" s="17" t="s">
        <v>12822</v>
      </c>
      <c r="C3399" s="18" t="str">
        <f t="shared" si="52"/>
        <v>pdf</v>
      </c>
      <c r="D3399" s="13" t="s">
        <v>14860</v>
      </c>
      <c r="E3399" s="13" t="s">
        <v>3384</v>
      </c>
      <c r="F3399" s="17" t="s">
        <v>18</v>
      </c>
      <c r="G3399" s="20" t="s">
        <v>2138</v>
      </c>
      <c r="J3399" s="1" t="s">
        <v>18432</v>
      </c>
      <c r="K3399" s="19" t="s">
        <v>22230</v>
      </c>
    </row>
    <row r="3400" spans="1:11" ht="24" x14ac:dyDescent="0.15">
      <c r="A3400" s="12" t="s">
        <v>7167</v>
      </c>
      <c r="B3400" s="17" t="s">
        <v>12828</v>
      </c>
      <c r="C3400" s="18" t="str">
        <f t="shared" si="52"/>
        <v>pdf</v>
      </c>
      <c r="D3400" s="13" t="s">
        <v>14860</v>
      </c>
      <c r="E3400" s="13" t="s">
        <v>3385</v>
      </c>
      <c r="F3400" s="17" t="s">
        <v>141</v>
      </c>
      <c r="G3400" s="20" t="s">
        <v>3746</v>
      </c>
      <c r="J3400" s="1" t="s">
        <v>18433</v>
      </c>
      <c r="K3400" s="19" t="s">
        <v>22230</v>
      </c>
    </row>
    <row r="3401" spans="1:11" ht="48" x14ac:dyDescent="0.15">
      <c r="A3401" s="12" t="s">
        <v>7168</v>
      </c>
      <c r="B3401" s="17" t="s">
        <v>12825</v>
      </c>
      <c r="C3401" s="18" t="str">
        <f t="shared" si="52"/>
        <v>pdf</v>
      </c>
      <c r="D3401" s="13" t="s">
        <v>14845</v>
      </c>
      <c r="E3401" s="13" t="s">
        <v>3385</v>
      </c>
      <c r="F3401" s="17" t="s">
        <v>5</v>
      </c>
      <c r="G3401" s="20" t="s">
        <v>657</v>
      </c>
      <c r="J3401" s="1" t="s">
        <v>18434</v>
      </c>
      <c r="K3401" s="19" t="s">
        <v>22230</v>
      </c>
    </row>
    <row r="3402" spans="1:11" ht="48" x14ac:dyDescent="0.15">
      <c r="A3402" s="12" t="s">
        <v>7169</v>
      </c>
      <c r="B3402" s="17" t="s">
        <v>11077</v>
      </c>
      <c r="C3402" s="18" t="str">
        <f t="shared" si="52"/>
        <v>pdf</v>
      </c>
      <c r="D3402" s="13" t="s">
        <v>14844</v>
      </c>
      <c r="E3402" s="13" t="s">
        <v>3388</v>
      </c>
      <c r="F3402" s="17" t="s">
        <v>10</v>
      </c>
      <c r="G3402" s="20" t="s">
        <v>598</v>
      </c>
      <c r="J3402" s="1" t="s">
        <v>18435</v>
      </c>
      <c r="K3402" s="19" t="s">
        <v>22230</v>
      </c>
    </row>
    <row r="3403" spans="1:11" ht="36" x14ac:dyDescent="0.15">
      <c r="A3403" s="12" t="s">
        <v>7170</v>
      </c>
      <c r="B3403" s="17" t="s">
        <v>12829</v>
      </c>
      <c r="C3403" s="18" t="str">
        <f t="shared" ref="C3403:C3466" si="53">HYPERLINK(J3403,"pdf")</f>
        <v>pdf</v>
      </c>
      <c r="D3403" s="13" t="s">
        <v>14860</v>
      </c>
      <c r="E3403" s="13" t="s">
        <v>3383</v>
      </c>
      <c r="F3403" s="17" t="s">
        <v>18</v>
      </c>
      <c r="G3403" s="20" t="s">
        <v>3660</v>
      </c>
      <c r="J3403" s="1" t="s">
        <v>18436</v>
      </c>
      <c r="K3403" s="19" t="s">
        <v>22230</v>
      </c>
    </row>
    <row r="3404" spans="1:11" ht="36" x14ac:dyDescent="0.15">
      <c r="A3404" s="12" t="s">
        <v>7171</v>
      </c>
      <c r="B3404" s="17" t="s">
        <v>12830</v>
      </c>
      <c r="C3404" s="18" t="str">
        <f t="shared" si="53"/>
        <v>pdf</v>
      </c>
      <c r="D3404" s="13" t="s">
        <v>14860</v>
      </c>
      <c r="E3404" s="13" t="s">
        <v>3383</v>
      </c>
      <c r="F3404" s="17" t="s">
        <v>14</v>
      </c>
      <c r="G3404" s="20" t="s">
        <v>701</v>
      </c>
      <c r="J3404" s="1" t="s">
        <v>18437</v>
      </c>
      <c r="K3404" s="19" t="s">
        <v>22230</v>
      </c>
    </row>
    <row r="3405" spans="1:11" ht="36" x14ac:dyDescent="0.15">
      <c r="A3405" s="12" t="s">
        <v>7172</v>
      </c>
      <c r="B3405" s="17" t="s">
        <v>12831</v>
      </c>
      <c r="C3405" s="18" t="str">
        <f t="shared" si="53"/>
        <v>pdf</v>
      </c>
      <c r="D3405" s="13" t="s">
        <v>14862</v>
      </c>
      <c r="E3405" s="13" t="s">
        <v>3385</v>
      </c>
      <c r="F3405" s="17" t="s">
        <v>1042</v>
      </c>
      <c r="G3405" s="20" t="s">
        <v>2702</v>
      </c>
      <c r="J3405" s="1" t="s">
        <v>18438</v>
      </c>
      <c r="K3405" s="19" t="s">
        <v>22230</v>
      </c>
    </row>
    <row r="3406" spans="1:11" ht="36" x14ac:dyDescent="0.15">
      <c r="A3406" s="12" t="s">
        <v>7173</v>
      </c>
      <c r="B3406" s="17" t="s">
        <v>12820</v>
      </c>
      <c r="C3406" s="18" t="str">
        <f t="shared" si="53"/>
        <v>pdf</v>
      </c>
      <c r="D3406" s="13" t="s">
        <v>14866</v>
      </c>
      <c r="E3406" s="13" t="s">
        <v>3383</v>
      </c>
      <c r="F3406" s="17" t="s">
        <v>14</v>
      </c>
      <c r="G3406" s="20" t="s">
        <v>2593</v>
      </c>
      <c r="J3406" s="1" t="s">
        <v>18439</v>
      </c>
      <c r="K3406" s="19" t="s">
        <v>22230</v>
      </c>
    </row>
    <row r="3407" spans="1:11" ht="48" x14ac:dyDescent="0.15">
      <c r="A3407" s="12" t="s">
        <v>7174</v>
      </c>
      <c r="B3407" s="17" t="s">
        <v>11066</v>
      </c>
      <c r="C3407" s="18" t="str">
        <f t="shared" si="53"/>
        <v>pdf</v>
      </c>
      <c r="D3407" s="13" t="s">
        <v>14844</v>
      </c>
      <c r="E3407" s="13" t="s">
        <v>3386</v>
      </c>
      <c r="F3407" s="17" t="s">
        <v>5</v>
      </c>
      <c r="G3407" s="20" t="s">
        <v>518</v>
      </c>
      <c r="J3407" s="1" t="s">
        <v>18440</v>
      </c>
      <c r="K3407" s="19" t="s">
        <v>22230</v>
      </c>
    </row>
    <row r="3408" spans="1:11" ht="48" x14ac:dyDescent="0.15">
      <c r="A3408" s="12" t="s">
        <v>7175</v>
      </c>
      <c r="B3408" s="17" t="s">
        <v>12829</v>
      </c>
      <c r="C3408" s="18" t="str">
        <f t="shared" si="53"/>
        <v>pdf</v>
      </c>
      <c r="D3408" s="13" t="s">
        <v>14863</v>
      </c>
      <c r="E3408" s="13" t="s">
        <v>3385</v>
      </c>
      <c r="F3408" s="17" t="s">
        <v>5</v>
      </c>
      <c r="G3408" s="20" t="s">
        <v>3660</v>
      </c>
      <c r="J3408" s="1" t="s">
        <v>18441</v>
      </c>
      <c r="K3408" s="19" t="s">
        <v>22230</v>
      </c>
    </row>
    <row r="3409" spans="1:11" ht="48" x14ac:dyDescent="0.15">
      <c r="A3409" s="12" t="s">
        <v>7176</v>
      </c>
      <c r="B3409" s="17" t="s">
        <v>11077</v>
      </c>
      <c r="C3409" s="18" t="str">
        <f t="shared" si="53"/>
        <v>pdf</v>
      </c>
      <c r="D3409" s="13" t="s">
        <v>14867</v>
      </c>
      <c r="E3409" s="13" t="s">
        <v>3402</v>
      </c>
      <c r="F3409" s="17" t="s">
        <v>10</v>
      </c>
      <c r="G3409" s="20" t="s">
        <v>598</v>
      </c>
      <c r="J3409" s="1" t="s">
        <v>18442</v>
      </c>
      <c r="K3409" s="19" t="s">
        <v>22230</v>
      </c>
    </row>
    <row r="3410" spans="1:11" ht="36" x14ac:dyDescent="0.15">
      <c r="A3410" s="12" t="s">
        <v>7177</v>
      </c>
      <c r="B3410" s="17" t="s">
        <v>12826</v>
      </c>
      <c r="C3410" s="18" t="str">
        <f t="shared" si="53"/>
        <v>pdf</v>
      </c>
      <c r="D3410" s="13" t="s">
        <v>14860</v>
      </c>
      <c r="E3410" s="13" t="s">
        <v>3383</v>
      </c>
      <c r="F3410" s="17" t="s">
        <v>541</v>
      </c>
      <c r="G3410" s="20" t="s">
        <v>2461</v>
      </c>
      <c r="J3410" s="1" t="s">
        <v>18443</v>
      </c>
      <c r="K3410" s="19" t="s">
        <v>22230</v>
      </c>
    </row>
    <row r="3411" spans="1:11" ht="24" x14ac:dyDescent="0.15">
      <c r="A3411" s="12" t="s">
        <v>7178</v>
      </c>
      <c r="B3411" s="17" t="s">
        <v>12827</v>
      </c>
      <c r="C3411" s="18" t="str">
        <f t="shared" si="53"/>
        <v>pdf</v>
      </c>
      <c r="D3411" s="13" t="s">
        <v>14906</v>
      </c>
      <c r="E3411" s="13" t="s">
        <v>3384</v>
      </c>
      <c r="F3411" s="17" t="s">
        <v>1042</v>
      </c>
      <c r="G3411" s="20" t="s">
        <v>1615</v>
      </c>
      <c r="J3411" s="1" t="s">
        <v>18444</v>
      </c>
      <c r="K3411" s="19" t="s">
        <v>22230</v>
      </c>
    </row>
    <row r="3412" spans="1:11" ht="36" x14ac:dyDescent="0.15">
      <c r="A3412" s="12" t="s">
        <v>7179</v>
      </c>
      <c r="B3412" s="17" t="s">
        <v>12832</v>
      </c>
      <c r="C3412" s="18" t="str">
        <f t="shared" si="53"/>
        <v>pdf</v>
      </c>
      <c r="D3412" s="13" t="s">
        <v>14847</v>
      </c>
      <c r="E3412" s="13" t="s">
        <v>3383</v>
      </c>
      <c r="F3412" s="17" t="s">
        <v>23</v>
      </c>
      <c r="G3412" s="20" t="s">
        <v>1328</v>
      </c>
      <c r="J3412" s="1" t="s">
        <v>18445</v>
      </c>
      <c r="K3412" s="19" t="s">
        <v>22230</v>
      </c>
    </row>
    <row r="3413" spans="1:11" ht="36" x14ac:dyDescent="0.15">
      <c r="A3413" s="12" t="s">
        <v>7180</v>
      </c>
      <c r="B3413" s="17" t="s">
        <v>12833</v>
      </c>
      <c r="C3413" s="18" t="str">
        <f t="shared" si="53"/>
        <v>pdf</v>
      </c>
      <c r="D3413" s="13" t="s">
        <v>14845</v>
      </c>
      <c r="E3413" s="13" t="s">
        <v>3383</v>
      </c>
      <c r="F3413" s="17" t="s">
        <v>23</v>
      </c>
      <c r="G3413" s="20" t="s">
        <v>3734</v>
      </c>
      <c r="J3413" s="1" t="s">
        <v>18446</v>
      </c>
      <c r="K3413" s="19" t="s">
        <v>22230</v>
      </c>
    </row>
    <row r="3414" spans="1:11" ht="36" x14ac:dyDescent="0.15">
      <c r="A3414" s="12" t="s">
        <v>7181</v>
      </c>
      <c r="B3414" s="17" t="s">
        <v>12834</v>
      </c>
      <c r="C3414" s="18" t="str">
        <f t="shared" si="53"/>
        <v>pdf</v>
      </c>
      <c r="D3414" s="13" t="s">
        <v>14845</v>
      </c>
      <c r="E3414" s="13" t="s">
        <v>3383</v>
      </c>
      <c r="F3414" s="17" t="s">
        <v>23</v>
      </c>
      <c r="G3414" s="20" t="s">
        <v>2995</v>
      </c>
      <c r="J3414" s="1" t="s">
        <v>18447</v>
      </c>
      <c r="K3414" s="19" t="s">
        <v>22230</v>
      </c>
    </row>
    <row r="3415" spans="1:11" ht="48" x14ac:dyDescent="0.15">
      <c r="A3415" s="12" t="s">
        <v>7182</v>
      </c>
      <c r="B3415" s="17" t="s">
        <v>11077</v>
      </c>
      <c r="C3415" s="18" t="str">
        <f t="shared" si="53"/>
        <v>pdf</v>
      </c>
      <c r="D3415" s="13" t="s">
        <v>14867</v>
      </c>
      <c r="E3415" s="13" t="s">
        <v>3391</v>
      </c>
      <c r="F3415" s="17" t="s">
        <v>5</v>
      </c>
      <c r="G3415" s="20" t="s">
        <v>598</v>
      </c>
      <c r="J3415" s="1" t="s">
        <v>18448</v>
      </c>
      <c r="K3415" s="19" t="s">
        <v>22230</v>
      </c>
    </row>
    <row r="3416" spans="1:11" ht="36" x14ac:dyDescent="0.15">
      <c r="A3416" s="12" t="s">
        <v>7183</v>
      </c>
      <c r="B3416" s="17" t="s">
        <v>12835</v>
      </c>
      <c r="C3416" s="18" t="str">
        <f t="shared" si="53"/>
        <v>pdf</v>
      </c>
      <c r="D3416" s="13" t="s">
        <v>14860</v>
      </c>
      <c r="E3416" s="13" t="s">
        <v>3383</v>
      </c>
      <c r="F3416" s="17" t="s">
        <v>14</v>
      </c>
      <c r="G3416" s="20" t="s">
        <v>3649</v>
      </c>
      <c r="J3416" s="1" t="s">
        <v>18449</v>
      </c>
      <c r="K3416" s="19" t="s">
        <v>22230</v>
      </c>
    </row>
    <row r="3417" spans="1:11" ht="48" x14ac:dyDescent="0.15">
      <c r="A3417" s="12" t="s">
        <v>7184</v>
      </c>
      <c r="B3417" s="17" t="s">
        <v>12825</v>
      </c>
      <c r="C3417" s="18" t="str">
        <f t="shared" si="53"/>
        <v>pdf</v>
      </c>
      <c r="D3417" s="13" t="s">
        <v>14845</v>
      </c>
      <c r="E3417" s="13" t="s">
        <v>3383</v>
      </c>
      <c r="F3417" s="17" t="s">
        <v>10</v>
      </c>
      <c r="G3417" s="20" t="s">
        <v>657</v>
      </c>
      <c r="J3417" s="1" t="s">
        <v>18450</v>
      </c>
      <c r="K3417" s="19" t="s">
        <v>22230</v>
      </c>
    </row>
    <row r="3418" spans="1:11" ht="48" x14ac:dyDescent="0.15">
      <c r="A3418" s="12" t="s">
        <v>7185</v>
      </c>
      <c r="B3418" s="17" t="s">
        <v>11077</v>
      </c>
      <c r="C3418" s="18" t="str">
        <f t="shared" si="53"/>
        <v>pdf</v>
      </c>
      <c r="D3418" s="13" t="s">
        <v>14844</v>
      </c>
      <c r="E3418" s="13" t="s">
        <v>3385</v>
      </c>
      <c r="F3418" s="17" t="s">
        <v>5</v>
      </c>
      <c r="G3418" s="20" t="s">
        <v>598</v>
      </c>
      <c r="J3418" s="1" t="s">
        <v>18451</v>
      </c>
      <c r="K3418" s="19" t="s">
        <v>22230</v>
      </c>
    </row>
    <row r="3419" spans="1:11" ht="36" x14ac:dyDescent="0.15">
      <c r="A3419" s="12" t="s">
        <v>7186</v>
      </c>
      <c r="B3419" s="17" t="s">
        <v>12836</v>
      </c>
      <c r="C3419" s="18" t="str">
        <f t="shared" si="53"/>
        <v>pdf</v>
      </c>
      <c r="D3419" s="13" t="s">
        <v>14844</v>
      </c>
      <c r="E3419" s="13" t="s">
        <v>3383</v>
      </c>
      <c r="F3419" s="17" t="s">
        <v>76</v>
      </c>
      <c r="G3419" s="20" t="s">
        <v>2606</v>
      </c>
      <c r="J3419" s="1" t="s">
        <v>18452</v>
      </c>
      <c r="K3419" s="19" t="s">
        <v>22230</v>
      </c>
    </row>
    <row r="3420" spans="1:11" ht="36" x14ac:dyDescent="0.15">
      <c r="A3420" s="12" t="s">
        <v>7187</v>
      </c>
      <c r="B3420" s="17" t="s">
        <v>12837</v>
      </c>
      <c r="C3420" s="18" t="str">
        <f t="shared" si="53"/>
        <v>pdf</v>
      </c>
      <c r="D3420" s="13" t="s">
        <v>14863</v>
      </c>
      <c r="E3420" s="13" t="s">
        <v>3383</v>
      </c>
      <c r="F3420" s="17" t="s">
        <v>23</v>
      </c>
      <c r="G3420" s="20" t="s">
        <v>3311</v>
      </c>
      <c r="J3420" s="1" t="s">
        <v>18453</v>
      </c>
      <c r="K3420" s="19" t="s">
        <v>22230</v>
      </c>
    </row>
    <row r="3421" spans="1:11" ht="24" x14ac:dyDescent="0.15">
      <c r="A3421" s="12" t="s">
        <v>7188</v>
      </c>
      <c r="B3421" s="17" t="s">
        <v>12827</v>
      </c>
      <c r="C3421" s="18" t="str">
        <f t="shared" si="53"/>
        <v>pdf</v>
      </c>
      <c r="D3421" s="13" t="s">
        <v>14844</v>
      </c>
      <c r="E3421" s="13" t="s">
        <v>3385</v>
      </c>
      <c r="F3421" s="17" t="s">
        <v>34</v>
      </c>
      <c r="G3421" s="20" t="s">
        <v>1615</v>
      </c>
      <c r="J3421" s="1" t="s">
        <v>18454</v>
      </c>
      <c r="K3421" s="19" t="s">
        <v>22230</v>
      </c>
    </row>
    <row r="3422" spans="1:11" ht="48" x14ac:dyDescent="0.15">
      <c r="A3422" s="12" t="s">
        <v>7189</v>
      </c>
      <c r="B3422" s="17" t="s">
        <v>11077</v>
      </c>
      <c r="C3422" s="18" t="str">
        <f t="shared" si="53"/>
        <v>pdf</v>
      </c>
      <c r="D3422" s="13" t="s">
        <v>14844</v>
      </c>
      <c r="E3422" s="13" t="s">
        <v>3384</v>
      </c>
      <c r="F3422" s="17" t="s">
        <v>5</v>
      </c>
      <c r="G3422" s="20" t="s">
        <v>598</v>
      </c>
      <c r="J3422" s="1" t="s">
        <v>18455</v>
      </c>
      <c r="K3422" s="19" t="s">
        <v>22230</v>
      </c>
    </row>
    <row r="3423" spans="1:11" ht="36" x14ac:dyDescent="0.15">
      <c r="A3423" s="12" t="s">
        <v>7190</v>
      </c>
      <c r="B3423" s="17" t="s">
        <v>12838</v>
      </c>
      <c r="C3423" s="18" t="str">
        <f t="shared" si="53"/>
        <v>pdf</v>
      </c>
      <c r="D3423" s="13" t="s">
        <v>14862</v>
      </c>
      <c r="E3423" s="13" t="s">
        <v>3383</v>
      </c>
      <c r="F3423" s="17" t="s">
        <v>23</v>
      </c>
      <c r="G3423" s="20" t="s">
        <v>2282</v>
      </c>
      <c r="J3423" s="1" t="s">
        <v>18456</v>
      </c>
      <c r="K3423" s="19" t="s">
        <v>22230</v>
      </c>
    </row>
    <row r="3424" spans="1:11" ht="36" x14ac:dyDescent="0.15">
      <c r="A3424" s="12" t="s">
        <v>7191</v>
      </c>
      <c r="B3424" s="17" t="s">
        <v>12832</v>
      </c>
      <c r="C3424" s="18" t="str">
        <f t="shared" si="53"/>
        <v>pdf</v>
      </c>
      <c r="D3424" s="13" t="s">
        <v>14847</v>
      </c>
      <c r="E3424" s="13" t="s">
        <v>3385</v>
      </c>
      <c r="F3424" s="17" t="s">
        <v>23</v>
      </c>
      <c r="G3424" s="20" t="s">
        <v>1328</v>
      </c>
      <c r="J3424" s="1" t="s">
        <v>18457</v>
      </c>
      <c r="K3424" s="19" t="s">
        <v>22230</v>
      </c>
    </row>
    <row r="3425" spans="1:11" ht="36" x14ac:dyDescent="0.15">
      <c r="A3425" s="12" t="s">
        <v>7192</v>
      </c>
      <c r="B3425" s="17" t="s">
        <v>12839</v>
      </c>
      <c r="C3425" s="18" t="str">
        <f t="shared" si="53"/>
        <v>pdf</v>
      </c>
      <c r="D3425" s="13" t="s">
        <v>14860</v>
      </c>
      <c r="E3425" s="13" t="s">
        <v>3383</v>
      </c>
      <c r="F3425" s="17" t="s">
        <v>76</v>
      </c>
      <c r="G3425" s="20" t="s">
        <v>3733</v>
      </c>
      <c r="J3425" s="1" t="s">
        <v>18458</v>
      </c>
      <c r="K3425" s="19" t="s">
        <v>22230</v>
      </c>
    </row>
    <row r="3426" spans="1:11" ht="36" x14ac:dyDescent="0.15">
      <c r="A3426" s="12" t="s">
        <v>7193</v>
      </c>
      <c r="B3426" s="17" t="s">
        <v>12840</v>
      </c>
      <c r="C3426" s="18" t="str">
        <f t="shared" si="53"/>
        <v>pdf</v>
      </c>
      <c r="D3426" s="13" t="s">
        <v>14862</v>
      </c>
      <c r="E3426" s="13" t="s">
        <v>3383</v>
      </c>
      <c r="F3426" s="17" t="s">
        <v>1039</v>
      </c>
      <c r="G3426" s="20" t="s">
        <v>1988</v>
      </c>
      <c r="J3426" s="1" t="s">
        <v>18459</v>
      </c>
      <c r="K3426" s="19" t="s">
        <v>22230</v>
      </c>
    </row>
    <row r="3427" spans="1:11" ht="36" x14ac:dyDescent="0.15">
      <c r="A3427" s="12" t="s">
        <v>7194</v>
      </c>
      <c r="B3427" s="17" t="s">
        <v>12841</v>
      </c>
      <c r="C3427" s="18" t="str">
        <f t="shared" si="53"/>
        <v>pdf</v>
      </c>
      <c r="D3427" s="13" t="s">
        <v>14860</v>
      </c>
      <c r="E3427" s="13" t="s">
        <v>3383</v>
      </c>
      <c r="F3427" s="17" t="s">
        <v>541</v>
      </c>
      <c r="G3427" s="20" t="s">
        <v>2281</v>
      </c>
      <c r="J3427" s="1" t="s">
        <v>18460</v>
      </c>
      <c r="K3427" s="19" t="s">
        <v>22230</v>
      </c>
    </row>
    <row r="3428" spans="1:11" ht="36" x14ac:dyDescent="0.15">
      <c r="A3428" s="12" t="s">
        <v>7195</v>
      </c>
      <c r="B3428" s="17" t="s">
        <v>12840</v>
      </c>
      <c r="C3428" s="18" t="str">
        <f t="shared" si="53"/>
        <v>pdf</v>
      </c>
      <c r="D3428" s="13" t="s">
        <v>14863</v>
      </c>
      <c r="E3428" s="13" t="s">
        <v>3385</v>
      </c>
      <c r="F3428" s="17" t="s">
        <v>1039</v>
      </c>
      <c r="G3428" s="20" t="s">
        <v>1988</v>
      </c>
      <c r="J3428" s="1" t="s">
        <v>18461</v>
      </c>
      <c r="K3428" s="19" t="s">
        <v>22230</v>
      </c>
    </row>
    <row r="3429" spans="1:11" ht="48" x14ac:dyDescent="0.15">
      <c r="A3429" s="12" t="s">
        <v>7196</v>
      </c>
      <c r="B3429" s="17" t="s">
        <v>12842</v>
      </c>
      <c r="C3429" s="18" t="str">
        <f t="shared" si="53"/>
        <v>pdf</v>
      </c>
      <c r="D3429" s="13" t="s">
        <v>14862</v>
      </c>
      <c r="E3429" s="13" t="s">
        <v>3383</v>
      </c>
      <c r="F3429" s="17" t="s">
        <v>347</v>
      </c>
      <c r="G3429" s="20" t="s">
        <v>348</v>
      </c>
      <c r="J3429" s="1" t="s">
        <v>18462</v>
      </c>
      <c r="K3429" s="19" t="s">
        <v>22230</v>
      </c>
    </row>
    <row r="3430" spans="1:11" ht="36" x14ac:dyDescent="0.15">
      <c r="A3430" s="12" t="s">
        <v>7197</v>
      </c>
      <c r="B3430" s="17" t="s">
        <v>12843</v>
      </c>
      <c r="C3430" s="18" t="str">
        <f t="shared" si="53"/>
        <v>pdf</v>
      </c>
      <c r="D3430" s="13" t="s">
        <v>14845</v>
      </c>
      <c r="E3430" s="13" t="s">
        <v>3383</v>
      </c>
      <c r="F3430" s="17" t="s">
        <v>14</v>
      </c>
      <c r="G3430" s="20" t="s">
        <v>167</v>
      </c>
      <c r="J3430" s="1" t="s">
        <v>18463</v>
      </c>
      <c r="K3430" s="19" t="s">
        <v>22230</v>
      </c>
    </row>
    <row r="3431" spans="1:11" ht="36" x14ac:dyDescent="0.15">
      <c r="A3431" s="12" t="s">
        <v>7198</v>
      </c>
      <c r="B3431" s="17" t="s">
        <v>12844</v>
      </c>
      <c r="C3431" s="18" t="str">
        <f t="shared" si="53"/>
        <v>pdf</v>
      </c>
      <c r="D3431" s="13" t="s">
        <v>14867</v>
      </c>
      <c r="E3431" s="13" t="s">
        <v>3383</v>
      </c>
      <c r="F3431" s="17" t="s">
        <v>46</v>
      </c>
      <c r="G3431" s="20" t="s">
        <v>2492</v>
      </c>
      <c r="J3431" s="1" t="s">
        <v>18464</v>
      </c>
      <c r="K3431" s="19" t="s">
        <v>22230</v>
      </c>
    </row>
    <row r="3432" spans="1:11" ht="36" x14ac:dyDescent="0.15">
      <c r="A3432" s="12" t="s">
        <v>7199</v>
      </c>
      <c r="B3432" s="17" t="s">
        <v>12845</v>
      </c>
      <c r="C3432" s="18" t="str">
        <f t="shared" si="53"/>
        <v>pdf</v>
      </c>
      <c r="D3432" s="13" t="s">
        <v>14863</v>
      </c>
      <c r="E3432" s="13" t="s">
        <v>3383</v>
      </c>
      <c r="F3432" s="17" t="s">
        <v>14</v>
      </c>
      <c r="G3432" s="20" t="s">
        <v>3062</v>
      </c>
      <c r="J3432" s="1" t="s">
        <v>18465</v>
      </c>
      <c r="K3432" s="19" t="s">
        <v>22230</v>
      </c>
    </row>
    <row r="3433" spans="1:11" ht="48" x14ac:dyDescent="0.15">
      <c r="A3433" s="12" t="s">
        <v>7200</v>
      </c>
      <c r="B3433" s="17" t="s">
        <v>12846</v>
      </c>
      <c r="C3433" s="18" t="str">
        <f t="shared" si="53"/>
        <v>pdf</v>
      </c>
      <c r="D3433" s="13" t="s">
        <v>14860</v>
      </c>
      <c r="E3433" s="13" t="s">
        <v>3407</v>
      </c>
      <c r="F3433" s="17" t="s">
        <v>5</v>
      </c>
      <c r="G3433" s="20" t="s">
        <v>3115</v>
      </c>
      <c r="J3433" s="1" t="s">
        <v>18466</v>
      </c>
      <c r="K3433" s="19" t="s">
        <v>22230</v>
      </c>
    </row>
    <row r="3434" spans="1:11" ht="36" x14ac:dyDescent="0.15">
      <c r="A3434" s="12" t="s">
        <v>7201</v>
      </c>
      <c r="B3434" s="17" t="s">
        <v>12847</v>
      </c>
      <c r="C3434" s="18" t="str">
        <f t="shared" si="53"/>
        <v>pdf</v>
      </c>
      <c r="D3434" s="13" t="s">
        <v>14862</v>
      </c>
      <c r="E3434" s="13" t="s">
        <v>3383</v>
      </c>
      <c r="F3434" s="17" t="s">
        <v>541</v>
      </c>
      <c r="G3434" s="20" t="s">
        <v>1409</v>
      </c>
      <c r="J3434" s="1" t="s">
        <v>18467</v>
      </c>
      <c r="K3434" s="19" t="s">
        <v>22230</v>
      </c>
    </row>
    <row r="3435" spans="1:11" ht="36" x14ac:dyDescent="0.15">
      <c r="A3435" s="12" t="s">
        <v>7202</v>
      </c>
      <c r="B3435" s="17" t="s">
        <v>12848</v>
      </c>
      <c r="C3435" s="18" t="str">
        <f t="shared" si="53"/>
        <v>pdf</v>
      </c>
      <c r="D3435" s="13" t="s">
        <v>14860</v>
      </c>
      <c r="E3435" s="13" t="s">
        <v>3383</v>
      </c>
      <c r="F3435" s="17" t="s">
        <v>76</v>
      </c>
      <c r="G3435" s="20" t="s">
        <v>3092</v>
      </c>
      <c r="J3435" s="1" t="s">
        <v>18468</v>
      </c>
      <c r="K3435" s="19" t="s">
        <v>22230</v>
      </c>
    </row>
    <row r="3436" spans="1:11" ht="36" x14ac:dyDescent="0.15">
      <c r="A3436" s="12" t="s">
        <v>7203</v>
      </c>
      <c r="B3436" s="17" t="s">
        <v>12849</v>
      </c>
      <c r="C3436" s="18" t="str">
        <f t="shared" si="53"/>
        <v>pdf</v>
      </c>
      <c r="D3436" s="13" t="s">
        <v>14860</v>
      </c>
      <c r="E3436" s="13" t="s">
        <v>3383</v>
      </c>
      <c r="F3436" s="17" t="s">
        <v>23</v>
      </c>
      <c r="G3436" s="20" t="s">
        <v>639</v>
      </c>
      <c r="J3436" s="1" t="s">
        <v>18469</v>
      </c>
      <c r="K3436" s="19" t="s">
        <v>22230</v>
      </c>
    </row>
    <row r="3437" spans="1:11" ht="36" x14ac:dyDescent="0.15">
      <c r="A3437" s="12" t="s">
        <v>7204</v>
      </c>
      <c r="B3437" s="17" t="s">
        <v>12850</v>
      </c>
      <c r="C3437" s="18" t="str">
        <f t="shared" si="53"/>
        <v>pdf</v>
      </c>
      <c r="D3437" s="13" t="s">
        <v>14863</v>
      </c>
      <c r="E3437" s="13" t="s">
        <v>3385</v>
      </c>
      <c r="F3437" s="17" t="s">
        <v>46</v>
      </c>
      <c r="G3437" s="20" t="s">
        <v>2016</v>
      </c>
      <c r="J3437" s="1" t="s">
        <v>18470</v>
      </c>
      <c r="K3437" s="19" t="s">
        <v>22230</v>
      </c>
    </row>
    <row r="3438" spans="1:11" ht="24" x14ac:dyDescent="0.15">
      <c r="A3438" s="12" t="s">
        <v>7205</v>
      </c>
      <c r="B3438" s="17" t="s">
        <v>12843</v>
      </c>
      <c r="C3438" s="18" t="str">
        <f t="shared" si="53"/>
        <v>pdf</v>
      </c>
      <c r="D3438" s="13" t="s">
        <v>14844</v>
      </c>
      <c r="E3438" s="13" t="s">
        <v>3385</v>
      </c>
      <c r="F3438" s="17" t="s">
        <v>1042</v>
      </c>
      <c r="G3438" s="20" t="s">
        <v>167</v>
      </c>
      <c r="J3438" s="1" t="s">
        <v>18471</v>
      </c>
      <c r="K3438" s="19" t="s">
        <v>22230</v>
      </c>
    </row>
    <row r="3439" spans="1:11" ht="36" x14ac:dyDescent="0.15">
      <c r="A3439" s="12" t="s">
        <v>7206</v>
      </c>
      <c r="B3439" s="17" t="s">
        <v>12851</v>
      </c>
      <c r="C3439" s="18" t="str">
        <f t="shared" si="53"/>
        <v>pdf</v>
      </c>
      <c r="D3439" s="13" t="s">
        <v>14860</v>
      </c>
      <c r="E3439" s="13" t="s">
        <v>3383</v>
      </c>
      <c r="F3439" s="17" t="s">
        <v>46</v>
      </c>
      <c r="G3439" s="20" t="s">
        <v>1229</v>
      </c>
      <c r="J3439" s="1" t="s">
        <v>18472</v>
      </c>
      <c r="K3439" s="19" t="s">
        <v>22230</v>
      </c>
    </row>
    <row r="3440" spans="1:11" ht="48" x14ac:dyDescent="0.15">
      <c r="A3440" s="12" t="s">
        <v>7207</v>
      </c>
      <c r="B3440" s="17" t="s">
        <v>12842</v>
      </c>
      <c r="C3440" s="18" t="str">
        <f t="shared" si="53"/>
        <v>pdf</v>
      </c>
      <c r="D3440" s="13" t="s">
        <v>14865</v>
      </c>
      <c r="E3440" s="13" t="s">
        <v>3384</v>
      </c>
      <c r="F3440" s="17" t="s">
        <v>5</v>
      </c>
      <c r="G3440" s="20" t="s">
        <v>348</v>
      </c>
      <c r="J3440" s="1" t="s">
        <v>18473</v>
      </c>
      <c r="K3440" s="19" t="s">
        <v>22230</v>
      </c>
    </row>
    <row r="3441" spans="1:11" ht="36" x14ac:dyDescent="0.15">
      <c r="A3441" s="12" t="s">
        <v>7208</v>
      </c>
      <c r="B3441" s="17" t="s">
        <v>12849</v>
      </c>
      <c r="C3441" s="18" t="str">
        <f t="shared" si="53"/>
        <v>pdf</v>
      </c>
      <c r="D3441" s="13" t="s">
        <v>14860</v>
      </c>
      <c r="E3441" s="13" t="s">
        <v>3385</v>
      </c>
      <c r="F3441" s="17" t="s">
        <v>23</v>
      </c>
      <c r="G3441" s="20" t="s">
        <v>639</v>
      </c>
      <c r="J3441" s="1" t="s">
        <v>18474</v>
      </c>
      <c r="K3441" s="19" t="s">
        <v>22230</v>
      </c>
    </row>
    <row r="3442" spans="1:11" ht="48" x14ac:dyDescent="0.15">
      <c r="A3442" s="12" t="s">
        <v>7209</v>
      </c>
      <c r="B3442" s="17" t="s">
        <v>12852</v>
      </c>
      <c r="C3442" s="18" t="str">
        <f t="shared" si="53"/>
        <v>pdf</v>
      </c>
      <c r="D3442" s="13" t="s">
        <v>14847</v>
      </c>
      <c r="E3442" s="13" t="s">
        <v>3383</v>
      </c>
      <c r="F3442" s="17" t="s">
        <v>5</v>
      </c>
      <c r="G3442" s="20" t="s">
        <v>613</v>
      </c>
      <c r="J3442" s="1" t="s">
        <v>18475</v>
      </c>
      <c r="K3442" s="19" t="s">
        <v>22230</v>
      </c>
    </row>
    <row r="3443" spans="1:11" ht="48" x14ac:dyDescent="0.15">
      <c r="A3443" s="12" t="s">
        <v>7210</v>
      </c>
      <c r="B3443" s="17" t="s">
        <v>12850</v>
      </c>
      <c r="C3443" s="18" t="str">
        <f t="shared" si="53"/>
        <v>pdf</v>
      </c>
      <c r="D3443" s="13" t="s">
        <v>14844</v>
      </c>
      <c r="E3443" s="13" t="s">
        <v>3383</v>
      </c>
      <c r="F3443" s="17" t="s">
        <v>5</v>
      </c>
      <c r="G3443" s="20" t="s">
        <v>2016</v>
      </c>
      <c r="J3443" s="1" t="s">
        <v>18476</v>
      </c>
      <c r="K3443" s="19" t="s">
        <v>22230</v>
      </c>
    </row>
    <row r="3444" spans="1:11" ht="48" x14ac:dyDescent="0.15">
      <c r="A3444" s="12" t="s">
        <v>7211</v>
      </c>
      <c r="B3444" s="17" t="s">
        <v>12846</v>
      </c>
      <c r="C3444" s="18" t="str">
        <f t="shared" si="53"/>
        <v>pdf</v>
      </c>
      <c r="D3444" s="13" t="s">
        <v>14860</v>
      </c>
      <c r="E3444" s="13" t="s">
        <v>3383</v>
      </c>
      <c r="F3444" s="17" t="s">
        <v>5</v>
      </c>
      <c r="G3444" s="20" t="s">
        <v>3115</v>
      </c>
      <c r="J3444" s="1" t="s">
        <v>18477</v>
      </c>
      <c r="K3444" s="19" t="s">
        <v>22230</v>
      </c>
    </row>
    <row r="3445" spans="1:11" ht="36" x14ac:dyDescent="0.15">
      <c r="A3445" s="12" t="s">
        <v>7212</v>
      </c>
      <c r="B3445" s="17" t="s">
        <v>12853</v>
      </c>
      <c r="C3445" s="18" t="str">
        <f t="shared" si="53"/>
        <v>pdf</v>
      </c>
      <c r="D3445" s="13" t="s">
        <v>14860</v>
      </c>
      <c r="E3445" s="13" t="s">
        <v>3383</v>
      </c>
      <c r="F3445" s="17" t="s">
        <v>23</v>
      </c>
      <c r="G3445" s="20" t="s">
        <v>1411</v>
      </c>
      <c r="J3445" s="1" t="s">
        <v>18478</v>
      </c>
      <c r="K3445" s="19" t="s">
        <v>22230</v>
      </c>
    </row>
    <row r="3446" spans="1:11" ht="48" x14ac:dyDescent="0.15">
      <c r="A3446" s="12" t="s">
        <v>7213</v>
      </c>
      <c r="B3446" s="17" t="s">
        <v>12854</v>
      </c>
      <c r="C3446" s="18" t="str">
        <f t="shared" si="53"/>
        <v>pdf</v>
      </c>
      <c r="D3446" s="13" t="s">
        <v>14844</v>
      </c>
      <c r="E3446" s="13" t="s">
        <v>3383</v>
      </c>
      <c r="F3446" s="17" t="s">
        <v>5</v>
      </c>
      <c r="G3446" s="20" t="s">
        <v>816</v>
      </c>
      <c r="J3446" s="1" t="s">
        <v>18479</v>
      </c>
      <c r="K3446" s="19" t="s">
        <v>22230</v>
      </c>
    </row>
    <row r="3447" spans="1:11" ht="24" x14ac:dyDescent="0.15">
      <c r="A3447" s="12" t="s">
        <v>7214</v>
      </c>
      <c r="B3447" s="17" t="s">
        <v>12855</v>
      </c>
      <c r="C3447" s="18" t="str">
        <f t="shared" si="53"/>
        <v>pdf</v>
      </c>
      <c r="D3447" s="13" t="s">
        <v>14860</v>
      </c>
      <c r="E3447" s="13" t="s">
        <v>3383</v>
      </c>
      <c r="F3447" s="17" t="s">
        <v>141</v>
      </c>
      <c r="G3447" s="20" t="s">
        <v>1691</v>
      </c>
      <c r="J3447" s="1" t="s">
        <v>18480</v>
      </c>
      <c r="K3447" s="19" t="s">
        <v>22230</v>
      </c>
    </row>
    <row r="3448" spans="1:11" ht="36" x14ac:dyDescent="0.15">
      <c r="A3448" s="12" t="s">
        <v>7215</v>
      </c>
      <c r="B3448" s="17" t="s">
        <v>12856</v>
      </c>
      <c r="C3448" s="18" t="str">
        <f t="shared" si="53"/>
        <v>pdf</v>
      </c>
      <c r="D3448" s="13" t="s">
        <v>14844</v>
      </c>
      <c r="E3448" s="13" t="s">
        <v>3383</v>
      </c>
      <c r="F3448" s="17" t="s">
        <v>14</v>
      </c>
      <c r="G3448" s="20" t="s">
        <v>3738</v>
      </c>
      <c r="J3448" s="1" t="s">
        <v>18481</v>
      </c>
      <c r="K3448" s="19" t="s">
        <v>22230</v>
      </c>
    </row>
    <row r="3449" spans="1:11" ht="24" x14ac:dyDescent="0.15">
      <c r="A3449" s="12" t="s">
        <v>7216</v>
      </c>
      <c r="B3449" s="17" t="s">
        <v>12842</v>
      </c>
      <c r="C3449" s="18" t="str">
        <f t="shared" si="53"/>
        <v>pdf</v>
      </c>
      <c r="D3449" s="13" t="s">
        <v>14850</v>
      </c>
      <c r="E3449" s="13" t="s">
        <v>3388</v>
      </c>
      <c r="F3449" s="17" t="s">
        <v>16</v>
      </c>
      <c r="G3449" s="20" t="s">
        <v>348</v>
      </c>
      <c r="J3449" s="1" t="s">
        <v>18482</v>
      </c>
      <c r="K3449" s="19" t="s">
        <v>22230</v>
      </c>
    </row>
    <row r="3450" spans="1:11" ht="24" x14ac:dyDescent="0.15">
      <c r="A3450" s="12" t="s">
        <v>7217</v>
      </c>
      <c r="B3450" s="17" t="s">
        <v>12852</v>
      </c>
      <c r="C3450" s="18" t="str">
        <f t="shared" si="53"/>
        <v>pdf</v>
      </c>
      <c r="D3450" s="13" t="s">
        <v>14862</v>
      </c>
      <c r="E3450" s="13" t="s">
        <v>3385</v>
      </c>
      <c r="F3450" s="17" t="s">
        <v>1042</v>
      </c>
      <c r="G3450" s="20" t="s">
        <v>613</v>
      </c>
      <c r="J3450" s="1" t="s">
        <v>18483</v>
      </c>
      <c r="K3450" s="19" t="s">
        <v>22230</v>
      </c>
    </row>
    <row r="3451" spans="1:11" ht="36" x14ac:dyDescent="0.15">
      <c r="A3451" s="12" t="s">
        <v>7218</v>
      </c>
      <c r="B3451" s="17" t="s">
        <v>12857</v>
      </c>
      <c r="C3451" s="18" t="str">
        <f t="shared" si="53"/>
        <v>pdf</v>
      </c>
      <c r="D3451" s="13" t="s">
        <v>14860</v>
      </c>
      <c r="E3451" s="13" t="s">
        <v>3383</v>
      </c>
      <c r="F3451" s="17" t="s">
        <v>23</v>
      </c>
      <c r="G3451" s="20" t="s">
        <v>3260</v>
      </c>
      <c r="J3451" s="1" t="s">
        <v>18484</v>
      </c>
      <c r="K3451" s="19" t="s">
        <v>22230</v>
      </c>
    </row>
    <row r="3452" spans="1:11" ht="48" x14ac:dyDescent="0.15">
      <c r="A3452" s="12" t="s">
        <v>7219</v>
      </c>
      <c r="B3452" s="17" t="s">
        <v>12846</v>
      </c>
      <c r="C3452" s="18" t="str">
        <f t="shared" si="53"/>
        <v>pdf</v>
      </c>
      <c r="D3452" s="13" t="s">
        <v>14860</v>
      </c>
      <c r="E3452" s="13" t="s">
        <v>3385</v>
      </c>
      <c r="F3452" s="17" t="s">
        <v>5</v>
      </c>
      <c r="G3452" s="20" t="s">
        <v>3115</v>
      </c>
      <c r="J3452" s="1" t="s">
        <v>18485</v>
      </c>
      <c r="K3452" s="19" t="s">
        <v>22230</v>
      </c>
    </row>
    <row r="3453" spans="1:11" ht="48" x14ac:dyDescent="0.15">
      <c r="A3453" s="12" t="s">
        <v>7220</v>
      </c>
      <c r="B3453" s="17" t="s">
        <v>12854</v>
      </c>
      <c r="C3453" s="18" t="str">
        <f t="shared" si="53"/>
        <v>pdf</v>
      </c>
      <c r="D3453" s="13" t="s">
        <v>14867</v>
      </c>
      <c r="E3453" s="13" t="s">
        <v>3385</v>
      </c>
      <c r="F3453" s="17" t="s">
        <v>10</v>
      </c>
      <c r="G3453" s="20" t="s">
        <v>816</v>
      </c>
      <c r="J3453" s="1" t="s">
        <v>18486</v>
      </c>
      <c r="K3453" s="19" t="s">
        <v>22230</v>
      </c>
    </row>
    <row r="3454" spans="1:11" ht="48" x14ac:dyDescent="0.15">
      <c r="A3454" s="12" t="s">
        <v>7221</v>
      </c>
      <c r="B3454" s="17" t="s">
        <v>12858</v>
      </c>
      <c r="C3454" s="18" t="str">
        <f t="shared" si="53"/>
        <v>pdf</v>
      </c>
      <c r="D3454" s="13" t="s">
        <v>14844</v>
      </c>
      <c r="E3454" s="13" t="s">
        <v>3383</v>
      </c>
      <c r="F3454" s="17" t="s">
        <v>775</v>
      </c>
      <c r="G3454" s="20" t="s">
        <v>1312</v>
      </c>
      <c r="J3454" s="1" t="s">
        <v>18487</v>
      </c>
      <c r="K3454" s="19" t="s">
        <v>22230</v>
      </c>
    </row>
    <row r="3455" spans="1:11" ht="36" x14ac:dyDescent="0.15">
      <c r="A3455" s="12" t="s">
        <v>7222</v>
      </c>
      <c r="B3455" s="17" t="s">
        <v>12859</v>
      </c>
      <c r="C3455" s="18" t="str">
        <f t="shared" si="53"/>
        <v>pdf</v>
      </c>
      <c r="D3455" s="13" t="s">
        <v>14860</v>
      </c>
      <c r="E3455" s="13" t="s">
        <v>3383</v>
      </c>
      <c r="F3455" s="17" t="s">
        <v>23</v>
      </c>
      <c r="G3455" s="20" t="s">
        <v>1898</v>
      </c>
      <c r="J3455" s="1" t="s">
        <v>18488</v>
      </c>
      <c r="K3455" s="19" t="s">
        <v>22230</v>
      </c>
    </row>
    <row r="3456" spans="1:11" ht="48" x14ac:dyDescent="0.15">
      <c r="A3456" s="12" t="s">
        <v>7223</v>
      </c>
      <c r="B3456" s="17" t="s">
        <v>12854</v>
      </c>
      <c r="C3456" s="18" t="str">
        <f t="shared" si="53"/>
        <v>pdf</v>
      </c>
      <c r="D3456" s="13" t="s">
        <v>14867</v>
      </c>
      <c r="E3456" s="13" t="s">
        <v>3384</v>
      </c>
      <c r="F3456" s="17" t="s">
        <v>5</v>
      </c>
      <c r="G3456" s="20" t="s">
        <v>816</v>
      </c>
      <c r="J3456" s="1" t="s">
        <v>18489</v>
      </c>
      <c r="K3456" s="19" t="s">
        <v>22230</v>
      </c>
    </row>
    <row r="3457" spans="1:11" ht="48" x14ac:dyDescent="0.15">
      <c r="A3457" s="12" t="s">
        <v>7224</v>
      </c>
      <c r="B3457" s="17" t="s">
        <v>12860</v>
      </c>
      <c r="C3457" s="18" t="str">
        <f t="shared" si="53"/>
        <v>pdf</v>
      </c>
      <c r="D3457" s="13" t="s">
        <v>14860</v>
      </c>
      <c r="E3457" s="13" t="s">
        <v>3383</v>
      </c>
      <c r="F3457" s="17" t="s">
        <v>10</v>
      </c>
      <c r="G3457" s="20" t="s">
        <v>50</v>
      </c>
      <c r="J3457" s="1" t="s">
        <v>18490</v>
      </c>
      <c r="K3457" s="19" t="s">
        <v>22230</v>
      </c>
    </row>
    <row r="3458" spans="1:11" ht="36" x14ac:dyDescent="0.15">
      <c r="A3458" s="12" t="s">
        <v>7225</v>
      </c>
      <c r="B3458" s="17" t="s">
        <v>12861</v>
      </c>
      <c r="C3458" s="18" t="str">
        <f t="shared" si="53"/>
        <v>pdf</v>
      </c>
      <c r="D3458" s="13" t="s">
        <v>14862</v>
      </c>
      <c r="E3458" s="13" t="s">
        <v>3383</v>
      </c>
      <c r="F3458" s="17" t="s">
        <v>23</v>
      </c>
      <c r="G3458" s="20" t="s">
        <v>2739</v>
      </c>
      <c r="J3458" s="1" t="s">
        <v>18491</v>
      </c>
      <c r="K3458" s="19" t="s">
        <v>22230</v>
      </c>
    </row>
    <row r="3459" spans="1:11" ht="36" x14ac:dyDescent="0.15">
      <c r="A3459" s="12" t="s">
        <v>7226</v>
      </c>
      <c r="B3459" s="17" t="s">
        <v>12858</v>
      </c>
      <c r="C3459" s="18" t="str">
        <f t="shared" si="53"/>
        <v>pdf</v>
      </c>
      <c r="D3459" s="13" t="s">
        <v>14844</v>
      </c>
      <c r="E3459" s="13" t="s">
        <v>3385</v>
      </c>
      <c r="F3459" s="17" t="s">
        <v>857</v>
      </c>
      <c r="G3459" s="20" t="s">
        <v>1312</v>
      </c>
      <c r="J3459" s="1" t="s">
        <v>18492</v>
      </c>
      <c r="K3459" s="19" t="s">
        <v>22230</v>
      </c>
    </row>
    <row r="3460" spans="1:11" ht="48" x14ac:dyDescent="0.15">
      <c r="A3460" s="12" t="s">
        <v>7227</v>
      </c>
      <c r="B3460" s="17" t="s">
        <v>12860</v>
      </c>
      <c r="C3460" s="18" t="str">
        <f t="shared" si="53"/>
        <v>pdf</v>
      </c>
      <c r="D3460" s="13" t="s">
        <v>14860</v>
      </c>
      <c r="E3460" s="13" t="s">
        <v>3385</v>
      </c>
      <c r="F3460" s="17" t="s">
        <v>10</v>
      </c>
      <c r="G3460" s="20" t="s">
        <v>50</v>
      </c>
      <c r="J3460" s="1" t="s">
        <v>18493</v>
      </c>
      <c r="K3460" s="19" t="s">
        <v>22230</v>
      </c>
    </row>
    <row r="3461" spans="1:11" ht="36" x14ac:dyDescent="0.15">
      <c r="A3461" s="12" t="s">
        <v>7228</v>
      </c>
      <c r="B3461" s="17" t="s">
        <v>12859</v>
      </c>
      <c r="C3461" s="18" t="str">
        <f t="shared" si="53"/>
        <v>pdf</v>
      </c>
      <c r="D3461" s="13" t="s">
        <v>14862</v>
      </c>
      <c r="E3461" s="13" t="s">
        <v>3385</v>
      </c>
      <c r="F3461" s="17" t="s">
        <v>23</v>
      </c>
      <c r="G3461" s="20" t="s">
        <v>1898</v>
      </c>
      <c r="J3461" s="1" t="s">
        <v>18494</v>
      </c>
      <c r="K3461" s="19" t="s">
        <v>22230</v>
      </c>
    </row>
    <row r="3462" spans="1:11" ht="48" x14ac:dyDescent="0.15">
      <c r="A3462" s="12" t="s">
        <v>7229</v>
      </c>
      <c r="B3462" s="17" t="s">
        <v>12846</v>
      </c>
      <c r="C3462" s="18" t="str">
        <f t="shared" si="53"/>
        <v>pdf</v>
      </c>
      <c r="D3462" s="13" t="s">
        <v>14860</v>
      </c>
      <c r="E3462" s="13" t="s">
        <v>3384</v>
      </c>
      <c r="F3462" s="17" t="s">
        <v>10</v>
      </c>
      <c r="G3462" s="20" t="s">
        <v>3115</v>
      </c>
      <c r="J3462" s="1" t="s">
        <v>18495</v>
      </c>
      <c r="K3462" s="19" t="s">
        <v>22230</v>
      </c>
    </row>
    <row r="3463" spans="1:11" ht="36" x14ac:dyDescent="0.15">
      <c r="A3463" s="12" t="s">
        <v>7230</v>
      </c>
      <c r="B3463" s="17" t="s">
        <v>12861</v>
      </c>
      <c r="C3463" s="18" t="str">
        <f t="shared" si="53"/>
        <v>pdf</v>
      </c>
      <c r="D3463" s="13" t="s">
        <v>14862</v>
      </c>
      <c r="E3463" s="13" t="s">
        <v>3384</v>
      </c>
      <c r="F3463" s="17" t="s">
        <v>141</v>
      </c>
      <c r="G3463" s="20" t="s">
        <v>2739</v>
      </c>
      <c r="J3463" s="1" t="s">
        <v>18496</v>
      </c>
      <c r="K3463" s="19" t="s">
        <v>22230</v>
      </c>
    </row>
    <row r="3464" spans="1:11" ht="36" x14ac:dyDescent="0.15">
      <c r="A3464" s="12" t="s">
        <v>7231</v>
      </c>
      <c r="B3464" s="17" t="s">
        <v>12862</v>
      </c>
      <c r="C3464" s="18" t="str">
        <f t="shared" si="53"/>
        <v>pdf</v>
      </c>
      <c r="D3464" s="13" t="s">
        <v>14860</v>
      </c>
      <c r="E3464" s="13" t="s">
        <v>3385</v>
      </c>
      <c r="F3464" s="17" t="s">
        <v>23</v>
      </c>
      <c r="G3464" s="20" t="s">
        <v>739</v>
      </c>
      <c r="J3464" s="1" t="s">
        <v>18497</v>
      </c>
      <c r="K3464" s="19" t="s">
        <v>22230</v>
      </c>
    </row>
    <row r="3465" spans="1:11" ht="48" x14ac:dyDescent="0.15">
      <c r="A3465" s="12" t="s">
        <v>7232</v>
      </c>
      <c r="B3465" s="17" t="s">
        <v>12854</v>
      </c>
      <c r="C3465" s="18" t="str">
        <f t="shared" si="53"/>
        <v>pdf</v>
      </c>
      <c r="D3465" s="13" t="s">
        <v>14844</v>
      </c>
      <c r="E3465" s="13" t="s">
        <v>3388</v>
      </c>
      <c r="F3465" s="17" t="s">
        <v>5</v>
      </c>
      <c r="G3465" s="20" t="s">
        <v>816</v>
      </c>
      <c r="J3465" s="1" t="s">
        <v>18498</v>
      </c>
      <c r="K3465" s="19" t="s">
        <v>22230</v>
      </c>
    </row>
    <row r="3466" spans="1:11" ht="36" x14ac:dyDescent="0.15">
      <c r="A3466" s="12" t="s">
        <v>7233</v>
      </c>
      <c r="B3466" s="17" t="s">
        <v>12863</v>
      </c>
      <c r="C3466" s="18" t="str">
        <f t="shared" si="53"/>
        <v>pdf</v>
      </c>
      <c r="D3466" s="13" t="s">
        <v>14862</v>
      </c>
      <c r="E3466" s="13" t="s">
        <v>3384</v>
      </c>
      <c r="F3466" s="17" t="s">
        <v>541</v>
      </c>
      <c r="G3466" s="20" t="s">
        <v>676</v>
      </c>
      <c r="J3466" s="1" t="s">
        <v>18499</v>
      </c>
      <c r="K3466" s="19" t="s">
        <v>22230</v>
      </c>
    </row>
    <row r="3467" spans="1:11" ht="48" x14ac:dyDescent="0.15">
      <c r="A3467" s="12" t="s">
        <v>7234</v>
      </c>
      <c r="B3467" s="17" t="s">
        <v>12864</v>
      </c>
      <c r="C3467" s="18" t="str">
        <f t="shared" ref="C3467:C3530" si="54">HYPERLINK(J3467,"pdf")</f>
        <v>pdf</v>
      </c>
      <c r="D3467" s="13" t="s">
        <v>14884</v>
      </c>
      <c r="E3467" s="13" t="s">
        <v>3383</v>
      </c>
      <c r="F3467" s="17" t="s">
        <v>347</v>
      </c>
      <c r="G3467" s="20" t="s">
        <v>896</v>
      </c>
      <c r="J3467" s="1" t="s">
        <v>18500</v>
      </c>
      <c r="K3467" s="19" t="s">
        <v>22230</v>
      </c>
    </row>
    <row r="3468" spans="1:11" ht="36" x14ac:dyDescent="0.15">
      <c r="A3468" s="12" t="s">
        <v>7235</v>
      </c>
      <c r="B3468" s="17" t="s">
        <v>12704</v>
      </c>
      <c r="C3468" s="18" t="str">
        <f t="shared" si="54"/>
        <v>pdf</v>
      </c>
      <c r="D3468" s="13" t="s">
        <v>14860</v>
      </c>
      <c r="E3468" s="13" t="s">
        <v>3385</v>
      </c>
      <c r="F3468" s="17" t="s">
        <v>23</v>
      </c>
      <c r="G3468" s="20" t="s">
        <v>1246</v>
      </c>
      <c r="J3468" s="1" t="s">
        <v>18501</v>
      </c>
      <c r="K3468" s="19" t="s">
        <v>22230</v>
      </c>
    </row>
    <row r="3469" spans="1:11" ht="36" x14ac:dyDescent="0.15">
      <c r="A3469" s="12" t="s">
        <v>7236</v>
      </c>
      <c r="B3469" s="17" t="s">
        <v>12865</v>
      </c>
      <c r="C3469" s="18" t="str">
        <f t="shared" si="54"/>
        <v>pdf</v>
      </c>
      <c r="D3469" s="13" t="s">
        <v>14862</v>
      </c>
      <c r="E3469" s="13" t="s">
        <v>3384</v>
      </c>
      <c r="F3469" s="17" t="s">
        <v>541</v>
      </c>
      <c r="G3469" s="20" t="s">
        <v>2699</v>
      </c>
      <c r="J3469" s="1" t="s">
        <v>18502</v>
      </c>
      <c r="K3469" s="19" t="s">
        <v>22230</v>
      </c>
    </row>
    <row r="3470" spans="1:11" ht="24" x14ac:dyDescent="0.15">
      <c r="A3470" s="12" t="s">
        <v>7237</v>
      </c>
      <c r="B3470" s="17" t="s">
        <v>12866</v>
      </c>
      <c r="C3470" s="18" t="str">
        <f t="shared" si="54"/>
        <v>pdf</v>
      </c>
      <c r="D3470" s="13" t="s">
        <v>14922</v>
      </c>
      <c r="E3470" s="13" t="s">
        <v>3385</v>
      </c>
      <c r="F3470" s="17" t="s">
        <v>1042</v>
      </c>
      <c r="G3470" s="20" t="s">
        <v>1923</v>
      </c>
      <c r="J3470" s="1" t="s">
        <v>18503</v>
      </c>
      <c r="K3470" s="19" t="s">
        <v>22230</v>
      </c>
    </row>
    <row r="3471" spans="1:11" ht="48" x14ac:dyDescent="0.15">
      <c r="A3471" s="12" t="s">
        <v>7238</v>
      </c>
      <c r="B3471" s="17" t="s">
        <v>12854</v>
      </c>
      <c r="C3471" s="18" t="str">
        <f t="shared" si="54"/>
        <v>pdf</v>
      </c>
      <c r="D3471" s="13" t="s">
        <v>14844</v>
      </c>
      <c r="E3471" s="13" t="s">
        <v>3386</v>
      </c>
      <c r="F3471" s="17" t="s">
        <v>5</v>
      </c>
      <c r="G3471" s="20" t="s">
        <v>816</v>
      </c>
      <c r="J3471" s="1" t="s">
        <v>18504</v>
      </c>
      <c r="K3471" s="19" t="s">
        <v>22230</v>
      </c>
    </row>
    <row r="3472" spans="1:11" ht="36" x14ac:dyDescent="0.15">
      <c r="A3472" s="12" t="s">
        <v>7239</v>
      </c>
      <c r="B3472" s="17" t="s">
        <v>12867</v>
      </c>
      <c r="C3472" s="18" t="str">
        <f t="shared" si="54"/>
        <v>pdf</v>
      </c>
      <c r="D3472" s="13" t="s">
        <v>14862</v>
      </c>
      <c r="E3472" s="13" t="s">
        <v>3407</v>
      </c>
      <c r="F3472" s="17" t="s">
        <v>541</v>
      </c>
      <c r="G3472" s="20" t="s">
        <v>3086</v>
      </c>
      <c r="J3472" s="1" t="s">
        <v>18505</v>
      </c>
      <c r="K3472" s="19" t="s">
        <v>22230</v>
      </c>
    </row>
    <row r="3473" spans="1:11" ht="36" x14ac:dyDescent="0.15">
      <c r="A3473" s="12" t="s">
        <v>7240</v>
      </c>
      <c r="B3473" s="17" t="s">
        <v>12863</v>
      </c>
      <c r="C3473" s="18" t="str">
        <f t="shared" si="54"/>
        <v>pdf</v>
      </c>
      <c r="D3473" s="13" t="s">
        <v>14866</v>
      </c>
      <c r="E3473" s="13" t="s">
        <v>3385</v>
      </c>
      <c r="F3473" s="17" t="s">
        <v>34</v>
      </c>
      <c r="G3473" s="20" t="s">
        <v>676</v>
      </c>
      <c r="J3473" s="1" t="s">
        <v>18506</v>
      </c>
      <c r="K3473" s="19" t="s">
        <v>22230</v>
      </c>
    </row>
    <row r="3474" spans="1:11" ht="36" x14ac:dyDescent="0.15">
      <c r="A3474" s="12" t="s">
        <v>7241</v>
      </c>
      <c r="B3474" s="17" t="s">
        <v>12864</v>
      </c>
      <c r="C3474" s="18" t="str">
        <f t="shared" si="54"/>
        <v>pdf</v>
      </c>
      <c r="D3474" s="13" t="s">
        <v>14845</v>
      </c>
      <c r="E3474" s="13" t="s">
        <v>3385</v>
      </c>
      <c r="F3474" s="17" t="s">
        <v>16</v>
      </c>
      <c r="G3474" s="20" t="s">
        <v>896</v>
      </c>
      <c r="J3474" s="1" t="s">
        <v>18507</v>
      </c>
      <c r="K3474" s="19" t="s">
        <v>22230</v>
      </c>
    </row>
    <row r="3475" spans="1:11" ht="48" x14ac:dyDescent="0.15">
      <c r="A3475" s="12" t="s">
        <v>7242</v>
      </c>
      <c r="B3475" s="17" t="s">
        <v>12860</v>
      </c>
      <c r="C3475" s="18" t="str">
        <f t="shared" si="54"/>
        <v>pdf</v>
      </c>
      <c r="D3475" s="13" t="s">
        <v>14860</v>
      </c>
      <c r="E3475" s="13" t="s">
        <v>3384</v>
      </c>
      <c r="F3475" s="17" t="s">
        <v>5</v>
      </c>
      <c r="G3475" s="20" t="s">
        <v>50</v>
      </c>
      <c r="J3475" s="1" t="s">
        <v>18508</v>
      </c>
      <c r="K3475" s="19" t="s">
        <v>22230</v>
      </c>
    </row>
    <row r="3476" spans="1:11" ht="36" x14ac:dyDescent="0.15">
      <c r="A3476" s="12" t="s">
        <v>7243</v>
      </c>
      <c r="B3476" s="17" t="s">
        <v>12862</v>
      </c>
      <c r="C3476" s="18" t="str">
        <f t="shared" si="54"/>
        <v>pdf</v>
      </c>
      <c r="D3476" s="13" t="s">
        <v>14860</v>
      </c>
      <c r="E3476" s="13" t="s">
        <v>3384</v>
      </c>
      <c r="F3476" s="17" t="s">
        <v>541</v>
      </c>
      <c r="G3476" s="20" t="s">
        <v>739</v>
      </c>
      <c r="J3476" s="1" t="s">
        <v>18509</v>
      </c>
      <c r="K3476" s="19" t="s">
        <v>22230</v>
      </c>
    </row>
    <row r="3477" spans="1:11" ht="36" x14ac:dyDescent="0.15">
      <c r="A3477" s="12" t="s">
        <v>7244</v>
      </c>
      <c r="B3477" s="17" t="s">
        <v>12868</v>
      </c>
      <c r="C3477" s="18" t="str">
        <f t="shared" si="54"/>
        <v>pdf</v>
      </c>
      <c r="D3477" s="13" t="s">
        <v>14860</v>
      </c>
      <c r="E3477" s="13" t="s">
        <v>3383</v>
      </c>
      <c r="F3477" s="17" t="s">
        <v>48</v>
      </c>
      <c r="G3477" s="20" t="s">
        <v>2253</v>
      </c>
      <c r="J3477" s="1" t="s">
        <v>18510</v>
      </c>
      <c r="K3477" s="19" t="s">
        <v>22230</v>
      </c>
    </row>
    <row r="3478" spans="1:11" ht="36" x14ac:dyDescent="0.15">
      <c r="A3478" s="12" t="s">
        <v>7245</v>
      </c>
      <c r="B3478" s="17" t="s">
        <v>12869</v>
      </c>
      <c r="C3478" s="18" t="str">
        <f t="shared" si="54"/>
        <v>pdf</v>
      </c>
      <c r="D3478" s="13" t="s">
        <v>14867</v>
      </c>
      <c r="E3478" s="13" t="s">
        <v>3383</v>
      </c>
      <c r="F3478" s="17" t="s">
        <v>14</v>
      </c>
      <c r="G3478" s="20" t="s">
        <v>2920</v>
      </c>
      <c r="J3478" s="1" t="s">
        <v>18511</v>
      </c>
      <c r="K3478" s="19" t="s">
        <v>22230</v>
      </c>
    </row>
    <row r="3479" spans="1:11" ht="36" x14ac:dyDescent="0.15">
      <c r="A3479" s="12" t="s">
        <v>7246</v>
      </c>
      <c r="B3479" s="17" t="s">
        <v>12870</v>
      </c>
      <c r="C3479" s="18" t="str">
        <f t="shared" si="54"/>
        <v>pdf</v>
      </c>
      <c r="D3479" s="13" t="s">
        <v>14860</v>
      </c>
      <c r="E3479" s="13" t="s">
        <v>3385</v>
      </c>
      <c r="F3479" s="17" t="s">
        <v>23</v>
      </c>
      <c r="G3479" s="20" t="s">
        <v>1380</v>
      </c>
      <c r="J3479" s="1" t="s">
        <v>18512</v>
      </c>
      <c r="K3479" s="19" t="s">
        <v>22230</v>
      </c>
    </row>
    <row r="3480" spans="1:11" ht="36" x14ac:dyDescent="0.15">
      <c r="A3480" s="12" t="s">
        <v>7247</v>
      </c>
      <c r="B3480" s="17" t="s">
        <v>12871</v>
      </c>
      <c r="C3480" s="18" t="str">
        <f t="shared" si="54"/>
        <v>pdf</v>
      </c>
      <c r="D3480" s="13" t="s">
        <v>14845</v>
      </c>
      <c r="E3480" s="13" t="s">
        <v>3383</v>
      </c>
      <c r="F3480" s="17" t="s">
        <v>541</v>
      </c>
      <c r="G3480" s="20" t="s">
        <v>3209</v>
      </c>
      <c r="J3480" s="1" t="s">
        <v>18513</v>
      </c>
      <c r="K3480" s="19" t="s">
        <v>22230</v>
      </c>
    </row>
    <row r="3481" spans="1:11" ht="36" x14ac:dyDescent="0.15">
      <c r="A3481" s="12" t="s">
        <v>7248</v>
      </c>
      <c r="B3481" s="17" t="s">
        <v>12864</v>
      </c>
      <c r="C3481" s="18" t="str">
        <f t="shared" si="54"/>
        <v>pdf</v>
      </c>
      <c r="D3481" s="13" t="s">
        <v>14862</v>
      </c>
      <c r="E3481" s="13" t="s">
        <v>3384</v>
      </c>
      <c r="F3481" s="17" t="s">
        <v>92</v>
      </c>
      <c r="G3481" s="20" t="s">
        <v>896</v>
      </c>
      <c r="J3481" s="1" t="s">
        <v>18514</v>
      </c>
      <c r="K3481" s="19" t="s">
        <v>22230</v>
      </c>
    </row>
    <row r="3482" spans="1:11" ht="36" x14ac:dyDescent="0.15">
      <c r="A3482" s="12" t="s">
        <v>7249</v>
      </c>
      <c r="B3482" s="17" t="s">
        <v>12872</v>
      </c>
      <c r="C3482" s="18" t="str">
        <f t="shared" si="54"/>
        <v>pdf</v>
      </c>
      <c r="D3482" s="13" t="s">
        <v>14844</v>
      </c>
      <c r="E3482" s="13" t="s">
        <v>3383</v>
      </c>
      <c r="F3482" s="17" t="s">
        <v>14</v>
      </c>
      <c r="G3482" s="20" t="s">
        <v>1188</v>
      </c>
      <c r="J3482" s="1" t="s">
        <v>18515</v>
      </c>
      <c r="K3482" s="19" t="s">
        <v>22230</v>
      </c>
    </row>
    <row r="3483" spans="1:11" ht="48" x14ac:dyDescent="0.15">
      <c r="A3483" s="12" t="s">
        <v>7250</v>
      </c>
      <c r="B3483" s="17" t="s">
        <v>12873</v>
      </c>
      <c r="C3483" s="18" t="str">
        <f t="shared" si="54"/>
        <v>pdf</v>
      </c>
      <c r="D3483" s="13" t="s">
        <v>14850</v>
      </c>
      <c r="E3483" s="13" t="s">
        <v>3383</v>
      </c>
      <c r="F3483" s="17" t="s">
        <v>5</v>
      </c>
      <c r="G3483" s="20"/>
      <c r="J3483" s="1" t="s">
        <v>18516</v>
      </c>
      <c r="K3483" s="19" t="s">
        <v>22230</v>
      </c>
    </row>
    <row r="3484" spans="1:11" ht="36" x14ac:dyDescent="0.15">
      <c r="A3484" s="12" t="s">
        <v>7251</v>
      </c>
      <c r="B3484" s="17" t="s">
        <v>12863</v>
      </c>
      <c r="C3484" s="18" t="str">
        <f t="shared" si="54"/>
        <v>pdf</v>
      </c>
      <c r="D3484" s="13" t="s">
        <v>14871</v>
      </c>
      <c r="E3484" s="13" t="s">
        <v>3383</v>
      </c>
      <c r="F3484" s="17" t="s">
        <v>14</v>
      </c>
      <c r="G3484" s="20" t="s">
        <v>676</v>
      </c>
      <c r="J3484" s="1" t="s">
        <v>18517</v>
      </c>
      <c r="K3484" s="19" t="s">
        <v>22230</v>
      </c>
    </row>
    <row r="3485" spans="1:11" ht="24" x14ac:dyDescent="0.15">
      <c r="A3485" s="12" t="s">
        <v>7252</v>
      </c>
      <c r="B3485" s="17" t="s">
        <v>12874</v>
      </c>
      <c r="C3485" s="18" t="str">
        <f t="shared" si="54"/>
        <v>pdf</v>
      </c>
      <c r="D3485" s="13" t="s">
        <v>14847</v>
      </c>
      <c r="E3485" s="13" t="s">
        <v>3384</v>
      </c>
      <c r="F3485" s="17" t="s">
        <v>141</v>
      </c>
      <c r="G3485" s="20" t="s">
        <v>2799</v>
      </c>
      <c r="J3485" s="1" t="s">
        <v>18518</v>
      </c>
      <c r="K3485" s="19" t="s">
        <v>22230</v>
      </c>
    </row>
    <row r="3486" spans="1:11" ht="36" x14ac:dyDescent="0.15">
      <c r="A3486" s="12" t="s">
        <v>7253</v>
      </c>
      <c r="B3486" s="17" t="s">
        <v>12870</v>
      </c>
      <c r="C3486" s="18" t="str">
        <f t="shared" si="54"/>
        <v>pdf</v>
      </c>
      <c r="D3486" s="13" t="s">
        <v>14860</v>
      </c>
      <c r="E3486" s="13" t="s">
        <v>3383</v>
      </c>
      <c r="F3486" s="17" t="s">
        <v>23</v>
      </c>
      <c r="G3486" s="20" t="s">
        <v>1380</v>
      </c>
      <c r="J3486" s="1" t="s">
        <v>18519</v>
      </c>
      <c r="K3486" s="19" t="s">
        <v>22230</v>
      </c>
    </row>
    <row r="3487" spans="1:11" ht="36" x14ac:dyDescent="0.15">
      <c r="A3487" s="12" t="s">
        <v>7254</v>
      </c>
      <c r="B3487" s="17" t="s">
        <v>12868</v>
      </c>
      <c r="C3487" s="18" t="str">
        <f t="shared" si="54"/>
        <v>pdf</v>
      </c>
      <c r="D3487" s="13" t="s">
        <v>14860</v>
      </c>
      <c r="E3487" s="13" t="s">
        <v>3384</v>
      </c>
      <c r="F3487" s="17" t="s">
        <v>23</v>
      </c>
      <c r="G3487" s="20" t="s">
        <v>2253</v>
      </c>
      <c r="J3487" s="1" t="s">
        <v>18520</v>
      </c>
      <c r="K3487" s="19" t="s">
        <v>22230</v>
      </c>
    </row>
    <row r="3488" spans="1:11" ht="36" x14ac:dyDescent="0.15">
      <c r="A3488" s="12" t="s">
        <v>7255</v>
      </c>
      <c r="B3488" s="17" t="s">
        <v>12875</v>
      </c>
      <c r="C3488" s="18" t="str">
        <f t="shared" si="54"/>
        <v>pdf</v>
      </c>
      <c r="D3488" s="13" t="s">
        <v>14860</v>
      </c>
      <c r="E3488" s="13" t="s">
        <v>3384</v>
      </c>
      <c r="F3488" s="17" t="s">
        <v>141</v>
      </c>
      <c r="G3488" s="20" t="s">
        <v>1494</v>
      </c>
      <c r="J3488" s="1" t="s">
        <v>18521</v>
      </c>
      <c r="K3488" s="19" t="s">
        <v>22230</v>
      </c>
    </row>
    <row r="3489" spans="1:11" ht="48" x14ac:dyDescent="0.15">
      <c r="A3489" s="12" t="s">
        <v>7256</v>
      </c>
      <c r="B3489" s="17" t="s">
        <v>12876</v>
      </c>
      <c r="C3489" s="18" t="str">
        <f t="shared" si="54"/>
        <v>pdf</v>
      </c>
      <c r="D3489" s="13" t="s">
        <v>14860</v>
      </c>
      <c r="E3489" s="13" t="s">
        <v>3383</v>
      </c>
      <c r="F3489" s="17" t="s">
        <v>5</v>
      </c>
      <c r="G3489" s="20" t="s">
        <v>238</v>
      </c>
      <c r="J3489" s="1" t="s">
        <v>18522</v>
      </c>
      <c r="K3489" s="19" t="s">
        <v>22230</v>
      </c>
    </row>
    <row r="3490" spans="1:11" ht="36" x14ac:dyDescent="0.15">
      <c r="A3490" s="12" t="s">
        <v>7257</v>
      </c>
      <c r="B3490" s="17" t="s">
        <v>12877</v>
      </c>
      <c r="C3490" s="18" t="str">
        <f t="shared" si="54"/>
        <v>pdf</v>
      </c>
      <c r="D3490" s="13" t="s">
        <v>14888</v>
      </c>
      <c r="E3490" s="13" t="s">
        <v>3383</v>
      </c>
      <c r="F3490" s="17" t="s">
        <v>1039</v>
      </c>
      <c r="G3490" s="20" t="s">
        <v>1146</v>
      </c>
      <c r="J3490" s="1" t="s">
        <v>18523</v>
      </c>
      <c r="K3490" s="19" t="s">
        <v>22230</v>
      </c>
    </row>
    <row r="3491" spans="1:11" ht="36" x14ac:dyDescent="0.15">
      <c r="A3491" s="12" t="s">
        <v>7258</v>
      </c>
      <c r="B3491" s="17" t="s">
        <v>12874</v>
      </c>
      <c r="C3491" s="18" t="str">
        <f t="shared" si="54"/>
        <v>pdf</v>
      </c>
      <c r="D3491" s="13" t="s">
        <v>14862</v>
      </c>
      <c r="E3491" s="13" t="s">
        <v>3383</v>
      </c>
      <c r="F3491" s="17" t="s">
        <v>14</v>
      </c>
      <c r="G3491" s="20" t="s">
        <v>2799</v>
      </c>
      <c r="J3491" s="1" t="s">
        <v>18524</v>
      </c>
      <c r="K3491" s="19" t="s">
        <v>22230</v>
      </c>
    </row>
    <row r="3492" spans="1:11" ht="36" x14ac:dyDescent="0.15">
      <c r="A3492" s="12" t="s">
        <v>7259</v>
      </c>
      <c r="B3492" s="17" t="s">
        <v>12862</v>
      </c>
      <c r="C3492" s="18" t="str">
        <f t="shared" si="54"/>
        <v>pdf</v>
      </c>
      <c r="D3492" s="13" t="s">
        <v>14862</v>
      </c>
      <c r="E3492" s="13" t="s">
        <v>3383</v>
      </c>
      <c r="F3492" s="17" t="s">
        <v>76</v>
      </c>
      <c r="G3492" s="20" t="s">
        <v>739</v>
      </c>
      <c r="J3492" s="1" t="s">
        <v>18525</v>
      </c>
      <c r="K3492" s="19" t="s">
        <v>22230</v>
      </c>
    </row>
    <row r="3493" spans="1:11" ht="24" x14ac:dyDescent="0.15">
      <c r="A3493" s="12" t="s">
        <v>7260</v>
      </c>
      <c r="B3493" s="17" t="s">
        <v>12878</v>
      </c>
      <c r="C3493" s="18" t="str">
        <f t="shared" si="54"/>
        <v>pdf</v>
      </c>
      <c r="D3493" s="13" t="s">
        <v>14850</v>
      </c>
      <c r="E3493" s="13" t="s">
        <v>3383</v>
      </c>
      <c r="F3493" s="17" t="s">
        <v>34</v>
      </c>
      <c r="G3493" s="20" t="s">
        <v>2511</v>
      </c>
      <c r="J3493" s="1" t="s">
        <v>18526</v>
      </c>
      <c r="K3493" s="19" t="s">
        <v>22230</v>
      </c>
    </row>
    <row r="3494" spans="1:11" ht="48" x14ac:dyDescent="0.15">
      <c r="A3494" s="12" t="s">
        <v>7261</v>
      </c>
      <c r="B3494" s="17" t="s">
        <v>12876</v>
      </c>
      <c r="C3494" s="18" t="str">
        <f t="shared" si="54"/>
        <v>pdf</v>
      </c>
      <c r="D3494" s="13" t="s">
        <v>14860</v>
      </c>
      <c r="E3494" s="13" t="s">
        <v>3384</v>
      </c>
      <c r="F3494" s="17" t="s">
        <v>5</v>
      </c>
      <c r="G3494" s="20" t="s">
        <v>238</v>
      </c>
      <c r="J3494" s="1" t="s">
        <v>18527</v>
      </c>
      <c r="K3494" s="19" t="s">
        <v>22230</v>
      </c>
    </row>
    <row r="3495" spans="1:11" ht="36" x14ac:dyDescent="0.15">
      <c r="A3495" s="12" t="s">
        <v>7262</v>
      </c>
      <c r="B3495" s="17" t="s">
        <v>12879</v>
      </c>
      <c r="C3495" s="18" t="str">
        <f t="shared" si="54"/>
        <v>pdf</v>
      </c>
      <c r="D3495" s="13" t="s">
        <v>14860</v>
      </c>
      <c r="E3495" s="13" t="s">
        <v>3385</v>
      </c>
      <c r="F3495" s="17" t="s">
        <v>23</v>
      </c>
      <c r="G3495" s="20" t="s">
        <v>1667</v>
      </c>
      <c r="J3495" s="1" t="s">
        <v>18528</v>
      </c>
      <c r="K3495" s="19" t="s">
        <v>22230</v>
      </c>
    </row>
    <row r="3496" spans="1:11" ht="48" x14ac:dyDescent="0.15">
      <c r="A3496" s="12" t="s">
        <v>7263</v>
      </c>
      <c r="B3496" s="17" t="s">
        <v>12873</v>
      </c>
      <c r="C3496" s="18" t="str">
        <f t="shared" si="54"/>
        <v>pdf</v>
      </c>
      <c r="D3496" s="13" t="s">
        <v>14850</v>
      </c>
      <c r="E3496" s="13" t="s">
        <v>3385</v>
      </c>
      <c r="F3496" s="17" t="s">
        <v>10</v>
      </c>
      <c r="G3496" s="20"/>
      <c r="J3496" s="1" t="s">
        <v>18529</v>
      </c>
      <c r="K3496" s="19" t="s">
        <v>22230</v>
      </c>
    </row>
    <row r="3497" spans="1:11" ht="36" x14ac:dyDescent="0.15">
      <c r="A3497" s="12" t="s">
        <v>7264</v>
      </c>
      <c r="B3497" s="17" t="s">
        <v>12880</v>
      </c>
      <c r="C3497" s="18" t="str">
        <f t="shared" si="54"/>
        <v>pdf</v>
      </c>
      <c r="D3497" s="13" t="s">
        <v>14862</v>
      </c>
      <c r="E3497" s="13" t="s">
        <v>3383</v>
      </c>
      <c r="F3497" s="17" t="s">
        <v>541</v>
      </c>
      <c r="G3497" s="20" t="s">
        <v>1905</v>
      </c>
      <c r="J3497" s="1" t="s">
        <v>18530</v>
      </c>
      <c r="K3497" s="19" t="s">
        <v>22230</v>
      </c>
    </row>
    <row r="3498" spans="1:11" ht="48" x14ac:dyDescent="0.15">
      <c r="A3498" s="12" t="s">
        <v>7265</v>
      </c>
      <c r="B3498" s="17" t="s">
        <v>12876</v>
      </c>
      <c r="C3498" s="18" t="str">
        <f t="shared" si="54"/>
        <v>pdf</v>
      </c>
      <c r="D3498" s="13" t="s">
        <v>14860</v>
      </c>
      <c r="E3498" s="13" t="s">
        <v>3385</v>
      </c>
      <c r="F3498" s="17" t="s">
        <v>10</v>
      </c>
      <c r="G3498" s="20" t="s">
        <v>238</v>
      </c>
      <c r="J3498" s="1" t="s">
        <v>18531</v>
      </c>
      <c r="K3498" s="19" t="s">
        <v>22230</v>
      </c>
    </row>
    <row r="3499" spans="1:11" ht="36" x14ac:dyDescent="0.15">
      <c r="A3499" s="12" t="s">
        <v>7266</v>
      </c>
      <c r="B3499" s="17" t="s">
        <v>12881</v>
      </c>
      <c r="C3499" s="18" t="str">
        <f t="shared" si="54"/>
        <v>pdf</v>
      </c>
      <c r="D3499" s="13" t="s">
        <v>14860</v>
      </c>
      <c r="E3499" s="13" t="s">
        <v>3383</v>
      </c>
      <c r="F3499" s="17" t="s">
        <v>14</v>
      </c>
      <c r="G3499" s="20" t="s">
        <v>118</v>
      </c>
      <c r="J3499" s="1" t="s">
        <v>18532</v>
      </c>
      <c r="K3499" s="19" t="s">
        <v>22230</v>
      </c>
    </row>
    <row r="3500" spans="1:11" ht="24" x14ac:dyDescent="0.15">
      <c r="A3500" s="12" t="s">
        <v>7267</v>
      </c>
      <c r="B3500" s="17" t="s">
        <v>12879</v>
      </c>
      <c r="C3500" s="18" t="str">
        <f t="shared" si="54"/>
        <v>pdf</v>
      </c>
      <c r="D3500" s="13" t="s">
        <v>14862</v>
      </c>
      <c r="E3500" s="13" t="s">
        <v>3383</v>
      </c>
      <c r="F3500" s="17" t="s">
        <v>141</v>
      </c>
      <c r="G3500" s="20" t="s">
        <v>1667</v>
      </c>
      <c r="J3500" s="1" t="s">
        <v>18533</v>
      </c>
      <c r="K3500" s="19" t="s">
        <v>22230</v>
      </c>
    </row>
    <row r="3501" spans="1:11" ht="36" x14ac:dyDescent="0.15">
      <c r="A3501" s="12" t="s">
        <v>7268</v>
      </c>
      <c r="B3501" s="17" t="s">
        <v>12882</v>
      </c>
      <c r="C3501" s="18" t="str">
        <f t="shared" si="54"/>
        <v>pdf</v>
      </c>
      <c r="D3501" s="13" t="s">
        <v>14860</v>
      </c>
      <c r="E3501" s="13" t="s">
        <v>3383</v>
      </c>
      <c r="F3501" s="17" t="s">
        <v>23</v>
      </c>
      <c r="G3501" s="20" t="s">
        <v>2225</v>
      </c>
      <c r="J3501" s="1" t="s">
        <v>18534</v>
      </c>
      <c r="K3501" s="19" t="s">
        <v>22230</v>
      </c>
    </row>
    <row r="3502" spans="1:11" ht="36" x14ac:dyDescent="0.15">
      <c r="A3502" s="12" t="s">
        <v>7269</v>
      </c>
      <c r="B3502" s="17" t="s">
        <v>12881</v>
      </c>
      <c r="C3502" s="18" t="str">
        <f t="shared" si="54"/>
        <v>pdf</v>
      </c>
      <c r="D3502" s="13" t="s">
        <v>14860</v>
      </c>
      <c r="E3502" s="13" t="s">
        <v>3384</v>
      </c>
      <c r="F3502" s="17" t="s">
        <v>14</v>
      </c>
      <c r="G3502" s="20" t="s">
        <v>118</v>
      </c>
      <c r="J3502" s="1" t="s">
        <v>18535</v>
      </c>
      <c r="K3502" s="19" t="s">
        <v>22230</v>
      </c>
    </row>
    <row r="3503" spans="1:11" ht="48" x14ac:dyDescent="0.15">
      <c r="A3503" s="12" t="s">
        <v>7270</v>
      </c>
      <c r="B3503" s="17" t="s">
        <v>12873</v>
      </c>
      <c r="C3503" s="18" t="str">
        <f t="shared" si="54"/>
        <v>pdf</v>
      </c>
      <c r="D3503" s="13" t="s">
        <v>14850</v>
      </c>
      <c r="E3503" s="13" t="s">
        <v>3384</v>
      </c>
      <c r="F3503" s="17" t="s">
        <v>10</v>
      </c>
      <c r="G3503" s="20"/>
      <c r="J3503" s="1" t="s">
        <v>18536</v>
      </c>
      <c r="K3503" s="19" t="s">
        <v>22230</v>
      </c>
    </row>
    <row r="3504" spans="1:11" ht="48" x14ac:dyDescent="0.15">
      <c r="A3504" s="12" t="s">
        <v>7271</v>
      </c>
      <c r="B3504" s="17" t="s">
        <v>12883</v>
      </c>
      <c r="C3504" s="18" t="str">
        <f t="shared" si="54"/>
        <v>pdf</v>
      </c>
      <c r="D3504" s="13" t="s">
        <v>14863</v>
      </c>
      <c r="E3504" s="13" t="s">
        <v>3383</v>
      </c>
      <c r="F3504" s="17" t="s">
        <v>883</v>
      </c>
      <c r="G3504" s="20" t="s">
        <v>451</v>
      </c>
      <c r="J3504" s="1" t="s">
        <v>18537</v>
      </c>
      <c r="K3504" s="19" t="s">
        <v>22230</v>
      </c>
    </row>
    <row r="3505" spans="1:11" ht="36" x14ac:dyDescent="0.15">
      <c r="A3505" s="12" t="s">
        <v>7272</v>
      </c>
      <c r="B3505" s="17" t="s">
        <v>12881</v>
      </c>
      <c r="C3505" s="18" t="str">
        <f t="shared" si="54"/>
        <v>pdf</v>
      </c>
      <c r="D3505" s="13" t="s">
        <v>14862</v>
      </c>
      <c r="E3505" s="13" t="s">
        <v>3385</v>
      </c>
      <c r="F3505" s="17" t="s">
        <v>541</v>
      </c>
      <c r="G3505" s="20" t="s">
        <v>118</v>
      </c>
      <c r="J3505" s="1" t="s">
        <v>18538</v>
      </c>
      <c r="K3505" s="19" t="s">
        <v>22230</v>
      </c>
    </row>
    <row r="3506" spans="1:11" ht="24" x14ac:dyDescent="0.15">
      <c r="A3506" s="12" t="s">
        <v>7273</v>
      </c>
      <c r="B3506" s="17" t="s">
        <v>12884</v>
      </c>
      <c r="C3506" s="18" t="str">
        <f t="shared" si="54"/>
        <v>pdf</v>
      </c>
      <c r="D3506" s="13" t="s">
        <v>14871</v>
      </c>
      <c r="E3506" s="13" t="s">
        <v>3383</v>
      </c>
      <c r="F3506" s="17" t="s">
        <v>34</v>
      </c>
      <c r="G3506" s="20" t="s">
        <v>457</v>
      </c>
      <c r="J3506" s="1" t="s">
        <v>18539</v>
      </c>
      <c r="K3506" s="19" t="s">
        <v>22230</v>
      </c>
    </row>
    <row r="3507" spans="1:11" ht="36" x14ac:dyDescent="0.15">
      <c r="A3507" s="12" t="s">
        <v>7274</v>
      </c>
      <c r="B3507" s="17" t="s">
        <v>12885</v>
      </c>
      <c r="C3507" s="18" t="str">
        <f t="shared" si="54"/>
        <v>pdf</v>
      </c>
      <c r="D3507" s="13" t="s">
        <v>14860</v>
      </c>
      <c r="E3507" s="13" t="s">
        <v>3383</v>
      </c>
      <c r="F3507" s="17" t="s">
        <v>14</v>
      </c>
      <c r="G3507" s="20" t="s">
        <v>1672</v>
      </c>
      <c r="J3507" s="1" t="s">
        <v>18540</v>
      </c>
      <c r="K3507" s="19" t="s">
        <v>22230</v>
      </c>
    </row>
    <row r="3508" spans="1:11" ht="36" x14ac:dyDescent="0.15">
      <c r="A3508" s="12" t="s">
        <v>7275</v>
      </c>
      <c r="B3508" s="17" t="s">
        <v>12886</v>
      </c>
      <c r="C3508" s="18" t="str">
        <f t="shared" si="54"/>
        <v>pdf</v>
      </c>
      <c r="D3508" s="13" t="s">
        <v>14863</v>
      </c>
      <c r="E3508" s="13" t="s">
        <v>3385</v>
      </c>
      <c r="F3508" s="17" t="s">
        <v>76</v>
      </c>
      <c r="G3508" s="20" t="s">
        <v>1085</v>
      </c>
      <c r="J3508" s="1" t="s">
        <v>18541</v>
      </c>
      <c r="K3508" s="19" t="s">
        <v>22230</v>
      </c>
    </row>
    <row r="3509" spans="1:11" ht="36" x14ac:dyDescent="0.15">
      <c r="A3509" s="12" t="s">
        <v>7276</v>
      </c>
      <c r="B3509" s="17" t="s">
        <v>12883</v>
      </c>
      <c r="C3509" s="18" t="str">
        <f t="shared" si="54"/>
        <v>pdf</v>
      </c>
      <c r="D3509" s="13" t="s">
        <v>14850</v>
      </c>
      <c r="E3509" s="13" t="s">
        <v>3392</v>
      </c>
      <c r="F3509" s="17" t="s">
        <v>46</v>
      </c>
      <c r="G3509" s="20" t="s">
        <v>451</v>
      </c>
      <c r="J3509" s="1" t="s">
        <v>18542</v>
      </c>
      <c r="K3509" s="19" t="s">
        <v>22230</v>
      </c>
    </row>
    <row r="3510" spans="1:11" ht="24" x14ac:dyDescent="0.15">
      <c r="A3510" s="12" t="s">
        <v>7277</v>
      </c>
      <c r="B3510" s="17" t="s">
        <v>12884</v>
      </c>
      <c r="C3510" s="18" t="str">
        <f t="shared" si="54"/>
        <v>pdf</v>
      </c>
      <c r="D3510" s="13" t="s">
        <v>14871</v>
      </c>
      <c r="E3510" s="13" t="s">
        <v>3392</v>
      </c>
      <c r="F3510" s="17" t="s">
        <v>34</v>
      </c>
      <c r="G3510" s="20" t="s">
        <v>457</v>
      </c>
      <c r="J3510" s="1" t="s">
        <v>18543</v>
      </c>
      <c r="K3510" s="19" t="s">
        <v>22230</v>
      </c>
    </row>
    <row r="3511" spans="1:11" ht="48" x14ac:dyDescent="0.15">
      <c r="A3511" s="12" t="s">
        <v>7278</v>
      </c>
      <c r="B3511" s="17" t="s">
        <v>12887</v>
      </c>
      <c r="C3511" s="18" t="str">
        <f t="shared" si="54"/>
        <v>pdf</v>
      </c>
      <c r="D3511" s="13" t="s">
        <v>14862</v>
      </c>
      <c r="E3511" s="13" t="s">
        <v>3383</v>
      </c>
      <c r="F3511" s="17" t="s">
        <v>10</v>
      </c>
      <c r="G3511" s="20" t="s">
        <v>385</v>
      </c>
      <c r="J3511" s="1" t="s">
        <v>18544</v>
      </c>
      <c r="K3511" s="19" t="s">
        <v>22230</v>
      </c>
    </row>
    <row r="3512" spans="1:11" ht="24" x14ac:dyDescent="0.15">
      <c r="A3512" s="12" t="s">
        <v>7279</v>
      </c>
      <c r="B3512" s="17" t="s">
        <v>12888</v>
      </c>
      <c r="C3512" s="18" t="str">
        <f t="shared" si="54"/>
        <v>pdf</v>
      </c>
      <c r="D3512" s="13" t="s">
        <v>14845</v>
      </c>
      <c r="E3512" s="13" t="s">
        <v>3383</v>
      </c>
      <c r="F3512" s="17" t="s">
        <v>34</v>
      </c>
      <c r="G3512" s="20" t="s">
        <v>1720</v>
      </c>
      <c r="J3512" s="1" t="s">
        <v>18545</v>
      </c>
      <c r="K3512" s="19" t="s">
        <v>22230</v>
      </c>
    </row>
    <row r="3513" spans="1:11" ht="36" x14ac:dyDescent="0.15">
      <c r="A3513" s="12" t="s">
        <v>7280</v>
      </c>
      <c r="B3513" s="17" t="s">
        <v>12886</v>
      </c>
      <c r="C3513" s="18" t="str">
        <f t="shared" si="54"/>
        <v>pdf</v>
      </c>
      <c r="D3513" s="13" t="s">
        <v>14860</v>
      </c>
      <c r="E3513" s="13" t="s">
        <v>3383</v>
      </c>
      <c r="F3513" s="17" t="s">
        <v>23</v>
      </c>
      <c r="G3513" s="20" t="s">
        <v>1085</v>
      </c>
      <c r="J3513" s="1" t="s">
        <v>18546</v>
      </c>
      <c r="K3513" s="19" t="s">
        <v>22230</v>
      </c>
    </row>
    <row r="3514" spans="1:11" ht="24" x14ac:dyDescent="0.15">
      <c r="A3514" s="12" t="s">
        <v>7281</v>
      </c>
      <c r="B3514" s="17" t="s">
        <v>12883</v>
      </c>
      <c r="C3514" s="18" t="str">
        <f t="shared" si="54"/>
        <v>pdf</v>
      </c>
      <c r="D3514" s="13" t="s">
        <v>14860</v>
      </c>
      <c r="E3514" s="13" t="s">
        <v>3385</v>
      </c>
      <c r="F3514" s="17" t="s">
        <v>15011</v>
      </c>
      <c r="G3514" s="20" t="s">
        <v>451</v>
      </c>
      <c r="J3514" s="1" t="s">
        <v>18547</v>
      </c>
      <c r="K3514" s="19" t="s">
        <v>22230</v>
      </c>
    </row>
    <row r="3515" spans="1:11" ht="48" x14ac:dyDescent="0.15">
      <c r="A3515" s="12" t="s">
        <v>7282</v>
      </c>
      <c r="B3515" s="17" t="s">
        <v>12889</v>
      </c>
      <c r="C3515" s="18" t="str">
        <f t="shared" si="54"/>
        <v>pdf</v>
      </c>
      <c r="D3515" s="13" t="s">
        <v>14852</v>
      </c>
      <c r="E3515" s="13" t="s">
        <v>3383</v>
      </c>
      <c r="F3515" s="17" t="s">
        <v>10</v>
      </c>
      <c r="G3515" s="20" t="s">
        <v>1250</v>
      </c>
      <c r="J3515" s="1" t="s">
        <v>18548</v>
      </c>
      <c r="K3515" s="19" t="s">
        <v>22230</v>
      </c>
    </row>
    <row r="3516" spans="1:11" ht="36" x14ac:dyDescent="0.15">
      <c r="A3516" s="12" t="s">
        <v>7283</v>
      </c>
      <c r="B3516" s="17" t="s">
        <v>12890</v>
      </c>
      <c r="C3516" s="18" t="str">
        <f t="shared" si="54"/>
        <v>pdf</v>
      </c>
      <c r="D3516" s="13" t="s">
        <v>14863</v>
      </c>
      <c r="E3516" s="13" t="s">
        <v>3383</v>
      </c>
      <c r="F3516" s="17" t="s">
        <v>23</v>
      </c>
      <c r="G3516" s="20" t="s">
        <v>2423</v>
      </c>
      <c r="J3516" s="1" t="s">
        <v>18549</v>
      </c>
      <c r="K3516" s="19" t="s">
        <v>22230</v>
      </c>
    </row>
    <row r="3517" spans="1:11" ht="36" x14ac:dyDescent="0.15">
      <c r="A3517" s="12" t="s">
        <v>7284</v>
      </c>
      <c r="B3517" s="17" t="s">
        <v>12891</v>
      </c>
      <c r="C3517" s="18" t="str">
        <f t="shared" si="54"/>
        <v>pdf</v>
      </c>
      <c r="D3517" s="13" t="s">
        <v>14860</v>
      </c>
      <c r="E3517" s="13" t="s">
        <v>3383</v>
      </c>
      <c r="F3517" s="17" t="s">
        <v>1490</v>
      </c>
      <c r="G3517" s="20" t="s">
        <v>2028</v>
      </c>
      <c r="J3517" s="1" t="s">
        <v>18550</v>
      </c>
      <c r="K3517" s="19" t="s">
        <v>22230</v>
      </c>
    </row>
    <row r="3518" spans="1:11" ht="36" x14ac:dyDescent="0.15">
      <c r="A3518" s="12" t="s">
        <v>7285</v>
      </c>
      <c r="B3518" s="17" t="s">
        <v>12892</v>
      </c>
      <c r="C3518" s="18" t="str">
        <f t="shared" si="54"/>
        <v>pdf</v>
      </c>
      <c r="D3518" s="13" t="s">
        <v>14862</v>
      </c>
      <c r="E3518" s="13" t="s">
        <v>3383</v>
      </c>
      <c r="F3518" s="17" t="s">
        <v>76</v>
      </c>
      <c r="G3518" s="20" t="s">
        <v>357</v>
      </c>
      <c r="J3518" s="1" t="s">
        <v>18551</v>
      </c>
      <c r="K3518" s="19" t="s">
        <v>22230</v>
      </c>
    </row>
    <row r="3519" spans="1:11" ht="36" x14ac:dyDescent="0.15">
      <c r="A3519" s="12" t="s">
        <v>7286</v>
      </c>
      <c r="B3519" s="17" t="s">
        <v>12893</v>
      </c>
      <c r="C3519" s="18" t="str">
        <f t="shared" si="54"/>
        <v>pdf</v>
      </c>
      <c r="D3519" s="13" t="s">
        <v>14860</v>
      </c>
      <c r="E3519" s="13" t="s">
        <v>3383</v>
      </c>
      <c r="F3519" s="17" t="s">
        <v>541</v>
      </c>
      <c r="G3519" s="20" t="s">
        <v>1420</v>
      </c>
      <c r="J3519" s="1" t="s">
        <v>18552</v>
      </c>
      <c r="K3519" s="19" t="s">
        <v>22230</v>
      </c>
    </row>
    <row r="3520" spans="1:11" ht="48" x14ac:dyDescent="0.15">
      <c r="A3520" s="12" t="s">
        <v>7287</v>
      </c>
      <c r="B3520" s="17" t="s">
        <v>11066</v>
      </c>
      <c r="C3520" s="18" t="str">
        <f t="shared" si="54"/>
        <v>pdf</v>
      </c>
      <c r="D3520" s="13" t="s">
        <v>14844</v>
      </c>
      <c r="E3520" s="13" t="s">
        <v>3392</v>
      </c>
      <c r="F3520" s="17" t="s">
        <v>5</v>
      </c>
      <c r="G3520" s="20" t="s">
        <v>518</v>
      </c>
      <c r="J3520" s="1" t="s">
        <v>18553</v>
      </c>
      <c r="K3520" s="19" t="s">
        <v>22230</v>
      </c>
    </row>
    <row r="3521" spans="1:11" ht="48" x14ac:dyDescent="0.15">
      <c r="A3521" s="12" t="s">
        <v>7288</v>
      </c>
      <c r="B3521" s="17" t="s">
        <v>12894</v>
      </c>
      <c r="C3521" s="18" t="str">
        <f t="shared" si="54"/>
        <v>pdf</v>
      </c>
      <c r="D3521" s="13" t="s">
        <v>14860</v>
      </c>
      <c r="E3521" s="13" t="s">
        <v>3383</v>
      </c>
      <c r="F3521" s="17" t="s">
        <v>5</v>
      </c>
      <c r="G3521" s="20" t="s">
        <v>1997</v>
      </c>
      <c r="J3521" s="1" t="s">
        <v>18554</v>
      </c>
      <c r="K3521" s="19" t="s">
        <v>22230</v>
      </c>
    </row>
    <row r="3522" spans="1:11" ht="36" x14ac:dyDescent="0.15">
      <c r="A3522" s="12" t="s">
        <v>7289</v>
      </c>
      <c r="B3522" s="17" t="s">
        <v>12895</v>
      </c>
      <c r="C3522" s="18" t="str">
        <f t="shared" si="54"/>
        <v>pdf</v>
      </c>
      <c r="D3522" s="13" t="s">
        <v>14863</v>
      </c>
      <c r="E3522" s="13" t="s">
        <v>3383</v>
      </c>
      <c r="F3522" s="17" t="s">
        <v>23</v>
      </c>
      <c r="G3522" s="20" t="s">
        <v>2839</v>
      </c>
      <c r="J3522" s="1" t="s">
        <v>18555</v>
      </c>
      <c r="K3522" s="19" t="s">
        <v>22230</v>
      </c>
    </row>
    <row r="3523" spans="1:11" ht="36" x14ac:dyDescent="0.15">
      <c r="A3523" s="12" t="s">
        <v>7290</v>
      </c>
      <c r="B3523" s="17" t="s">
        <v>12892</v>
      </c>
      <c r="C3523" s="18" t="str">
        <f t="shared" si="54"/>
        <v>pdf</v>
      </c>
      <c r="D3523" s="13" t="s">
        <v>14860</v>
      </c>
      <c r="E3523" s="13" t="s">
        <v>3385</v>
      </c>
      <c r="F3523" s="17" t="s">
        <v>48</v>
      </c>
      <c r="G3523" s="20" t="s">
        <v>357</v>
      </c>
      <c r="J3523" s="1" t="s">
        <v>18556</v>
      </c>
      <c r="K3523" s="19" t="s">
        <v>22230</v>
      </c>
    </row>
    <row r="3524" spans="1:11" ht="36" x14ac:dyDescent="0.15">
      <c r="A3524" s="12" t="s">
        <v>7291</v>
      </c>
      <c r="B3524" s="17" t="s">
        <v>12896</v>
      </c>
      <c r="C3524" s="18" t="str">
        <f t="shared" si="54"/>
        <v>pdf</v>
      </c>
      <c r="D3524" s="13" t="s">
        <v>14860</v>
      </c>
      <c r="E3524" s="13" t="s">
        <v>3383</v>
      </c>
      <c r="F3524" s="17" t="s">
        <v>18</v>
      </c>
      <c r="G3524" s="20" t="s">
        <v>3737</v>
      </c>
      <c r="J3524" s="1" t="s">
        <v>18557</v>
      </c>
      <c r="K3524" s="19" t="s">
        <v>22230</v>
      </c>
    </row>
    <row r="3525" spans="1:11" ht="36" x14ac:dyDescent="0.15">
      <c r="A3525" s="12" t="s">
        <v>7292</v>
      </c>
      <c r="B3525" s="17" t="s">
        <v>12897</v>
      </c>
      <c r="C3525" s="18" t="str">
        <f t="shared" si="54"/>
        <v>pdf</v>
      </c>
      <c r="D3525" s="13" t="s">
        <v>14862</v>
      </c>
      <c r="E3525" s="13" t="s">
        <v>3383</v>
      </c>
      <c r="F3525" s="17" t="s">
        <v>46</v>
      </c>
      <c r="G3525" s="20" t="s">
        <v>1118</v>
      </c>
      <c r="J3525" s="1" t="s">
        <v>18558</v>
      </c>
      <c r="K3525" s="19" t="s">
        <v>22230</v>
      </c>
    </row>
    <row r="3526" spans="1:11" ht="48" x14ac:dyDescent="0.15">
      <c r="A3526" s="12" t="s">
        <v>7293</v>
      </c>
      <c r="B3526" s="17" t="s">
        <v>11103</v>
      </c>
      <c r="C3526" s="18" t="str">
        <f t="shared" si="54"/>
        <v>pdf</v>
      </c>
      <c r="D3526" s="13" t="s">
        <v>14867</v>
      </c>
      <c r="E3526" s="13" t="s">
        <v>3391</v>
      </c>
      <c r="F3526" s="17" t="s">
        <v>5</v>
      </c>
      <c r="G3526" s="20" t="s">
        <v>500</v>
      </c>
      <c r="J3526" s="1" t="s">
        <v>18559</v>
      </c>
      <c r="K3526" s="19" t="s">
        <v>22230</v>
      </c>
    </row>
    <row r="3527" spans="1:11" ht="48" x14ac:dyDescent="0.15">
      <c r="A3527" s="12" t="s">
        <v>7294</v>
      </c>
      <c r="B3527" s="17" t="s">
        <v>12898</v>
      </c>
      <c r="C3527" s="18" t="str">
        <f t="shared" si="54"/>
        <v>pdf</v>
      </c>
      <c r="D3527" s="13" t="s">
        <v>14860</v>
      </c>
      <c r="E3527" s="13" t="s">
        <v>3383</v>
      </c>
      <c r="F3527" s="17" t="s">
        <v>5</v>
      </c>
      <c r="G3527" s="20" t="s">
        <v>1563</v>
      </c>
      <c r="J3527" s="1" t="s">
        <v>18560</v>
      </c>
      <c r="K3527" s="19" t="s">
        <v>22230</v>
      </c>
    </row>
    <row r="3528" spans="1:11" ht="36" x14ac:dyDescent="0.15">
      <c r="A3528" s="12" t="s">
        <v>7295</v>
      </c>
      <c r="B3528" s="17" t="s">
        <v>12892</v>
      </c>
      <c r="C3528" s="18" t="str">
        <f t="shared" si="54"/>
        <v>pdf</v>
      </c>
      <c r="D3528" s="13" t="s">
        <v>14860</v>
      </c>
      <c r="E3528" s="13" t="s">
        <v>3384</v>
      </c>
      <c r="F3528" s="17" t="s">
        <v>48</v>
      </c>
      <c r="G3528" s="20" t="s">
        <v>357</v>
      </c>
      <c r="J3528" s="1" t="s">
        <v>18561</v>
      </c>
      <c r="K3528" s="19" t="s">
        <v>22230</v>
      </c>
    </row>
    <row r="3529" spans="1:11" ht="36" x14ac:dyDescent="0.15">
      <c r="A3529" s="12" t="s">
        <v>7296</v>
      </c>
      <c r="B3529" s="17" t="s">
        <v>12899</v>
      </c>
      <c r="C3529" s="18" t="str">
        <f t="shared" si="54"/>
        <v>pdf</v>
      </c>
      <c r="D3529" s="13" t="s">
        <v>14860</v>
      </c>
      <c r="E3529" s="13" t="s">
        <v>3383</v>
      </c>
      <c r="F3529" s="17" t="s">
        <v>76</v>
      </c>
      <c r="G3529" s="20" t="s">
        <v>499</v>
      </c>
      <c r="J3529" s="1" t="s">
        <v>18562</v>
      </c>
      <c r="K3529" s="19" t="s">
        <v>22230</v>
      </c>
    </row>
    <row r="3530" spans="1:11" ht="36" x14ac:dyDescent="0.15">
      <c r="A3530" s="12" t="s">
        <v>7297</v>
      </c>
      <c r="B3530" s="17" t="s">
        <v>12900</v>
      </c>
      <c r="C3530" s="18" t="str">
        <f t="shared" si="54"/>
        <v>pdf</v>
      </c>
      <c r="D3530" s="13" t="s">
        <v>14844</v>
      </c>
      <c r="E3530" s="13" t="s">
        <v>3383</v>
      </c>
      <c r="F3530" s="17" t="s">
        <v>18</v>
      </c>
      <c r="G3530" s="20" t="s">
        <v>3740</v>
      </c>
      <c r="J3530" s="1" t="s">
        <v>18563</v>
      </c>
      <c r="K3530" s="19" t="s">
        <v>22230</v>
      </c>
    </row>
    <row r="3531" spans="1:11" ht="36" x14ac:dyDescent="0.15">
      <c r="A3531" s="12" t="s">
        <v>7298</v>
      </c>
      <c r="B3531" s="17" t="s">
        <v>12897</v>
      </c>
      <c r="C3531" s="18" t="str">
        <f t="shared" ref="C3531:C3594" si="55">HYPERLINK(J3531,"pdf")</f>
        <v>pdf</v>
      </c>
      <c r="D3531" s="13" t="s">
        <v>14863</v>
      </c>
      <c r="E3531" s="13" t="s">
        <v>3385</v>
      </c>
      <c r="F3531" s="17" t="s">
        <v>46</v>
      </c>
      <c r="G3531" s="20" t="s">
        <v>1118</v>
      </c>
      <c r="J3531" s="1" t="s">
        <v>18564</v>
      </c>
      <c r="K3531" s="19" t="s">
        <v>22230</v>
      </c>
    </row>
    <row r="3532" spans="1:11" ht="48" x14ac:dyDescent="0.15">
      <c r="A3532" s="12" t="s">
        <v>7299</v>
      </c>
      <c r="B3532" s="17" t="s">
        <v>11103</v>
      </c>
      <c r="C3532" s="18" t="str">
        <f t="shared" si="55"/>
        <v>pdf</v>
      </c>
      <c r="D3532" s="13" t="s">
        <v>14847</v>
      </c>
      <c r="E3532" s="13" t="s">
        <v>3388</v>
      </c>
      <c r="F3532" s="17" t="s">
        <v>10</v>
      </c>
      <c r="G3532" s="20" t="s">
        <v>500</v>
      </c>
      <c r="J3532" s="1" t="s">
        <v>18565</v>
      </c>
      <c r="K3532" s="19" t="s">
        <v>22230</v>
      </c>
    </row>
    <row r="3533" spans="1:11" ht="48" x14ac:dyDescent="0.15">
      <c r="A3533" s="12" t="s">
        <v>7300</v>
      </c>
      <c r="B3533" s="17" t="s">
        <v>12901</v>
      </c>
      <c r="C3533" s="18" t="str">
        <f t="shared" si="55"/>
        <v>pdf</v>
      </c>
      <c r="D3533" s="13" t="s">
        <v>14844</v>
      </c>
      <c r="E3533" s="13" t="s">
        <v>3383</v>
      </c>
      <c r="F3533" s="17" t="s">
        <v>5</v>
      </c>
      <c r="G3533" s="20" t="s">
        <v>592</v>
      </c>
      <c r="J3533" s="1" t="s">
        <v>18566</v>
      </c>
      <c r="K3533" s="19" t="s">
        <v>22230</v>
      </c>
    </row>
    <row r="3534" spans="1:11" ht="24" x14ac:dyDescent="0.15">
      <c r="A3534" s="12" t="s">
        <v>7301</v>
      </c>
      <c r="B3534" s="17" t="s">
        <v>12902</v>
      </c>
      <c r="C3534" s="18" t="str">
        <f t="shared" si="55"/>
        <v>pdf</v>
      </c>
      <c r="D3534" s="13" t="s">
        <v>14858</v>
      </c>
      <c r="E3534" s="13" t="s">
        <v>1</v>
      </c>
      <c r="F3534" s="17" t="s">
        <v>16</v>
      </c>
      <c r="G3534" s="20" t="s">
        <v>2931</v>
      </c>
      <c r="J3534" s="1" t="s">
        <v>18567</v>
      </c>
      <c r="K3534" s="19" t="s">
        <v>22230</v>
      </c>
    </row>
    <row r="3535" spans="1:11" ht="36" x14ac:dyDescent="0.15">
      <c r="A3535" s="12" t="s">
        <v>7302</v>
      </c>
      <c r="B3535" s="17" t="s">
        <v>12901</v>
      </c>
      <c r="C3535" s="18" t="str">
        <f t="shared" si="55"/>
        <v>pdf</v>
      </c>
      <c r="D3535" s="13" t="s">
        <v>14860</v>
      </c>
      <c r="E3535" s="13" t="s">
        <v>3385</v>
      </c>
      <c r="F3535" s="17" t="s">
        <v>18</v>
      </c>
      <c r="G3535" s="20" t="s">
        <v>592</v>
      </c>
      <c r="J3535" s="1" t="s">
        <v>18568</v>
      </c>
      <c r="K3535" s="19" t="s">
        <v>22230</v>
      </c>
    </row>
    <row r="3536" spans="1:11" ht="36" x14ac:dyDescent="0.15">
      <c r="A3536" s="12" t="s">
        <v>7303</v>
      </c>
      <c r="B3536" s="17" t="s">
        <v>12903</v>
      </c>
      <c r="C3536" s="18" t="str">
        <f t="shared" si="55"/>
        <v>pdf</v>
      </c>
      <c r="D3536" s="13" t="s">
        <v>14860</v>
      </c>
      <c r="E3536" s="13" t="s">
        <v>3383</v>
      </c>
      <c r="F3536" s="17" t="s">
        <v>23</v>
      </c>
      <c r="G3536" s="20" t="s">
        <v>1110</v>
      </c>
      <c r="J3536" s="1" t="s">
        <v>18569</v>
      </c>
      <c r="K3536" s="19" t="s">
        <v>22230</v>
      </c>
    </row>
    <row r="3537" spans="1:11" ht="24" x14ac:dyDescent="0.15">
      <c r="A3537" s="12" t="s">
        <v>7304</v>
      </c>
      <c r="B3537" s="17" t="s">
        <v>12899</v>
      </c>
      <c r="C3537" s="18" t="str">
        <f t="shared" si="55"/>
        <v>pdf</v>
      </c>
      <c r="D3537" s="13" t="s">
        <v>14862</v>
      </c>
      <c r="E3537" s="13" t="s">
        <v>3384</v>
      </c>
      <c r="F3537" s="17" t="s">
        <v>141</v>
      </c>
      <c r="G3537" s="20" t="s">
        <v>499</v>
      </c>
      <c r="J3537" s="1" t="s">
        <v>18570</v>
      </c>
      <c r="K3537" s="19" t="s">
        <v>22230</v>
      </c>
    </row>
    <row r="3538" spans="1:11" ht="48" x14ac:dyDescent="0.15">
      <c r="A3538" s="12" t="s">
        <v>7305</v>
      </c>
      <c r="B3538" s="17" t="s">
        <v>11103</v>
      </c>
      <c r="C3538" s="18" t="str">
        <f t="shared" si="55"/>
        <v>pdf</v>
      </c>
      <c r="D3538" s="13" t="s">
        <v>14867</v>
      </c>
      <c r="E3538" s="13" t="s">
        <v>3386</v>
      </c>
      <c r="F3538" s="17" t="s">
        <v>5</v>
      </c>
      <c r="G3538" s="20" t="s">
        <v>500</v>
      </c>
      <c r="J3538" s="1" t="s">
        <v>18571</v>
      </c>
      <c r="K3538" s="19" t="s">
        <v>22230</v>
      </c>
    </row>
    <row r="3539" spans="1:11" ht="48" x14ac:dyDescent="0.15">
      <c r="A3539" s="12" t="s">
        <v>7306</v>
      </c>
      <c r="B3539" s="17" t="s">
        <v>12901</v>
      </c>
      <c r="C3539" s="18" t="str">
        <f t="shared" si="55"/>
        <v>pdf</v>
      </c>
      <c r="D3539" s="13" t="s">
        <v>14844</v>
      </c>
      <c r="E3539" s="13" t="s">
        <v>3384</v>
      </c>
      <c r="F3539" s="17" t="s">
        <v>10</v>
      </c>
      <c r="G3539" s="20" t="s">
        <v>592</v>
      </c>
      <c r="J3539" s="1" t="s">
        <v>18572</v>
      </c>
      <c r="K3539" s="19" t="s">
        <v>22230</v>
      </c>
    </row>
    <row r="3540" spans="1:11" ht="48" x14ac:dyDescent="0.15">
      <c r="A3540" s="12" t="s">
        <v>7307</v>
      </c>
      <c r="B3540" s="17" t="s">
        <v>12904</v>
      </c>
      <c r="C3540" s="18" t="str">
        <f t="shared" si="55"/>
        <v>pdf</v>
      </c>
      <c r="D3540" s="13" t="s">
        <v>14858</v>
      </c>
      <c r="E3540" s="13" t="s">
        <v>1</v>
      </c>
      <c r="F3540" s="17" t="s">
        <v>10</v>
      </c>
      <c r="G3540" s="20" t="s">
        <v>871</v>
      </c>
      <c r="J3540" s="1" t="s">
        <v>18573</v>
      </c>
      <c r="K3540" s="19" t="s">
        <v>22230</v>
      </c>
    </row>
    <row r="3541" spans="1:11" ht="48" x14ac:dyDescent="0.15">
      <c r="A3541" s="12" t="s">
        <v>7308</v>
      </c>
      <c r="B3541" s="17" t="s">
        <v>11103</v>
      </c>
      <c r="C3541" s="18" t="str">
        <f t="shared" si="55"/>
        <v>pdf</v>
      </c>
      <c r="D3541" s="13" t="s">
        <v>14844</v>
      </c>
      <c r="E3541" s="13" t="s">
        <v>3383</v>
      </c>
      <c r="F3541" s="17" t="s">
        <v>5</v>
      </c>
      <c r="G3541" s="20" t="s">
        <v>500</v>
      </c>
      <c r="J3541" s="1" t="s">
        <v>18574</v>
      </c>
      <c r="K3541" s="19" t="s">
        <v>22230</v>
      </c>
    </row>
    <row r="3542" spans="1:11" ht="36" x14ac:dyDescent="0.15">
      <c r="A3542" s="12" t="s">
        <v>7309</v>
      </c>
      <c r="B3542" s="17" t="s">
        <v>12905</v>
      </c>
      <c r="C3542" s="18" t="str">
        <f t="shared" si="55"/>
        <v>pdf</v>
      </c>
      <c r="D3542" s="13" t="s">
        <v>14860</v>
      </c>
      <c r="E3542" s="13" t="s">
        <v>3383</v>
      </c>
      <c r="F3542" s="17" t="s">
        <v>541</v>
      </c>
      <c r="G3542" s="20" t="s">
        <v>2556</v>
      </c>
      <c r="J3542" s="1" t="s">
        <v>18575</v>
      </c>
      <c r="K3542" s="19" t="s">
        <v>22230</v>
      </c>
    </row>
    <row r="3543" spans="1:11" ht="36" x14ac:dyDescent="0.15">
      <c r="A3543" s="12" t="s">
        <v>7310</v>
      </c>
      <c r="B3543" s="17" t="s">
        <v>12906</v>
      </c>
      <c r="C3543" s="18" t="str">
        <f t="shared" si="55"/>
        <v>pdf</v>
      </c>
      <c r="D3543" s="13" t="s">
        <v>14860</v>
      </c>
      <c r="E3543" s="13" t="s">
        <v>3384</v>
      </c>
      <c r="F3543" s="17" t="s">
        <v>48</v>
      </c>
      <c r="G3543" s="20" t="s">
        <v>2783</v>
      </c>
      <c r="J3543" s="1" t="s">
        <v>18576</v>
      </c>
      <c r="K3543" s="19" t="s">
        <v>22230</v>
      </c>
    </row>
    <row r="3544" spans="1:11" ht="48" x14ac:dyDescent="0.15">
      <c r="A3544" s="12" t="s">
        <v>7311</v>
      </c>
      <c r="B3544" s="17" t="s">
        <v>12907</v>
      </c>
      <c r="C3544" s="18" t="str">
        <f t="shared" si="55"/>
        <v>pdf</v>
      </c>
      <c r="D3544" s="13" t="s">
        <v>14844</v>
      </c>
      <c r="E3544" s="13" t="s">
        <v>3383</v>
      </c>
      <c r="F3544" s="17" t="s">
        <v>5</v>
      </c>
      <c r="G3544" s="20" t="s">
        <v>589</v>
      </c>
      <c r="J3544" s="1" t="s">
        <v>18577</v>
      </c>
      <c r="K3544" s="19" t="s">
        <v>22230</v>
      </c>
    </row>
    <row r="3545" spans="1:11" ht="24" x14ac:dyDescent="0.15">
      <c r="A3545" s="12" t="s">
        <v>7312</v>
      </c>
      <c r="B3545" s="17" t="s">
        <v>12908</v>
      </c>
      <c r="C3545" s="18" t="str">
        <f t="shared" si="55"/>
        <v>pdf</v>
      </c>
      <c r="D3545" s="13" t="s">
        <v>14923</v>
      </c>
      <c r="E3545" s="13" t="s">
        <v>1</v>
      </c>
      <c r="F3545" s="17" t="s">
        <v>16</v>
      </c>
      <c r="G3545" s="20" t="s">
        <v>1211</v>
      </c>
      <c r="J3545" s="1" t="s">
        <v>18578</v>
      </c>
      <c r="K3545" s="19" t="s">
        <v>22230</v>
      </c>
    </row>
    <row r="3546" spans="1:11" ht="48" x14ac:dyDescent="0.15">
      <c r="A3546" s="12" t="s">
        <v>7313</v>
      </c>
      <c r="B3546" s="17" t="s">
        <v>12907</v>
      </c>
      <c r="C3546" s="18" t="str">
        <f t="shared" si="55"/>
        <v>pdf</v>
      </c>
      <c r="D3546" s="13" t="s">
        <v>14844</v>
      </c>
      <c r="E3546" s="13" t="s">
        <v>3384</v>
      </c>
      <c r="F3546" s="17" t="s">
        <v>5</v>
      </c>
      <c r="G3546" s="20" t="s">
        <v>589</v>
      </c>
      <c r="J3546" s="1" t="s">
        <v>18579</v>
      </c>
      <c r="K3546" s="19" t="s">
        <v>22230</v>
      </c>
    </row>
    <row r="3547" spans="1:11" ht="48" x14ac:dyDescent="0.15">
      <c r="A3547" s="12" t="s">
        <v>7314</v>
      </c>
      <c r="B3547" s="17" t="s">
        <v>11103</v>
      </c>
      <c r="C3547" s="18" t="str">
        <f t="shared" si="55"/>
        <v>pdf</v>
      </c>
      <c r="D3547" s="13" t="s">
        <v>14844</v>
      </c>
      <c r="E3547" s="13" t="s">
        <v>3385</v>
      </c>
      <c r="F3547" s="17" t="s">
        <v>5</v>
      </c>
      <c r="G3547" s="20" t="s">
        <v>500</v>
      </c>
      <c r="J3547" s="1" t="s">
        <v>18580</v>
      </c>
      <c r="K3547" s="19" t="s">
        <v>22230</v>
      </c>
    </row>
    <row r="3548" spans="1:11" ht="36" x14ac:dyDescent="0.15">
      <c r="A3548" s="12" t="s">
        <v>7315</v>
      </c>
      <c r="B3548" s="17" t="s">
        <v>12906</v>
      </c>
      <c r="C3548" s="18" t="str">
        <f t="shared" si="55"/>
        <v>pdf</v>
      </c>
      <c r="D3548" s="13" t="s">
        <v>14860</v>
      </c>
      <c r="E3548" s="13" t="s">
        <v>3385</v>
      </c>
      <c r="F3548" s="17" t="s">
        <v>48</v>
      </c>
      <c r="G3548" s="20" t="s">
        <v>2783</v>
      </c>
      <c r="J3548" s="1" t="s">
        <v>18581</v>
      </c>
      <c r="K3548" s="19" t="s">
        <v>22230</v>
      </c>
    </row>
    <row r="3549" spans="1:11" ht="48" x14ac:dyDescent="0.15">
      <c r="A3549" s="12" t="s">
        <v>7316</v>
      </c>
      <c r="B3549" s="17" t="s">
        <v>12907</v>
      </c>
      <c r="C3549" s="18" t="str">
        <f t="shared" si="55"/>
        <v>pdf</v>
      </c>
      <c r="D3549" s="13" t="s">
        <v>14844</v>
      </c>
      <c r="E3549" s="13" t="s">
        <v>3385</v>
      </c>
      <c r="F3549" s="17" t="s">
        <v>5</v>
      </c>
      <c r="G3549" s="20" t="s">
        <v>589</v>
      </c>
      <c r="J3549" s="1" t="s">
        <v>18582</v>
      </c>
      <c r="K3549" s="19" t="s">
        <v>22230</v>
      </c>
    </row>
    <row r="3550" spans="1:11" ht="48" x14ac:dyDescent="0.15">
      <c r="A3550" s="12" t="s">
        <v>7317</v>
      </c>
      <c r="B3550" s="17" t="s">
        <v>12909</v>
      </c>
      <c r="C3550" s="18" t="str">
        <f t="shared" si="55"/>
        <v>pdf</v>
      </c>
      <c r="D3550" s="13" t="s">
        <v>14845</v>
      </c>
      <c r="E3550" s="13" t="s">
        <v>3383</v>
      </c>
      <c r="F3550" s="17" t="s">
        <v>10</v>
      </c>
      <c r="G3550" s="20" t="s">
        <v>593</v>
      </c>
      <c r="J3550" s="1" t="s">
        <v>18583</v>
      </c>
      <c r="K3550" s="19" t="s">
        <v>22230</v>
      </c>
    </row>
    <row r="3551" spans="1:11" ht="36" x14ac:dyDescent="0.15">
      <c r="A3551" s="12" t="s">
        <v>7318</v>
      </c>
      <c r="B3551" s="17" t="s">
        <v>12910</v>
      </c>
      <c r="C3551" s="18" t="str">
        <f t="shared" si="55"/>
        <v>pdf</v>
      </c>
      <c r="D3551" s="13" t="s">
        <v>14860</v>
      </c>
      <c r="E3551" s="13" t="s">
        <v>3383</v>
      </c>
      <c r="F3551" s="17" t="s">
        <v>76</v>
      </c>
      <c r="G3551" s="20" t="s">
        <v>3123</v>
      </c>
      <c r="J3551" s="1" t="s">
        <v>18584</v>
      </c>
      <c r="K3551" s="19" t="s">
        <v>22230</v>
      </c>
    </row>
    <row r="3552" spans="1:11" ht="36" x14ac:dyDescent="0.15">
      <c r="A3552" s="12" t="s">
        <v>7319</v>
      </c>
      <c r="B3552" s="17" t="s">
        <v>12911</v>
      </c>
      <c r="C3552" s="18" t="str">
        <f t="shared" si="55"/>
        <v>pdf</v>
      </c>
      <c r="D3552" s="13" t="s">
        <v>14862</v>
      </c>
      <c r="E3552" s="13" t="s">
        <v>3384</v>
      </c>
      <c r="F3552" s="17" t="s">
        <v>23</v>
      </c>
      <c r="G3552" s="20" t="s">
        <v>2651</v>
      </c>
      <c r="J3552" s="1" t="s">
        <v>18585</v>
      </c>
      <c r="K3552" s="19" t="s">
        <v>22230</v>
      </c>
    </row>
    <row r="3553" spans="1:11" ht="48" x14ac:dyDescent="0.15">
      <c r="A3553" s="12" t="s">
        <v>7320</v>
      </c>
      <c r="B3553" s="17" t="s">
        <v>11103</v>
      </c>
      <c r="C3553" s="18" t="str">
        <f t="shared" si="55"/>
        <v>pdf</v>
      </c>
      <c r="D3553" s="13" t="s">
        <v>14844</v>
      </c>
      <c r="E3553" s="13" t="s">
        <v>3384</v>
      </c>
      <c r="F3553" s="17" t="s">
        <v>10</v>
      </c>
      <c r="G3553" s="20" t="s">
        <v>500</v>
      </c>
      <c r="J3553" s="1" t="s">
        <v>18586</v>
      </c>
      <c r="K3553" s="19" t="s">
        <v>22230</v>
      </c>
    </row>
    <row r="3554" spans="1:11" ht="36" x14ac:dyDescent="0.15">
      <c r="A3554" s="12" t="s">
        <v>7321</v>
      </c>
      <c r="B3554" s="17" t="s">
        <v>12911</v>
      </c>
      <c r="C3554" s="18" t="str">
        <f t="shared" si="55"/>
        <v>pdf</v>
      </c>
      <c r="D3554" s="13" t="s">
        <v>14860</v>
      </c>
      <c r="E3554" s="13" t="s">
        <v>3385</v>
      </c>
      <c r="F3554" s="17" t="s">
        <v>23</v>
      </c>
      <c r="G3554" s="20" t="s">
        <v>2651</v>
      </c>
      <c r="J3554" s="1" t="s">
        <v>18587</v>
      </c>
      <c r="K3554" s="19" t="s">
        <v>22230</v>
      </c>
    </row>
    <row r="3555" spans="1:11" ht="36" x14ac:dyDescent="0.15">
      <c r="A3555" s="12" t="s">
        <v>7322</v>
      </c>
      <c r="B3555" s="17" t="s">
        <v>12912</v>
      </c>
      <c r="C3555" s="18" t="str">
        <f t="shared" si="55"/>
        <v>pdf</v>
      </c>
      <c r="D3555" s="13" t="s">
        <v>14845</v>
      </c>
      <c r="E3555" s="13" t="s">
        <v>3383</v>
      </c>
      <c r="F3555" s="17" t="s">
        <v>46</v>
      </c>
      <c r="G3555" s="20" t="s">
        <v>1043</v>
      </c>
      <c r="J3555" s="1" t="s">
        <v>18588</v>
      </c>
      <c r="K3555" s="19" t="s">
        <v>22230</v>
      </c>
    </row>
    <row r="3556" spans="1:11" ht="36" x14ac:dyDescent="0.15">
      <c r="A3556" s="12" t="s">
        <v>7323</v>
      </c>
      <c r="B3556" s="17" t="s">
        <v>12913</v>
      </c>
      <c r="C3556" s="18" t="str">
        <f t="shared" si="55"/>
        <v>pdf</v>
      </c>
      <c r="D3556" s="13" t="s">
        <v>14845</v>
      </c>
      <c r="E3556" s="13" t="s">
        <v>3383</v>
      </c>
      <c r="F3556" s="17" t="s">
        <v>14</v>
      </c>
      <c r="G3556" s="20" t="s">
        <v>2056</v>
      </c>
      <c r="J3556" s="1" t="s">
        <v>18589</v>
      </c>
      <c r="K3556" s="19" t="s">
        <v>22230</v>
      </c>
    </row>
    <row r="3557" spans="1:11" ht="36" x14ac:dyDescent="0.15">
      <c r="A3557" s="12" t="s">
        <v>7324</v>
      </c>
      <c r="B3557" s="17" t="s">
        <v>12911</v>
      </c>
      <c r="C3557" s="18" t="str">
        <f t="shared" si="55"/>
        <v>pdf</v>
      </c>
      <c r="D3557" s="13" t="s">
        <v>14862</v>
      </c>
      <c r="E3557" s="13" t="s">
        <v>3383</v>
      </c>
      <c r="F3557" s="17" t="s">
        <v>23</v>
      </c>
      <c r="G3557" s="20" t="s">
        <v>2651</v>
      </c>
      <c r="J3557" s="1" t="s">
        <v>18590</v>
      </c>
      <c r="K3557" s="19" t="s">
        <v>22230</v>
      </c>
    </row>
    <row r="3558" spans="1:11" ht="36" x14ac:dyDescent="0.15">
      <c r="A3558" s="12" t="s">
        <v>7325</v>
      </c>
      <c r="B3558" s="17" t="s">
        <v>12912</v>
      </c>
      <c r="C3558" s="18" t="str">
        <f t="shared" si="55"/>
        <v>pdf</v>
      </c>
      <c r="D3558" s="13" t="s">
        <v>14870</v>
      </c>
      <c r="E3558" s="13" t="s">
        <v>3385</v>
      </c>
      <c r="F3558" s="17" t="s">
        <v>14</v>
      </c>
      <c r="G3558" s="20" t="s">
        <v>1043</v>
      </c>
      <c r="J3558" s="1" t="s">
        <v>18591</v>
      </c>
      <c r="K3558" s="19" t="s">
        <v>22230</v>
      </c>
    </row>
    <row r="3559" spans="1:11" ht="36" x14ac:dyDescent="0.15">
      <c r="A3559" s="12" t="s">
        <v>7326</v>
      </c>
      <c r="B3559" s="17" t="s">
        <v>12914</v>
      </c>
      <c r="C3559" s="18" t="str">
        <f t="shared" si="55"/>
        <v>pdf</v>
      </c>
      <c r="D3559" s="13" t="s">
        <v>14862</v>
      </c>
      <c r="E3559" s="13" t="s">
        <v>3383</v>
      </c>
      <c r="F3559" s="17" t="s">
        <v>14</v>
      </c>
      <c r="G3559" s="20" t="s">
        <v>2897</v>
      </c>
      <c r="J3559" s="1" t="s">
        <v>18592</v>
      </c>
      <c r="K3559" s="19" t="s">
        <v>22230</v>
      </c>
    </row>
    <row r="3560" spans="1:11" ht="36" x14ac:dyDescent="0.15">
      <c r="A3560" s="12" t="s">
        <v>7327</v>
      </c>
      <c r="B3560" s="17" t="s">
        <v>12915</v>
      </c>
      <c r="C3560" s="18" t="str">
        <f t="shared" si="55"/>
        <v>pdf</v>
      </c>
      <c r="D3560" s="13" t="s">
        <v>14860</v>
      </c>
      <c r="E3560" s="13" t="s">
        <v>3383</v>
      </c>
      <c r="F3560" s="17" t="s">
        <v>46</v>
      </c>
      <c r="G3560" s="20" t="s">
        <v>212</v>
      </c>
      <c r="J3560" s="1" t="s">
        <v>18593</v>
      </c>
      <c r="K3560" s="19" t="s">
        <v>22230</v>
      </c>
    </row>
    <row r="3561" spans="1:11" ht="36" x14ac:dyDescent="0.15">
      <c r="A3561" s="12" t="s">
        <v>7328</v>
      </c>
      <c r="B3561" s="17" t="s">
        <v>12916</v>
      </c>
      <c r="C3561" s="18" t="str">
        <f t="shared" si="55"/>
        <v>pdf</v>
      </c>
      <c r="D3561" s="13" t="s">
        <v>14870</v>
      </c>
      <c r="E3561" s="13" t="s">
        <v>3383</v>
      </c>
      <c r="F3561" s="17" t="s">
        <v>23</v>
      </c>
      <c r="G3561" s="20" t="s">
        <v>1302</v>
      </c>
      <c r="J3561" s="1" t="s">
        <v>18594</v>
      </c>
      <c r="K3561" s="19" t="s">
        <v>22230</v>
      </c>
    </row>
    <row r="3562" spans="1:11" ht="48" x14ac:dyDescent="0.15">
      <c r="A3562" s="12" t="s">
        <v>7329</v>
      </c>
      <c r="B3562" s="17" t="s">
        <v>11103</v>
      </c>
      <c r="C3562" s="18" t="str">
        <f t="shared" si="55"/>
        <v>pdf</v>
      </c>
      <c r="D3562" s="13" t="s">
        <v>14867</v>
      </c>
      <c r="E3562" s="13" t="s">
        <v>3395</v>
      </c>
      <c r="F3562" s="17" t="s">
        <v>5</v>
      </c>
      <c r="G3562" s="20" t="s">
        <v>500</v>
      </c>
      <c r="J3562" s="1" t="s">
        <v>18595</v>
      </c>
      <c r="K3562" s="19" t="s">
        <v>22230</v>
      </c>
    </row>
    <row r="3563" spans="1:11" ht="48" x14ac:dyDescent="0.15">
      <c r="A3563" s="12" t="s">
        <v>7330</v>
      </c>
      <c r="B3563" s="17" t="s">
        <v>12917</v>
      </c>
      <c r="C3563" s="18" t="str">
        <f t="shared" si="55"/>
        <v>pdf</v>
      </c>
      <c r="D3563" s="13" t="s">
        <v>14863</v>
      </c>
      <c r="E3563" s="13" t="s">
        <v>3383</v>
      </c>
      <c r="F3563" s="17" t="s">
        <v>883</v>
      </c>
      <c r="G3563" s="20" t="s">
        <v>665</v>
      </c>
      <c r="J3563" s="1" t="s">
        <v>18596</v>
      </c>
      <c r="K3563" s="19" t="s">
        <v>22230</v>
      </c>
    </row>
    <row r="3564" spans="1:11" ht="36" x14ac:dyDescent="0.15">
      <c r="A3564" s="12" t="s">
        <v>7331</v>
      </c>
      <c r="B3564" s="17" t="s">
        <v>12918</v>
      </c>
      <c r="C3564" s="18" t="str">
        <f t="shared" si="55"/>
        <v>pdf</v>
      </c>
      <c r="D3564" s="13" t="s">
        <v>14860</v>
      </c>
      <c r="E3564" s="13" t="s">
        <v>3383</v>
      </c>
      <c r="F3564" s="17" t="s">
        <v>76</v>
      </c>
      <c r="G3564" s="20" t="s">
        <v>2113</v>
      </c>
      <c r="J3564" s="1" t="s">
        <v>18597</v>
      </c>
      <c r="K3564" s="19" t="s">
        <v>22230</v>
      </c>
    </row>
    <row r="3565" spans="1:11" ht="24" x14ac:dyDescent="0.15">
      <c r="A3565" s="12" t="s">
        <v>7332</v>
      </c>
      <c r="B3565" s="17" t="s">
        <v>12919</v>
      </c>
      <c r="C3565" s="18" t="str">
        <f t="shared" si="55"/>
        <v>pdf</v>
      </c>
      <c r="D3565" s="13" t="s">
        <v>14860</v>
      </c>
      <c r="E3565" s="13" t="s">
        <v>3383</v>
      </c>
      <c r="F3565" s="17" t="s">
        <v>141</v>
      </c>
      <c r="G3565" s="20" t="s">
        <v>1851</v>
      </c>
      <c r="J3565" s="1" t="s">
        <v>18598</v>
      </c>
      <c r="K3565" s="19" t="s">
        <v>22230</v>
      </c>
    </row>
    <row r="3566" spans="1:11" ht="48" x14ac:dyDescent="0.15">
      <c r="A3566" s="12" t="s">
        <v>7333</v>
      </c>
      <c r="B3566" s="17" t="s">
        <v>11103</v>
      </c>
      <c r="C3566" s="18" t="str">
        <f t="shared" si="55"/>
        <v>pdf</v>
      </c>
      <c r="D3566" s="13" t="s">
        <v>14867</v>
      </c>
      <c r="E3566" s="13" t="s">
        <v>3393</v>
      </c>
      <c r="F3566" s="17" t="s">
        <v>5</v>
      </c>
      <c r="G3566" s="20" t="s">
        <v>500</v>
      </c>
      <c r="J3566" s="1" t="s">
        <v>18599</v>
      </c>
      <c r="K3566" s="19" t="s">
        <v>22230</v>
      </c>
    </row>
    <row r="3567" spans="1:11" ht="24" x14ac:dyDescent="0.15">
      <c r="A3567" s="12" t="s">
        <v>7334</v>
      </c>
      <c r="B3567" s="17" t="s">
        <v>12920</v>
      </c>
      <c r="C3567" s="18" t="str">
        <f t="shared" si="55"/>
        <v>pdf</v>
      </c>
      <c r="D3567" s="13" t="s">
        <v>14860</v>
      </c>
      <c r="E3567" s="13" t="s">
        <v>3385</v>
      </c>
      <c r="F3567" s="17" t="s">
        <v>141</v>
      </c>
      <c r="G3567" s="20" t="s">
        <v>1875</v>
      </c>
      <c r="J3567" s="1" t="s">
        <v>18600</v>
      </c>
      <c r="K3567" s="19" t="s">
        <v>22230</v>
      </c>
    </row>
    <row r="3568" spans="1:11" ht="36" x14ac:dyDescent="0.15">
      <c r="A3568" s="12" t="s">
        <v>7335</v>
      </c>
      <c r="B3568" s="17" t="s">
        <v>12921</v>
      </c>
      <c r="C3568" s="18" t="str">
        <f t="shared" si="55"/>
        <v>pdf</v>
      </c>
      <c r="D3568" s="13" t="s">
        <v>14860</v>
      </c>
      <c r="E3568" s="13" t="s">
        <v>3383</v>
      </c>
      <c r="F3568" s="17" t="s">
        <v>76</v>
      </c>
      <c r="G3568" s="20" t="s">
        <v>3122</v>
      </c>
      <c r="J3568" s="1" t="s">
        <v>18601</v>
      </c>
      <c r="K3568" s="19" t="s">
        <v>22230</v>
      </c>
    </row>
    <row r="3569" spans="1:11" ht="36" x14ac:dyDescent="0.15">
      <c r="A3569" s="12" t="s">
        <v>7336</v>
      </c>
      <c r="B3569" s="17" t="s">
        <v>12917</v>
      </c>
      <c r="C3569" s="18" t="str">
        <f t="shared" si="55"/>
        <v>pdf</v>
      </c>
      <c r="D3569" s="13" t="s">
        <v>14870</v>
      </c>
      <c r="E3569" s="13" t="s">
        <v>3385</v>
      </c>
      <c r="F3569" s="17" t="s">
        <v>14</v>
      </c>
      <c r="G3569" s="20" t="s">
        <v>665</v>
      </c>
      <c r="J3569" s="1" t="s">
        <v>18602</v>
      </c>
      <c r="K3569" s="19" t="s">
        <v>22230</v>
      </c>
    </row>
    <row r="3570" spans="1:11" ht="48" x14ac:dyDescent="0.15">
      <c r="A3570" s="12" t="s">
        <v>7337</v>
      </c>
      <c r="B3570" s="17" t="s">
        <v>11103</v>
      </c>
      <c r="C3570" s="18" t="str">
        <f t="shared" si="55"/>
        <v>pdf</v>
      </c>
      <c r="D3570" s="13" t="s">
        <v>14844</v>
      </c>
      <c r="E3570" s="13" t="s">
        <v>3402</v>
      </c>
      <c r="F3570" s="17" t="s">
        <v>5</v>
      </c>
      <c r="G3570" s="20" t="s">
        <v>500</v>
      </c>
      <c r="J3570" s="1" t="s">
        <v>18603</v>
      </c>
      <c r="K3570" s="19" t="s">
        <v>22230</v>
      </c>
    </row>
    <row r="3571" spans="1:11" ht="48" x14ac:dyDescent="0.15">
      <c r="A3571" s="12" t="s">
        <v>7338</v>
      </c>
      <c r="B3571" s="17" t="s">
        <v>11103</v>
      </c>
      <c r="C3571" s="18" t="str">
        <f t="shared" si="55"/>
        <v>pdf</v>
      </c>
      <c r="D3571" s="13" t="s">
        <v>14844</v>
      </c>
      <c r="E3571" s="13" t="s">
        <v>3392</v>
      </c>
      <c r="F3571" s="17" t="s">
        <v>10</v>
      </c>
      <c r="G3571" s="20" t="s">
        <v>500</v>
      </c>
      <c r="J3571" s="1" t="s">
        <v>18604</v>
      </c>
      <c r="K3571" s="19" t="s">
        <v>22230</v>
      </c>
    </row>
    <row r="3572" spans="1:11" ht="48" x14ac:dyDescent="0.15">
      <c r="A3572" s="12" t="s">
        <v>7339</v>
      </c>
      <c r="B3572" s="17" t="s">
        <v>12922</v>
      </c>
      <c r="C3572" s="18" t="str">
        <f t="shared" si="55"/>
        <v>pdf</v>
      </c>
      <c r="D3572" s="13" t="s">
        <v>14844</v>
      </c>
      <c r="E3572" s="13" t="s">
        <v>3383</v>
      </c>
      <c r="F3572" s="17" t="s">
        <v>883</v>
      </c>
      <c r="G3572" s="20" t="s">
        <v>2626</v>
      </c>
      <c r="J3572" s="1" t="s">
        <v>18605</v>
      </c>
      <c r="K3572" s="19" t="s">
        <v>22230</v>
      </c>
    </row>
    <row r="3573" spans="1:11" ht="36" x14ac:dyDescent="0.15">
      <c r="A3573" s="12" t="s">
        <v>7340</v>
      </c>
      <c r="B3573" s="17" t="s">
        <v>12923</v>
      </c>
      <c r="C3573" s="18" t="str">
        <f t="shared" si="55"/>
        <v>pdf</v>
      </c>
      <c r="D3573" s="13" t="s">
        <v>14860</v>
      </c>
      <c r="E3573" s="13" t="s">
        <v>3383</v>
      </c>
      <c r="F3573" s="17" t="s">
        <v>14</v>
      </c>
      <c r="G3573" s="20" t="s">
        <v>1550</v>
      </c>
      <c r="J3573" s="1" t="s">
        <v>18606</v>
      </c>
      <c r="K3573" s="19" t="s">
        <v>22230</v>
      </c>
    </row>
    <row r="3574" spans="1:11" ht="48" x14ac:dyDescent="0.15">
      <c r="A3574" s="12" t="s">
        <v>7341</v>
      </c>
      <c r="B3574" s="17" t="s">
        <v>12924</v>
      </c>
      <c r="C3574" s="18" t="str">
        <f t="shared" si="55"/>
        <v>pdf</v>
      </c>
      <c r="D3574" s="13" t="s">
        <v>14860</v>
      </c>
      <c r="E3574" s="13" t="s">
        <v>3383</v>
      </c>
      <c r="F3574" s="17" t="s">
        <v>5</v>
      </c>
      <c r="G3574" s="20" t="s">
        <v>2602</v>
      </c>
      <c r="J3574" s="1" t="s">
        <v>18607</v>
      </c>
      <c r="K3574" s="19" t="s">
        <v>22230</v>
      </c>
    </row>
    <row r="3575" spans="1:11" ht="36" x14ac:dyDescent="0.15">
      <c r="A3575" s="12" t="s">
        <v>7342</v>
      </c>
      <c r="B3575" s="17" t="s">
        <v>12921</v>
      </c>
      <c r="C3575" s="18" t="str">
        <f t="shared" si="55"/>
        <v>pdf</v>
      </c>
      <c r="D3575" s="13" t="s">
        <v>14860</v>
      </c>
      <c r="E3575" s="13" t="s">
        <v>3384</v>
      </c>
      <c r="F3575" s="17" t="s">
        <v>23</v>
      </c>
      <c r="G3575" s="20" t="s">
        <v>3122</v>
      </c>
      <c r="J3575" s="1" t="s">
        <v>18608</v>
      </c>
      <c r="K3575" s="19" t="s">
        <v>22230</v>
      </c>
    </row>
    <row r="3576" spans="1:11" ht="36" x14ac:dyDescent="0.15">
      <c r="A3576" s="12" t="s">
        <v>7343</v>
      </c>
      <c r="B3576" s="17" t="s">
        <v>12925</v>
      </c>
      <c r="C3576" s="18" t="str">
        <f t="shared" si="55"/>
        <v>pdf</v>
      </c>
      <c r="D3576" s="13" t="s">
        <v>14862</v>
      </c>
      <c r="E3576" s="13" t="s">
        <v>3383</v>
      </c>
      <c r="F3576" s="17" t="s">
        <v>541</v>
      </c>
      <c r="G3576" s="20" t="s">
        <v>2209</v>
      </c>
      <c r="J3576" s="1" t="s">
        <v>18609</v>
      </c>
      <c r="K3576" s="19" t="s">
        <v>22230</v>
      </c>
    </row>
    <row r="3577" spans="1:11" ht="36" x14ac:dyDescent="0.15">
      <c r="A3577" s="12" t="s">
        <v>7344</v>
      </c>
      <c r="B3577" s="17" t="s">
        <v>12926</v>
      </c>
      <c r="C3577" s="18" t="str">
        <f t="shared" si="55"/>
        <v>pdf</v>
      </c>
      <c r="D3577" s="13" t="s">
        <v>14847</v>
      </c>
      <c r="E3577" s="13" t="s">
        <v>3383</v>
      </c>
      <c r="F3577" s="17" t="s">
        <v>541</v>
      </c>
      <c r="G3577" s="20" t="s">
        <v>2241</v>
      </c>
      <c r="J3577" s="1" t="s">
        <v>18610</v>
      </c>
      <c r="K3577" s="19" t="s">
        <v>22230</v>
      </c>
    </row>
    <row r="3578" spans="1:11" ht="48" x14ac:dyDescent="0.15">
      <c r="A3578" s="12" t="s">
        <v>7345</v>
      </c>
      <c r="B3578" s="17" t="s">
        <v>12927</v>
      </c>
      <c r="C3578" s="18" t="str">
        <f t="shared" si="55"/>
        <v>pdf</v>
      </c>
      <c r="D3578" s="13" t="s">
        <v>14847</v>
      </c>
      <c r="E3578" s="13" t="s">
        <v>3383</v>
      </c>
      <c r="F3578" s="17" t="s">
        <v>10</v>
      </c>
      <c r="G3578" s="20" t="s">
        <v>1465</v>
      </c>
      <c r="J3578" s="1" t="s">
        <v>18611</v>
      </c>
      <c r="K3578" s="19" t="s">
        <v>22230</v>
      </c>
    </row>
    <row r="3579" spans="1:11" ht="36" x14ac:dyDescent="0.15">
      <c r="A3579" s="12" t="s">
        <v>7346</v>
      </c>
      <c r="B3579" s="17" t="s">
        <v>12927</v>
      </c>
      <c r="C3579" s="18" t="str">
        <f t="shared" si="55"/>
        <v>pdf</v>
      </c>
      <c r="D3579" s="13" t="s">
        <v>14860</v>
      </c>
      <c r="E3579" s="13" t="s">
        <v>3385</v>
      </c>
      <c r="F3579" s="17" t="s">
        <v>1039</v>
      </c>
      <c r="G3579" s="20" t="s">
        <v>1465</v>
      </c>
      <c r="J3579" s="1" t="s">
        <v>18612</v>
      </c>
      <c r="K3579" s="19" t="s">
        <v>22230</v>
      </c>
    </row>
    <row r="3580" spans="1:11" ht="24" x14ac:dyDescent="0.15">
      <c r="A3580" s="12" t="s">
        <v>7347</v>
      </c>
      <c r="B3580" s="17" t="s">
        <v>12928</v>
      </c>
      <c r="C3580" s="18" t="str">
        <f t="shared" si="55"/>
        <v>pdf</v>
      </c>
      <c r="D3580" s="13" t="s">
        <v>14860</v>
      </c>
      <c r="E3580" s="13" t="s">
        <v>3383</v>
      </c>
      <c r="F3580" s="17" t="s">
        <v>34</v>
      </c>
      <c r="G3580" s="20" t="s">
        <v>714</v>
      </c>
      <c r="J3580" s="1" t="s">
        <v>18613</v>
      </c>
      <c r="K3580" s="19" t="s">
        <v>22230</v>
      </c>
    </row>
    <row r="3581" spans="1:11" ht="24" x14ac:dyDescent="0.15">
      <c r="A3581" s="12" t="s">
        <v>7348</v>
      </c>
      <c r="B3581" s="17" t="s">
        <v>12929</v>
      </c>
      <c r="C3581" s="18" t="str">
        <f t="shared" si="55"/>
        <v>pdf</v>
      </c>
      <c r="D3581" s="13" t="s">
        <v>14862</v>
      </c>
      <c r="E3581" s="13" t="s">
        <v>3383</v>
      </c>
      <c r="F3581" s="17" t="s">
        <v>141</v>
      </c>
      <c r="G3581" s="20" t="s">
        <v>2240</v>
      </c>
      <c r="J3581" s="1" t="s">
        <v>18614</v>
      </c>
      <c r="K3581" s="19" t="s">
        <v>22230</v>
      </c>
    </row>
    <row r="3582" spans="1:11" ht="48" x14ac:dyDescent="0.15">
      <c r="A3582" s="12" t="s">
        <v>7349</v>
      </c>
      <c r="B3582" s="17" t="s">
        <v>12930</v>
      </c>
      <c r="C3582" s="18" t="str">
        <f t="shared" si="55"/>
        <v>pdf</v>
      </c>
      <c r="D3582" s="13" t="s">
        <v>14844</v>
      </c>
      <c r="E3582" s="13" t="s">
        <v>3383</v>
      </c>
      <c r="F3582" s="17" t="s">
        <v>5</v>
      </c>
      <c r="G3582" s="20" t="s">
        <v>927</v>
      </c>
      <c r="J3582" s="1" t="s">
        <v>18615</v>
      </c>
      <c r="K3582" s="19" t="s">
        <v>22230</v>
      </c>
    </row>
    <row r="3583" spans="1:11" ht="36" x14ac:dyDescent="0.15">
      <c r="A3583" s="12" t="s">
        <v>7350</v>
      </c>
      <c r="B3583" s="17" t="s">
        <v>12931</v>
      </c>
      <c r="C3583" s="18" t="str">
        <f t="shared" si="55"/>
        <v>pdf</v>
      </c>
      <c r="D3583" s="13" t="s">
        <v>14862</v>
      </c>
      <c r="E3583" s="13" t="s">
        <v>3384</v>
      </c>
      <c r="F3583" s="17" t="s">
        <v>23</v>
      </c>
      <c r="G3583" s="20" t="s">
        <v>2388</v>
      </c>
      <c r="J3583" s="1" t="s">
        <v>18616</v>
      </c>
      <c r="K3583" s="19" t="s">
        <v>22230</v>
      </c>
    </row>
    <row r="3584" spans="1:11" ht="36" x14ac:dyDescent="0.15">
      <c r="A3584" s="12" t="s">
        <v>7351</v>
      </c>
      <c r="B3584" s="17" t="s">
        <v>12932</v>
      </c>
      <c r="C3584" s="18" t="str">
        <f t="shared" si="55"/>
        <v>pdf</v>
      </c>
      <c r="D3584" s="13" t="s">
        <v>14866</v>
      </c>
      <c r="E3584" s="13" t="s">
        <v>3383</v>
      </c>
      <c r="F3584" s="17" t="s">
        <v>1039</v>
      </c>
      <c r="G3584" s="20" t="s">
        <v>1377</v>
      </c>
      <c r="J3584" s="1" t="s">
        <v>18617</v>
      </c>
      <c r="K3584" s="19" t="s">
        <v>22230</v>
      </c>
    </row>
    <row r="3585" spans="1:11" ht="48" x14ac:dyDescent="0.15">
      <c r="A3585" s="12" t="s">
        <v>7352</v>
      </c>
      <c r="B3585" s="17" t="s">
        <v>12933</v>
      </c>
      <c r="C3585" s="18" t="str">
        <f t="shared" si="55"/>
        <v>pdf</v>
      </c>
      <c r="D3585" s="13" t="s">
        <v>14862</v>
      </c>
      <c r="E3585" s="13" t="s">
        <v>3383</v>
      </c>
      <c r="F3585" s="17" t="s">
        <v>46</v>
      </c>
      <c r="G3585" s="20" t="s">
        <v>584</v>
      </c>
      <c r="J3585" s="1" t="s">
        <v>18618</v>
      </c>
      <c r="K3585" s="19" t="s">
        <v>22230</v>
      </c>
    </row>
    <row r="3586" spans="1:11" ht="48" x14ac:dyDescent="0.15">
      <c r="A3586" s="12" t="s">
        <v>7353</v>
      </c>
      <c r="B3586" s="17" t="s">
        <v>12934</v>
      </c>
      <c r="C3586" s="18" t="str">
        <f t="shared" si="55"/>
        <v>pdf</v>
      </c>
      <c r="D3586" s="13" t="s">
        <v>14862</v>
      </c>
      <c r="E3586" s="13" t="s">
        <v>3383</v>
      </c>
      <c r="F3586" s="17" t="s">
        <v>5</v>
      </c>
      <c r="G3586" s="20" t="s">
        <v>3375</v>
      </c>
      <c r="J3586" s="1" t="s">
        <v>18619</v>
      </c>
      <c r="K3586" s="19" t="s">
        <v>22230</v>
      </c>
    </row>
    <row r="3587" spans="1:11" ht="36" x14ac:dyDescent="0.15">
      <c r="A3587" s="12" t="s">
        <v>7354</v>
      </c>
      <c r="B3587" s="17" t="s">
        <v>12935</v>
      </c>
      <c r="C3587" s="18" t="str">
        <f t="shared" si="55"/>
        <v>pdf</v>
      </c>
      <c r="D3587" s="13" t="s">
        <v>14860</v>
      </c>
      <c r="E3587" s="13" t="s">
        <v>3383</v>
      </c>
      <c r="F3587" s="17" t="s">
        <v>1102</v>
      </c>
      <c r="G3587" s="20" t="s">
        <v>2197</v>
      </c>
      <c r="J3587" s="1" t="s">
        <v>18620</v>
      </c>
      <c r="K3587" s="19" t="s">
        <v>22230</v>
      </c>
    </row>
    <row r="3588" spans="1:11" ht="48" x14ac:dyDescent="0.15">
      <c r="A3588" s="12" t="s">
        <v>7355</v>
      </c>
      <c r="B3588" s="17" t="s">
        <v>12936</v>
      </c>
      <c r="C3588" s="18" t="str">
        <f t="shared" si="55"/>
        <v>pdf</v>
      </c>
      <c r="D3588" s="13" t="s">
        <v>14844</v>
      </c>
      <c r="E3588" s="13" t="s">
        <v>3383</v>
      </c>
      <c r="F3588" s="17" t="s">
        <v>5</v>
      </c>
      <c r="G3588" s="20" t="s">
        <v>2164</v>
      </c>
      <c r="J3588" s="1" t="s">
        <v>18621</v>
      </c>
      <c r="K3588" s="19" t="s">
        <v>22230</v>
      </c>
    </row>
    <row r="3589" spans="1:11" ht="24" x14ac:dyDescent="0.15">
      <c r="A3589" s="12" t="s">
        <v>7356</v>
      </c>
      <c r="B3589" s="17" t="s">
        <v>12937</v>
      </c>
      <c r="C3589" s="18" t="str">
        <f t="shared" si="55"/>
        <v>pdf</v>
      </c>
      <c r="D3589" s="13" t="s">
        <v>14860</v>
      </c>
      <c r="E3589" s="13" t="s">
        <v>3383</v>
      </c>
      <c r="F3589" s="17" t="s">
        <v>141</v>
      </c>
      <c r="G3589" s="20" t="s">
        <v>167</v>
      </c>
      <c r="J3589" s="1" t="s">
        <v>18622</v>
      </c>
      <c r="K3589" s="19" t="s">
        <v>22230</v>
      </c>
    </row>
    <row r="3590" spans="1:11" ht="48" x14ac:dyDescent="0.15">
      <c r="A3590" s="12" t="s">
        <v>7357</v>
      </c>
      <c r="B3590" s="17" t="s">
        <v>12938</v>
      </c>
      <c r="C3590" s="18" t="str">
        <f t="shared" si="55"/>
        <v>pdf</v>
      </c>
      <c r="D3590" s="13" t="s">
        <v>14861</v>
      </c>
      <c r="E3590" s="13" t="s">
        <v>3383</v>
      </c>
      <c r="F3590" s="17" t="s">
        <v>10</v>
      </c>
      <c r="G3590" s="20" t="s">
        <v>1858</v>
      </c>
      <c r="J3590" s="1" t="s">
        <v>18623</v>
      </c>
      <c r="K3590" s="19" t="s">
        <v>22230</v>
      </c>
    </row>
    <row r="3591" spans="1:11" ht="24" x14ac:dyDescent="0.15">
      <c r="A3591" s="12" t="s">
        <v>7358</v>
      </c>
      <c r="B3591" s="17" t="s">
        <v>12928</v>
      </c>
      <c r="C3591" s="18" t="str">
        <f t="shared" si="55"/>
        <v>pdf</v>
      </c>
      <c r="D3591" s="13" t="s">
        <v>14852</v>
      </c>
      <c r="E3591" s="13" t="s">
        <v>3385</v>
      </c>
      <c r="F3591" s="17" t="s">
        <v>34</v>
      </c>
      <c r="G3591" s="20" t="s">
        <v>714</v>
      </c>
      <c r="J3591" s="1" t="s">
        <v>18624</v>
      </c>
      <c r="K3591" s="19" t="s">
        <v>22230</v>
      </c>
    </row>
    <row r="3592" spans="1:11" ht="36" x14ac:dyDescent="0.15">
      <c r="A3592" s="12" t="s">
        <v>7359</v>
      </c>
      <c r="B3592" s="17" t="s">
        <v>12939</v>
      </c>
      <c r="C3592" s="18" t="str">
        <f t="shared" si="55"/>
        <v>pdf</v>
      </c>
      <c r="D3592" s="13" t="s">
        <v>14844</v>
      </c>
      <c r="E3592" s="13" t="s">
        <v>3383</v>
      </c>
      <c r="F3592" s="17" t="s">
        <v>1039</v>
      </c>
      <c r="G3592" s="20" t="s">
        <v>1919</v>
      </c>
      <c r="J3592" s="1" t="s">
        <v>18625</v>
      </c>
      <c r="K3592" s="19" t="s">
        <v>22230</v>
      </c>
    </row>
    <row r="3593" spans="1:11" ht="48" x14ac:dyDescent="0.15">
      <c r="A3593" s="12" t="s">
        <v>7360</v>
      </c>
      <c r="B3593" s="17" t="s">
        <v>12940</v>
      </c>
      <c r="C3593" s="18" t="str">
        <f t="shared" si="55"/>
        <v>pdf</v>
      </c>
      <c r="D3593" s="13" t="s">
        <v>14844</v>
      </c>
      <c r="E3593" s="13" t="s">
        <v>3383</v>
      </c>
      <c r="F3593" s="17" t="s">
        <v>5</v>
      </c>
      <c r="G3593" s="20" t="s">
        <v>2163</v>
      </c>
      <c r="J3593" s="1" t="s">
        <v>18626</v>
      </c>
      <c r="K3593" s="19" t="s">
        <v>22230</v>
      </c>
    </row>
    <row r="3594" spans="1:11" ht="48" x14ac:dyDescent="0.15">
      <c r="A3594" s="12" t="s">
        <v>7361</v>
      </c>
      <c r="B3594" s="17" t="s">
        <v>12941</v>
      </c>
      <c r="C3594" s="18" t="str">
        <f t="shared" si="55"/>
        <v>pdf</v>
      </c>
      <c r="D3594" s="13" t="s">
        <v>14860</v>
      </c>
      <c r="E3594" s="13" t="s">
        <v>3385</v>
      </c>
      <c r="F3594" s="17" t="s">
        <v>1039</v>
      </c>
      <c r="G3594" s="20" t="s">
        <v>2342</v>
      </c>
      <c r="J3594" s="1" t="s">
        <v>18627</v>
      </c>
      <c r="K3594" s="19" t="s">
        <v>22230</v>
      </c>
    </row>
    <row r="3595" spans="1:11" ht="24" x14ac:dyDescent="0.15">
      <c r="A3595" s="12" t="s">
        <v>7362</v>
      </c>
      <c r="B3595" s="17" t="s">
        <v>12928</v>
      </c>
      <c r="C3595" s="18" t="str">
        <f t="shared" ref="C3595:C3658" si="56">HYPERLINK(J3595,"pdf")</f>
        <v>pdf</v>
      </c>
      <c r="D3595" s="13" t="s">
        <v>14850</v>
      </c>
      <c r="E3595" s="13" t="s">
        <v>3384</v>
      </c>
      <c r="F3595" s="17" t="s">
        <v>34</v>
      </c>
      <c r="G3595" s="20" t="s">
        <v>714</v>
      </c>
      <c r="J3595" s="1" t="s">
        <v>18628</v>
      </c>
      <c r="K3595" s="19" t="s">
        <v>22230</v>
      </c>
    </row>
    <row r="3596" spans="1:11" ht="24" x14ac:dyDescent="0.15">
      <c r="A3596" s="12" t="s">
        <v>7363</v>
      </c>
      <c r="B3596" s="17" t="s">
        <v>12942</v>
      </c>
      <c r="C3596" s="18" t="str">
        <f t="shared" si="56"/>
        <v>pdf</v>
      </c>
      <c r="D3596" s="13" t="s">
        <v>14861</v>
      </c>
      <c r="E3596" s="13" t="s">
        <v>3383</v>
      </c>
      <c r="F3596" s="17" t="s">
        <v>141</v>
      </c>
      <c r="G3596" s="20" t="s">
        <v>2305</v>
      </c>
      <c r="J3596" s="1" t="s">
        <v>18629</v>
      </c>
      <c r="K3596" s="19" t="s">
        <v>22230</v>
      </c>
    </row>
    <row r="3597" spans="1:11" ht="48" x14ac:dyDescent="0.15">
      <c r="A3597" s="12" t="s">
        <v>7364</v>
      </c>
      <c r="B3597" s="17" t="s">
        <v>12933</v>
      </c>
      <c r="C3597" s="18" t="str">
        <f t="shared" si="56"/>
        <v>pdf</v>
      </c>
      <c r="D3597" s="13" t="s">
        <v>14900</v>
      </c>
      <c r="E3597" s="13" t="s">
        <v>3385</v>
      </c>
      <c r="F3597" s="17" t="s">
        <v>1102</v>
      </c>
      <c r="G3597" s="20" t="s">
        <v>584</v>
      </c>
      <c r="J3597" s="1" t="s">
        <v>18630</v>
      </c>
      <c r="K3597" s="19" t="s">
        <v>22230</v>
      </c>
    </row>
    <row r="3598" spans="1:11" ht="36" x14ac:dyDescent="0.15">
      <c r="A3598" s="12" t="s">
        <v>7365</v>
      </c>
      <c r="B3598" s="17" t="s">
        <v>12943</v>
      </c>
      <c r="C3598" s="18" t="str">
        <f t="shared" si="56"/>
        <v>pdf</v>
      </c>
      <c r="D3598" s="13" t="s">
        <v>14860</v>
      </c>
      <c r="E3598" s="13" t="s">
        <v>3383</v>
      </c>
      <c r="F3598" s="17" t="s">
        <v>1102</v>
      </c>
      <c r="G3598" s="20" t="s">
        <v>435</v>
      </c>
      <c r="J3598" s="1" t="s">
        <v>18631</v>
      </c>
      <c r="K3598" s="19" t="s">
        <v>22230</v>
      </c>
    </row>
    <row r="3599" spans="1:11" ht="36" x14ac:dyDescent="0.15">
      <c r="A3599" s="12" t="s">
        <v>7366</v>
      </c>
      <c r="B3599" s="17" t="s">
        <v>12942</v>
      </c>
      <c r="C3599" s="18" t="str">
        <f t="shared" si="56"/>
        <v>pdf</v>
      </c>
      <c r="D3599" s="13" t="s">
        <v>14862</v>
      </c>
      <c r="E3599" s="13" t="s">
        <v>3384</v>
      </c>
      <c r="F3599" s="17" t="s">
        <v>541</v>
      </c>
      <c r="G3599" s="20" t="s">
        <v>2305</v>
      </c>
      <c r="J3599" s="1" t="s">
        <v>18632</v>
      </c>
      <c r="K3599" s="19" t="s">
        <v>22230</v>
      </c>
    </row>
    <row r="3600" spans="1:11" ht="36" x14ac:dyDescent="0.15">
      <c r="A3600" s="12" t="s">
        <v>7367</v>
      </c>
      <c r="B3600" s="17" t="s">
        <v>12943</v>
      </c>
      <c r="C3600" s="18" t="str">
        <f t="shared" si="56"/>
        <v>pdf</v>
      </c>
      <c r="D3600" s="13" t="s">
        <v>14860</v>
      </c>
      <c r="E3600" s="13" t="s">
        <v>3385</v>
      </c>
      <c r="F3600" s="17" t="s">
        <v>541</v>
      </c>
      <c r="G3600" s="20" t="s">
        <v>435</v>
      </c>
      <c r="J3600" s="1" t="s">
        <v>18633</v>
      </c>
      <c r="K3600" s="19" t="s">
        <v>22230</v>
      </c>
    </row>
    <row r="3601" spans="1:11" ht="36" x14ac:dyDescent="0.15">
      <c r="A3601" s="12" t="s">
        <v>7368</v>
      </c>
      <c r="B3601" s="17" t="s">
        <v>12944</v>
      </c>
      <c r="C3601" s="18" t="str">
        <f t="shared" si="56"/>
        <v>pdf</v>
      </c>
      <c r="D3601" s="13" t="s">
        <v>14860</v>
      </c>
      <c r="E3601" s="13" t="s">
        <v>3383</v>
      </c>
      <c r="F3601" s="17" t="s">
        <v>23</v>
      </c>
      <c r="G3601" s="20" t="s">
        <v>2617</v>
      </c>
      <c r="J3601" s="1" t="s">
        <v>18634</v>
      </c>
      <c r="K3601" s="19" t="s">
        <v>22230</v>
      </c>
    </row>
    <row r="3602" spans="1:11" ht="24" x14ac:dyDescent="0.15">
      <c r="A3602" s="12" t="s">
        <v>7369</v>
      </c>
      <c r="B3602" s="17" t="s">
        <v>12945</v>
      </c>
      <c r="C3602" s="18" t="str">
        <f t="shared" si="56"/>
        <v>pdf</v>
      </c>
      <c r="D3602" s="13" t="s">
        <v>14866</v>
      </c>
      <c r="E3602" s="13" t="s">
        <v>3383</v>
      </c>
      <c r="F3602" s="17" t="s">
        <v>34</v>
      </c>
      <c r="G3602" s="20" t="s">
        <v>1629</v>
      </c>
      <c r="J3602" s="1" t="s">
        <v>18635</v>
      </c>
      <c r="K3602" s="19" t="s">
        <v>22230</v>
      </c>
    </row>
    <row r="3603" spans="1:11" ht="36" x14ac:dyDescent="0.15">
      <c r="A3603" s="12" t="s">
        <v>7370</v>
      </c>
      <c r="B3603" s="17" t="s">
        <v>12946</v>
      </c>
      <c r="C3603" s="18" t="str">
        <f t="shared" si="56"/>
        <v>pdf</v>
      </c>
      <c r="D3603" s="13" t="s">
        <v>14860</v>
      </c>
      <c r="E3603" s="13" t="s">
        <v>3383</v>
      </c>
      <c r="F3603" s="17" t="s">
        <v>76</v>
      </c>
      <c r="G3603" s="20" t="s">
        <v>1412</v>
      </c>
      <c r="J3603" s="1" t="s">
        <v>18636</v>
      </c>
      <c r="K3603" s="19" t="s">
        <v>22230</v>
      </c>
    </row>
    <row r="3604" spans="1:11" ht="36" x14ac:dyDescent="0.15">
      <c r="A3604" s="12" t="s">
        <v>7371</v>
      </c>
      <c r="B3604" s="17" t="s">
        <v>12947</v>
      </c>
      <c r="C3604" s="18" t="str">
        <f t="shared" si="56"/>
        <v>pdf</v>
      </c>
      <c r="D3604" s="13" t="s">
        <v>14866</v>
      </c>
      <c r="E3604" s="13" t="s">
        <v>3383</v>
      </c>
      <c r="F3604" s="17" t="s">
        <v>23</v>
      </c>
      <c r="G3604" s="20" t="s">
        <v>876</v>
      </c>
      <c r="J3604" s="1" t="s">
        <v>18637</v>
      </c>
      <c r="K3604" s="19" t="s">
        <v>22230</v>
      </c>
    </row>
    <row r="3605" spans="1:11" ht="36" x14ac:dyDescent="0.15">
      <c r="A3605" s="12" t="s">
        <v>7372</v>
      </c>
      <c r="B3605" s="17" t="s">
        <v>12943</v>
      </c>
      <c r="C3605" s="18" t="str">
        <f t="shared" si="56"/>
        <v>pdf</v>
      </c>
      <c r="D3605" s="13" t="s">
        <v>14861</v>
      </c>
      <c r="E3605" s="13" t="s">
        <v>3384</v>
      </c>
      <c r="F3605" s="17" t="s">
        <v>1102</v>
      </c>
      <c r="G3605" s="20" t="s">
        <v>435</v>
      </c>
      <c r="J3605" s="1" t="s">
        <v>18638</v>
      </c>
      <c r="K3605" s="19" t="s">
        <v>22230</v>
      </c>
    </row>
    <row r="3606" spans="1:11" ht="36" x14ac:dyDescent="0.15">
      <c r="A3606" s="12" t="s">
        <v>7373</v>
      </c>
      <c r="B3606" s="17" t="s">
        <v>12945</v>
      </c>
      <c r="C3606" s="18" t="str">
        <f t="shared" si="56"/>
        <v>pdf</v>
      </c>
      <c r="D3606" s="13" t="s">
        <v>14862</v>
      </c>
      <c r="E3606" s="13" t="s">
        <v>3385</v>
      </c>
      <c r="F3606" s="17" t="s">
        <v>1039</v>
      </c>
      <c r="G3606" s="20" t="s">
        <v>1629</v>
      </c>
      <c r="J3606" s="1" t="s">
        <v>18639</v>
      </c>
      <c r="K3606" s="19" t="s">
        <v>22230</v>
      </c>
    </row>
    <row r="3607" spans="1:11" ht="36" x14ac:dyDescent="0.15">
      <c r="A3607" s="12" t="s">
        <v>7374</v>
      </c>
      <c r="B3607" s="17" t="s">
        <v>12947</v>
      </c>
      <c r="C3607" s="18" t="str">
        <f t="shared" si="56"/>
        <v>pdf</v>
      </c>
      <c r="D3607" s="13" t="s">
        <v>14862</v>
      </c>
      <c r="E3607" s="13" t="s">
        <v>3385</v>
      </c>
      <c r="F3607" s="17" t="s">
        <v>48</v>
      </c>
      <c r="G3607" s="20" t="s">
        <v>876</v>
      </c>
      <c r="J3607" s="1" t="s">
        <v>18640</v>
      </c>
      <c r="K3607" s="19" t="s">
        <v>22230</v>
      </c>
    </row>
    <row r="3608" spans="1:11" ht="36" x14ac:dyDescent="0.15">
      <c r="A3608" s="12" t="s">
        <v>7375</v>
      </c>
      <c r="B3608" s="17" t="s">
        <v>12948</v>
      </c>
      <c r="C3608" s="18" t="str">
        <f t="shared" si="56"/>
        <v>pdf</v>
      </c>
      <c r="D3608" s="13" t="s">
        <v>14860</v>
      </c>
      <c r="E3608" s="13" t="s">
        <v>3383</v>
      </c>
      <c r="F3608" s="17" t="s">
        <v>23</v>
      </c>
      <c r="G3608" s="20" t="s">
        <v>1117</v>
      </c>
      <c r="J3608" s="1" t="s">
        <v>18641</v>
      </c>
      <c r="K3608" s="19" t="s">
        <v>22230</v>
      </c>
    </row>
    <row r="3609" spans="1:11" ht="36" x14ac:dyDescent="0.15">
      <c r="A3609" s="12" t="s">
        <v>7376</v>
      </c>
      <c r="B3609" s="17" t="s">
        <v>12949</v>
      </c>
      <c r="C3609" s="18" t="str">
        <f t="shared" si="56"/>
        <v>pdf</v>
      </c>
      <c r="D3609" s="13" t="s">
        <v>14860</v>
      </c>
      <c r="E3609" s="13" t="s">
        <v>3383</v>
      </c>
      <c r="F3609" s="17" t="s">
        <v>23</v>
      </c>
      <c r="G3609" s="20" t="s">
        <v>3340</v>
      </c>
      <c r="J3609" s="1" t="s">
        <v>18642</v>
      </c>
      <c r="K3609" s="19" t="s">
        <v>22230</v>
      </c>
    </row>
    <row r="3610" spans="1:11" ht="36" x14ac:dyDescent="0.15">
      <c r="A3610" s="12" t="s">
        <v>7377</v>
      </c>
      <c r="B3610" s="17" t="s">
        <v>12950</v>
      </c>
      <c r="C3610" s="18" t="str">
        <f t="shared" si="56"/>
        <v>pdf</v>
      </c>
      <c r="D3610" s="13" t="s">
        <v>14860</v>
      </c>
      <c r="E3610" s="13" t="s">
        <v>3383</v>
      </c>
      <c r="F3610" s="17" t="s">
        <v>23</v>
      </c>
      <c r="G3610" s="20" t="s">
        <v>3339</v>
      </c>
      <c r="J3610" s="1" t="s">
        <v>18643</v>
      </c>
      <c r="K3610" s="19" t="s">
        <v>22230</v>
      </c>
    </row>
    <row r="3611" spans="1:11" ht="36" x14ac:dyDescent="0.15">
      <c r="A3611" s="12" t="s">
        <v>7378</v>
      </c>
      <c r="B3611" s="17" t="s">
        <v>12951</v>
      </c>
      <c r="C3611" s="18" t="str">
        <f t="shared" si="56"/>
        <v>pdf</v>
      </c>
      <c r="D3611" s="13" t="s">
        <v>14866</v>
      </c>
      <c r="E3611" s="13" t="s">
        <v>3383</v>
      </c>
      <c r="F3611" s="17" t="s">
        <v>14</v>
      </c>
      <c r="G3611" s="20" t="s">
        <v>158</v>
      </c>
      <c r="J3611" s="1" t="s">
        <v>18644</v>
      </c>
      <c r="K3611" s="19" t="s">
        <v>22230</v>
      </c>
    </row>
    <row r="3612" spans="1:11" ht="36" x14ac:dyDescent="0.15">
      <c r="A3612" s="12" t="s">
        <v>7379</v>
      </c>
      <c r="B3612" s="17" t="s">
        <v>12952</v>
      </c>
      <c r="C3612" s="18" t="str">
        <f t="shared" si="56"/>
        <v>pdf</v>
      </c>
      <c r="D3612" s="13" t="s">
        <v>14860</v>
      </c>
      <c r="E3612" s="13" t="s">
        <v>3385</v>
      </c>
      <c r="F3612" s="17" t="s">
        <v>1565</v>
      </c>
      <c r="G3612" s="20" t="s">
        <v>1700</v>
      </c>
      <c r="J3612" s="1" t="s">
        <v>18645</v>
      </c>
      <c r="K3612" s="19" t="s">
        <v>22230</v>
      </c>
    </row>
    <row r="3613" spans="1:11" ht="36" x14ac:dyDescent="0.15">
      <c r="A3613" s="12" t="s">
        <v>7380</v>
      </c>
      <c r="B3613" s="17" t="s">
        <v>12953</v>
      </c>
      <c r="C3613" s="18" t="str">
        <f t="shared" si="56"/>
        <v>pdf</v>
      </c>
      <c r="D3613" s="13" t="s">
        <v>14862</v>
      </c>
      <c r="E3613" s="13" t="s">
        <v>3383</v>
      </c>
      <c r="F3613" s="17" t="s">
        <v>541</v>
      </c>
      <c r="G3613" s="20" t="s">
        <v>3336</v>
      </c>
      <c r="J3613" s="1" t="s">
        <v>18646</v>
      </c>
      <c r="K3613" s="19" t="s">
        <v>22230</v>
      </c>
    </row>
    <row r="3614" spans="1:11" ht="36" x14ac:dyDescent="0.15">
      <c r="A3614" s="12" t="s">
        <v>7381</v>
      </c>
      <c r="B3614" s="17" t="s">
        <v>12954</v>
      </c>
      <c r="C3614" s="18" t="str">
        <f t="shared" si="56"/>
        <v>pdf</v>
      </c>
      <c r="D3614" s="13" t="s">
        <v>14862</v>
      </c>
      <c r="E3614" s="13" t="s">
        <v>3383</v>
      </c>
      <c r="F3614" s="17" t="s">
        <v>541</v>
      </c>
      <c r="G3614" s="20" t="s">
        <v>2775</v>
      </c>
      <c r="J3614" s="1" t="s">
        <v>18647</v>
      </c>
      <c r="K3614" s="19" t="s">
        <v>22230</v>
      </c>
    </row>
    <row r="3615" spans="1:11" ht="36" x14ac:dyDescent="0.15">
      <c r="A3615" s="12" t="s">
        <v>7382</v>
      </c>
      <c r="B3615" s="17" t="s">
        <v>12955</v>
      </c>
      <c r="C3615" s="18" t="str">
        <f t="shared" si="56"/>
        <v>pdf</v>
      </c>
      <c r="D3615" s="13" t="s">
        <v>14860</v>
      </c>
      <c r="E3615" s="13" t="s">
        <v>3383</v>
      </c>
      <c r="F3615" s="17" t="s">
        <v>141</v>
      </c>
      <c r="G3615" s="20" t="s">
        <v>2008</v>
      </c>
      <c r="J3615" s="1" t="s">
        <v>18648</v>
      </c>
      <c r="K3615" s="19" t="s">
        <v>22230</v>
      </c>
    </row>
    <row r="3616" spans="1:11" ht="36" x14ac:dyDescent="0.15">
      <c r="A3616" s="12" t="s">
        <v>7383</v>
      </c>
      <c r="B3616" s="17" t="s">
        <v>12951</v>
      </c>
      <c r="C3616" s="18" t="str">
        <f t="shared" si="56"/>
        <v>pdf</v>
      </c>
      <c r="D3616" s="13" t="s">
        <v>14866</v>
      </c>
      <c r="E3616" s="13" t="s">
        <v>3384</v>
      </c>
      <c r="F3616" s="17" t="s">
        <v>34</v>
      </c>
      <c r="G3616" s="20" t="s">
        <v>158</v>
      </c>
      <c r="J3616" s="1" t="s">
        <v>18649</v>
      </c>
      <c r="K3616" s="19" t="s">
        <v>22230</v>
      </c>
    </row>
    <row r="3617" spans="1:11" ht="36" x14ac:dyDescent="0.15">
      <c r="A3617" s="12" t="s">
        <v>7384</v>
      </c>
      <c r="B3617" s="17" t="s">
        <v>12956</v>
      </c>
      <c r="C3617" s="18" t="str">
        <f t="shared" si="56"/>
        <v>pdf</v>
      </c>
      <c r="D3617" s="13" t="s">
        <v>14862</v>
      </c>
      <c r="E3617" s="13" t="s">
        <v>3383</v>
      </c>
      <c r="F3617" s="17" t="s">
        <v>1490</v>
      </c>
      <c r="G3617" s="20" t="s">
        <v>1491</v>
      </c>
      <c r="J3617" s="1" t="s">
        <v>18650</v>
      </c>
      <c r="K3617" s="19" t="s">
        <v>22230</v>
      </c>
    </row>
    <row r="3618" spans="1:11" ht="36" x14ac:dyDescent="0.15">
      <c r="A3618" s="12" t="s">
        <v>7385</v>
      </c>
      <c r="B3618" s="17" t="s">
        <v>12957</v>
      </c>
      <c r="C3618" s="18" t="str">
        <f t="shared" si="56"/>
        <v>pdf</v>
      </c>
      <c r="D3618" s="13" t="s">
        <v>14860</v>
      </c>
      <c r="E3618" s="13" t="s">
        <v>3383</v>
      </c>
      <c r="F3618" s="17" t="s">
        <v>541</v>
      </c>
      <c r="G3618" s="20" t="s">
        <v>3175</v>
      </c>
      <c r="J3618" s="1" t="s">
        <v>18651</v>
      </c>
      <c r="K3618" s="19" t="s">
        <v>22230</v>
      </c>
    </row>
    <row r="3619" spans="1:11" ht="36" x14ac:dyDescent="0.15">
      <c r="A3619" s="12" t="s">
        <v>7386</v>
      </c>
      <c r="B3619" s="17" t="s">
        <v>12951</v>
      </c>
      <c r="C3619" s="18" t="str">
        <f t="shared" si="56"/>
        <v>pdf</v>
      </c>
      <c r="D3619" s="13" t="s">
        <v>14884</v>
      </c>
      <c r="E3619" s="13" t="s">
        <v>3385</v>
      </c>
      <c r="F3619" s="17" t="s">
        <v>14</v>
      </c>
      <c r="G3619" s="20" t="s">
        <v>158</v>
      </c>
      <c r="J3619" s="1" t="s">
        <v>18652</v>
      </c>
      <c r="K3619" s="19" t="s">
        <v>22230</v>
      </c>
    </row>
    <row r="3620" spans="1:11" ht="36" x14ac:dyDescent="0.15">
      <c r="A3620" s="12" t="s">
        <v>7387</v>
      </c>
      <c r="B3620" s="17" t="s">
        <v>12958</v>
      </c>
      <c r="C3620" s="18" t="str">
        <f t="shared" si="56"/>
        <v>pdf</v>
      </c>
      <c r="D3620" s="13" t="s">
        <v>14860</v>
      </c>
      <c r="E3620" s="13" t="s">
        <v>3383</v>
      </c>
      <c r="F3620" s="17" t="s">
        <v>76</v>
      </c>
      <c r="G3620" s="20" t="s">
        <v>102</v>
      </c>
      <c r="J3620" s="1" t="s">
        <v>18653</v>
      </c>
      <c r="K3620" s="19" t="s">
        <v>22230</v>
      </c>
    </row>
    <row r="3621" spans="1:11" ht="36" x14ac:dyDescent="0.15">
      <c r="A3621" s="12" t="s">
        <v>7388</v>
      </c>
      <c r="B3621" s="17" t="s">
        <v>12959</v>
      </c>
      <c r="C3621" s="18" t="str">
        <f t="shared" si="56"/>
        <v>pdf</v>
      </c>
      <c r="D3621" s="13" t="s">
        <v>14847</v>
      </c>
      <c r="E3621" s="13" t="s">
        <v>3383</v>
      </c>
      <c r="F3621" s="17" t="s">
        <v>141</v>
      </c>
      <c r="G3621" s="20" t="s">
        <v>2229</v>
      </c>
      <c r="J3621" s="1" t="s">
        <v>18654</v>
      </c>
      <c r="K3621" s="19" t="s">
        <v>22230</v>
      </c>
    </row>
    <row r="3622" spans="1:11" ht="36" x14ac:dyDescent="0.15">
      <c r="A3622" s="12" t="s">
        <v>7389</v>
      </c>
      <c r="B3622" s="17" t="s">
        <v>12960</v>
      </c>
      <c r="C3622" s="18" t="str">
        <f t="shared" si="56"/>
        <v>pdf</v>
      </c>
      <c r="D3622" s="13" t="s">
        <v>14860</v>
      </c>
      <c r="E3622" s="13" t="s">
        <v>3383</v>
      </c>
      <c r="F3622" s="17" t="s">
        <v>23</v>
      </c>
      <c r="G3622" s="20" t="s">
        <v>2400</v>
      </c>
      <c r="J3622" s="1" t="s">
        <v>18655</v>
      </c>
      <c r="K3622" s="19" t="s">
        <v>22230</v>
      </c>
    </row>
    <row r="3623" spans="1:11" ht="48" x14ac:dyDescent="0.15">
      <c r="A3623" s="12" t="s">
        <v>7390</v>
      </c>
      <c r="B3623" s="17" t="s">
        <v>12958</v>
      </c>
      <c r="C3623" s="18" t="str">
        <f t="shared" si="56"/>
        <v>pdf</v>
      </c>
      <c r="D3623" s="13" t="s">
        <v>14866</v>
      </c>
      <c r="E3623" s="13" t="s">
        <v>3385</v>
      </c>
      <c r="F3623" s="17" t="s">
        <v>5</v>
      </c>
      <c r="G3623" s="20" t="s">
        <v>102</v>
      </c>
      <c r="J3623" s="1" t="s">
        <v>18656</v>
      </c>
      <c r="K3623" s="19" t="s">
        <v>22230</v>
      </c>
    </row>
    <row r="3624" spans="1:11" ht="48" x14ac:dyDescent="0.15">
      <c r="A3624" s="12" t="s">
        <v>7391</v>
      </c>
      <c r="B3624" s="17" t="s">
        <v>12961</v>
      </c>
      <c r="C3624" s="18" t="str">
        <f t="shared" si="56"/>
        <v>pdf</v>
      </c>
      <c r="D3624" s="13" t="s">
        <v>14886</v>
      </c>
      <c r="E3624" s="13" t="s">
        <v>3383</v>
      </c>
      <c r="F3624" s="17" t="s">
        <v>10</v>
      </c>
      <c r="G3624" s="20" t="s">
        <v>1669</v>
      </c>
      <c r="J3624" s="1" t="s">
        <v>18657</v>
      </c>
      <c r="K3624" s="19" t="s">
        <v>22230</v>
      </c>
    </row>
    <row r="3625" spans="1:11" ht="36" x14ac:dyDescent="0.15">
      <c r="A3625" s="12" t="s">
        <v>7392</v>
      </c>
      <c r="B3625" s="17" t="s">
        <v>12962</v>
      </c>
      <c r="C3625" s="18" t="str">
        <f t="shared" si="56"/>
        <v>pdf</v>
      </c>
      <c r="D3625" s="13" t="s">
        <v>14862</v>
      </c>
      <c r="E3625" s="13" t="s">
        <v>3383</v>
      </c>
      <c r="F3625" s="17" t="s">
        <v>37</v>
      </c>
      <c r="G3625" s="20" t="s">
        <v>1695</v>
      </c>
      <c r="J3625" s="1" t="s">
        <v>18658</v>
      </c>
      <c r="K3625" s="19" t="s">
        <v>22230</v>
      </c>
    </row>
    <row r="3626" spans="1:11" ht="48" x14ac:dyDescent="0.15">
      <c r="A3626" s="12" t="s">
        <v>7393</v>
      </c>
      <c r="B3626" s="17" t="s">
        <v>11092</v>
      </c>
      <c r="C3626" s="18" t="str">
        <f t="shared" si="56"/>
        <v>pdf</v>
      </c>
      <c r="D3626" s="13" t="s">
        <v>14850</v>
      </c>
      <c r="E3626" s="13" t="s">
        <v>3383</v>
      </c>
      <c r="F3626" s="17" t="s">
        <v>10</v>
      </c>
      <c r="G3626" s="20" t="s">
        <v>2622</v>
      </c>
      <c r="J3626" s="1" t="s">
        <v>18659</v>
      </c>
      <c r="K3626" s="19" t="s">
        <v>22230</v>
      </c>
    </row>
    <row r="3627" spans="1:11" ht="36" x14ac:dyDescent="0.15">
      <c r="A3627" s="12" t="s">
        <v>7394</v>
      </c>
      <c r="B3627" s="17" t="s">
        <v>12963</v>
      </c>
      <c r="C3627" s="18" t="str">
        <f t="shared" si="56"/>
        <v>pdf</v>
      </c>
      <c r="D3627" s="13" t="s">
        <v>14860</v>
      </c>
      <c r="E3627" s="13" t="s">
        <v>3383</v>
      </c>
      <c r="F3627" s="17" t="s">
        <v>1495</v>
      </c>
      <c r="G3627" s="20" t="s">
        <v>1525</v>
      </c>
      <c r="J3627" s="1" t="s">
        <v>18660</v>
      </c>
      <c r="K3627" s="19" t="s">
        <v>22230</v>
      </c>
    </row>
    <row r="3628" spans="1:11" ht="48" x14ac:dyDescent="0.15">
      <c r="A3628" s="12" t="s">
        <v>7395</v>
      </c>
      <c r="B3628" s="17" t="s">
        <v>11092</v>
      </c>
      <c r="C3628" s="18" t="str">
        <f t="shared" si="56"/>
        <v>pdf</v>
      </c>
      <c r="D3628" s="13" t="s">
        <v>14847</v>
      </c>
      <c r="E3628" s="13" t="s">
        <v>3391</v>
      </c>
      <c r="F3628" s="17" t="s">
        <v>5</v>
      </c>
      <c r="G3628" s="20" t="s">
        <v>2622</v>
      </c>
      <c r="J3628" s="1" t="s">
        <v>18661</v>
      </c>
      <c r="K3628" s="19" t="s">
        <v>22230</v>
      </c>
    </row>
    <row r="3629" spans="1:11" ht="36" x14ac:dyDescent="0.15">
      <c r="A3629" s="12" t="s">
        <v>7396</v>
      </c>
      <c r="B3629" s="17" t="s">
        <v>12964</v>
      </c>
      <c r="C3629" s="18" t="str">
        <f t="shared" si="56"/>
        <v>pdf</v>
      </c>
      <c r="D3629" s="13" t="s">
        <v>14860</v>
      </c>
      <c r="E3629" s="13" t="s">
        <v>3383</v>
      </c>
      <c r="F3629" s="17" t="s">
        <v>1102</v>
      </c>
      <c r="G3629" s="20" t="s">
        <v>3024</v>
      </c>
      <c r="J3629" s="1" t="s">
        <v>18662</v>
      </c>
      <c r="K3629" s="19" t="s">
        <v>22230</v>
      </c>
    </row>
    <row r="3630" spans="1:11" ht="36" x14ac:dyDescent="0.15">
      <c r="A3630" s="12" t="s">
        <v>7397</v>
      </c>
      <c r="B3630" s="17" t="s">
        <v>12965</v>
      </c>
      <c r="C3630" s="18" t="str">
        <f t="shared" si="56"/>
        <v>pdf</v>
      </c>
      <c r="D3630" s="13" t="s">
        <v>14860</v>
      </c>
      <c r="E3630" s="13" t="s">
        <v>3384</v>
      </c>
      <c r="F3630" s="17" t="s">
        <v>24</v>
      </c>
      <c r="G3630" s="20" t="s">
        <v>1454</v>
      </c>
      <c r="J3630" s="1" t="s">
        <v>18663</v>
      </c>
      <c r="K3630" s="19" t="s">
        <v>22230</v>
      </c>
    </row>
    <row r="3631" spans="1:11" ht="24" x14ac:dyDescent="0.15">
      <c r="A3631" s="12" t="s">
        <v>7398</v>
      </c>
      <c r="B3631" s="17" t="s">
        <v>12966</v>
      </c>
      <c r="C3631" s="18" t="str">
        <f t="shared" si="56"/>
        <v>pdf</v>
      </c>
      <c r="D3631" s="13" t="s">
        <v>14860</v>
      </c>
      <c r="E3631" s="13" t="s">
        <v>3383</v>
      </c>
      <c r="F3631" s="17" t="s">
        <v>141</v>
      </c>
      <c r="G3631" s="20" t="s">
        <v>2536</v>
      </c>
      <c r="J3631" s="1" t="s">
        <v>18664</v>
      </c>
      <c r="K3631" s="19" t="s">
        <v>22230</v>
      </c>
    </row>
    <row r="3632" spans="1:11" ht="48" x14ac:dyDescent="0.15">
      <c r="A3632" s="12" t="s">
        <v>7399</v>
      </c>
      <c r="B3632" s="17" t="s">
        <v>11092</v>
      </c>
      <c r="C3632" s="18" t="str">
        <f t="shared" si="56"/>
        <v>pdf</v>
      </c>
      <c r="D3632" s="13" t="s">
        <v>14850</v>
      </c>
      <c r="E3632" s="13" t="s">
        <v>3385</v>
      </c>
      <c r="F3632" s="17" t="s">
        <v>5</v>
      </c>
      <c r="G3632" s="20" t="s">
        <v>2622</v>
      </c>
      <c r="J3632" s="1" t="s">
        <v>18665</v>
      </c>
      <c r="K3632" s="19" t="s">
        <v>22230</v>
      </c>
    </row>
    <row r="3633" spans="1:11" ht="48" x14ac:dyDescent="0.15">
      <c r="A3633" s="12" t="s">
        <v>7400</v>
      </c>
      <c r="B3633" s="17" t="s">
        <v>12965</v>
      </c>
      <c r="C3633" s="18" t="str">
        <f t="shared" si="56"/>
        <v>pdf</v>
      </c>
      <c r="D3633" s="13" t="s">
        <v>14860</v>
      </c>
      <c r="E3633" s="13" t="s">
        <v>3383</v>
      </c>
      <c r="F3633" s="17" t="s">
        <v>633</v>
      </c>
      <c r="G3633" s="20" t="s">
        <v>1454</v>
      </c>
      <c r="J3633" s="1" t="s">
        <v>18666</v>
      </c>
      <c r="K3633" s="19" t="s">
        <v>22230</v>
      </c>
    </row>
    <row r="3634" spans="1:11" ht="48" x14ac:dyDescent="0.15">
      <c r="A3634" s="12" t="s">
        <v>7401</v>
      </c>
      <c r="B3634" s="17" t="s">
        <v>11092</v>
      </c>
      <c r="C3634" s="18" t="str">
        <f t="shared" si="56"/>
        <v>pdf</v>
      </c>
      <c r="D3634" s="13" t="s">
        <v>14850</v>
      </c>
      <c r="E3634" s="13" t="s">
        <v>3384</v>
      </c>
      <c r="F3634" s="17" t="s">
        <v>5</v>
      </c>
      <c r="G3634" s="20" t="s">
        <v>2622</v>
      </c>
      <c r="J3634" s="1" t="s">
        <v>18667</v>
      </c>
      <c r="K3634" s="19" t="s">
        <v>22230</v>
      </c>
    </row>
    <row r="3635" spans="1:11" ht="48" x14ac:dyDescent="0.15">
      <c r="A3635" s="12" t="s">
        <v>7402</v>
      </c>
      <c r="B3635" s="17" t="s">
        <v>12967</v>
      </c>
      <c r="C3635" s="18" t="str">
        <f t="shared" si="56"/>
        <v>pdf</v>
      </c>
      <c r="D3635" s="13" t="s">
        <v>14863</v>
      </c>
      <c r="E3635" s="13" t="s">
        <v>3385</v>
      </c>
      <c r="F3635" s="17" t="s">
        <v>10</v>
      </c>
      <c r="G3635" s="20" t="s">
        <v>3254</v>
      </c>
      <c r="J3635" s="1" t="s">
        <v>18668</v>
      </c>
      <c r="K3635" s="19" t="s">
        <v>22230</v>
      </c>
    </row>
    <row r="3636" spans="1:11" ht="36" x14ac:dyDescent="0.15">
      <c r="A3636" s="12" t="s">
        <v>7403</v>
      </c>
      <c r="B3636" s="17" t="s">
        <v>12965</v>
      </c>
      <c r="C3636" s="18" t="str">
        <f t="shared" si="56"/>
        <v>pdf</v>
      </c>
      <c r="D3636" s="13" t="s">
        <v>14844</v>
      </c>
      <c r="E3636" s="13" t="s">
        <v>3385</v>
      </c>
      <c r="F3636" s="17" t="s">
        <v>14</v>
      </c>
      <c r="G3636" s="20" t="s">
        <v>1454</v>
      </c>
      <c r="J3636" s="1" t="s">
        <v>18669</v>
      </c>
      <c r="K3636" s="19" t="s">
        <v>22230</v>
      </c>
    </row>
    <row r="3637" spans="1:11" ht="48" x14ac:dyDescent="0.15">
      <c r="A3637" s="12" t="s">
        <v>7404</v>
      </c>
      <c r="B3637" s="17" t="s">
        <v>12968</v>
      </c>
      <c r="C3637" s="18" t="str">
        <f t="shared" si="56"/>
        <v>pdf</v>
      </c>
      <c r="D3637" s="13" t="s">
        <v>14850</v>
      </c>
      <c r="E3637" s="13" t="s">
        <v>3383</v>
      </c>
      <c r="F3637" s="17" t="s">
        <v>633</v>
      </c>
      <c r="G3637" s="20" t="s">
        <v>826</v>
      </c>
      <c r="J3637" s="1" t="s">
        <v>18670</v>
      </c>
      <c r="K3637" s="19" t="s">
        <v>22230</v>
      </c>
    </row>
    <row r="3638" spans="1:11" ht="48" x14ac:dyDescent="0.15">
      <c r="A3638" s="12" t="s">
        <v>7405</v>
      </c>
      <c r="B3638" s="17" t="s">
        <v>12969</v>
      </c>
      <c r="C3638" s="18" t="str">
        <f t="shared" si="56"/>
        <v>pdf</v>
      </c>
      <c r="D3638" s="13" t="s">
        <v>14850</v>
      </c>
      <c r="E3638" s="13" t="s">
        <v>3383</v>
      </c>
      <c r="F3638" s="17" t="s">
        <v>5</v>
      </c>
      <c r="G3638" s="20" t="s">
        <v>3158</v>
      </c>
      <c r="J3638" s="1" t="s">
        <v>18671</v>
      </c>
      <c r="K3638" s="19" t="s">
        <v>22230</v>
      </c>
    </row>
    <row r="3639" spans="1:11" ht="48" x14ac:dyDescent="0.15">
      <c r="A3639" s="12" t="s">
        <v>7406</v>
      </c>
      <c r="B3639" s="17" t="s">
        <v>12970</v>
      </c>
      <c r="C3639" s="18" t="str">
        <f t="shared" si="56"/>
        <v>pdf</v>
      </c>
      <c r="D3639" s="13" t="s">
        <v>14863</v>
      </c>
      <c r="E3639" s="13" t="s">
        <v>3385</v>
      </c>
      <c r="F3639" s="17" t="s">
        <v>5</v>
      </c>
      <c r="G3639" s="20" t="s">
        <v>339</v>
      </c>
      <c r="J3639" s="1" t="s">
        <v>18672</v>
      </c>
      <c r="K3639" s="19" t="s">
        <v>22230</v>
      </c>
    </row>
    <row r="3640" spans="1:11" ht="48" x14ac:dyDescent="0.15">
      <c r="A3640" s="12" t="s">
        <v>7407</v>
      </c>
      <c r="B3640" s="17" t="s">
        <v>12969</v>
      </c>
      <c r="C3640" s="18" t="str">
        <f t="shared" si="56"/>
        <v>pdf</v>
      </c>
      <c r="D3640" s="13" t="s">
        <v>14850</v>
      </c>
      <c r="E3640" s="13" t="s">
        <v>3392</v>
      </c>
      <c r="F3640" s="17" t="s">
        <v>5</v>
      </c>
      <c r="G3640" s="20" t="s">
        <v>3158</v>
      </c>
      <c r="J3640" s="1" t="s">
        <v>18673</v>
      </c>
      <c r="K3640" s="19" t="s">
        <v>22230</v>
      </c>
    </row>
    <row r="3641" spans="1:11" ht="48" x14ac:dyDescent="0.15">
      <c r="A3641" s="12" t="s">
        <v>7408</v>
      </c>
      <c r="B3641" s="17" t="s">
        <v>12970</v>
      </c>
      <c r="C3641" s="18" t="str">
        <f t="shared" si="56"/>
        <v>pdf</v>
      </c>
      <c r="D3641" s="13" t="s">
        <v>14844</v>
      </c>
      <c r="E3641" s="13" t="s">
        <v>3384</v>
      </c>
      <c r="F3641" s="17" t="s">
        <v>10</v>
      </c>
      <c r="G3641" s="20" t="s">
        <v>339</v>
      </c>
      <c r="J3641" s="1" t="s">
        <v>18674</v>
      </c>
      <c r="K3641" s="19" t="s">
        <v>22230</v>
      </c>
    </row>
    <row r="3642" spans="1:11" ht="48" x14ac:dyDescent="0.15">
      <c r="A3642" s="12" t="s">
        <v>7409</v>
      </c>
      <c r="B3642" s="17" t="s">
        <v>12971</v>
      </c>
      <c r="C3642" s="18" t="str">
        <f t="shared" si="56"/>
        <v>pdf</v>
      </c>
      <c r="D3642" s="13" t="s">
        <v>14866</v>
      </c>
      <c r="E3642" s="13" t="s">
        <v>3383</v>
      </c>
      <c r="F3642" s="17" t="s">
        <v>5</v>
      </c>
      <c r="G3642" s="20" t="s">
        <v>101</v>
      </c>
      <c r="J3642" s="1" t="s">
        <v>18675</v>
      </c>
      <c r="K3642" s="19" t="s">
        <v>22230</v>
      </c>
    </row>
    <row r="3643" spans="1:11" ht="48" x14ac:dyDescent="0.15">
      <c r="A3643" s="12" t="s">
        <v>7410</v>
      </c>
      <c r="B3643" s="17" t="s">
        <v>12972</v>
      </c>
      <c r="C3643" s="18" t="str">
        <f t="shared" si="56"/>
        <v>pdf</v>
      </c>
      <c r="D3643" s="13" t="s">
        <v>14867</v>
      </c>
      <c r="E3643" s="13" t="s">
        <v>3383</v>
      </c>
      <c r="F3643" s="17" t="s">
        <v>5</v>
      </c>
      <c r="G3643" s="20" t="s">
        <v>80</v>
      </c>
      <c r="J3643" s="1" t="s">
        <v>18676</v>
      </c>
      <c r="K3643" s="19" t="s">
        <v>22230</v>
      </c>
    </row>
    <row r="3644" spans="1:11" ht="36" x14ac:dyDescent="0.15">
      <c r="A3644" s="12" t="s">
        <v>7411</v>
      </c>
      <c r="B3644" s="17" t="s">
        <v>12968</v>
      </c>
      <c r="C3644" s="18" t="str">
        <f t="shared" si="56"/>
        <v>pdf</v>
      </c>
      <c r="D3644" s="13" t="s">
        <v>14847</v>
      </c>
      <c r="E3644" s="13" t="s">
        <v>3384</v>
      </c>
      <c r="F3644" s="17" t="s">
        <v>14</v>
      </c>
      <c r="G3644" s="20" t="s">
        <v>826</v>
      </c>
      <c r="J3644" s="1" t="s">
        <v>18677</v>
      </c>
      <c r="K3644" s="19" t="s">
        <v>22230</v>
      </c>
    </row>
    <row r="3645" spans="1:11" ht="24" x14ac:dyDescent="0.15">
      <c r="A3645" s="12" t="s">
        <v>7412</v>
      </c>
      <c r="B3645" s="17" t="s">
        <v>12972</v>
      </c>
      <c r="C3645" s="18" t="str">
        <f t="shared" si="56"/>
        <v>pdf</v>
      </c>
      <c r="D3645" s="13" t="s">
        <v>14867</v>
      </c>
      <c r="E3645" s="13" t="s">
        <v>3384</v>
      </c>
      <c r="F3645" s="17" t="s">
        <v>34</v>
      </c>
      <c r="G3645" s="20" t="s">
        <v>80</v>
      </c>
      <c r="J3645" s="1" t="s">
        <v>18678</v>
      </c>
      <c r="K3645" s="19" t="s">
        <v>22230</v>
      </c>
    </row>
    <row r="3646" spans="1:11" ht="48" x14ac:dyDescent="0.15">
      <c r="A3646" s="12" t="s">
        <v>7413</v>
      </c>
      <c r="B3646" s="17" t="s">
        <v>12973</v>
      </c>
      <c r="C3646" s="18" t="str">
        <f t="shared" si="56"/>
        <v>pdf</v>
      </c>
      <c r="D3646" s="13" t="s">
        <v>14861</v>
      </c>
      <c r="E3646" s="13" t="s">
        <v>3383</v>
      </c>
      <c r="F3646" s="17" t="s">
        <v>5</v>
      </c>
      <c r="G3646" s="20" t="s">
        <v>2639</v>
      </c>
      <c r="J3646" s="1" t="s">
        <v>18679</v>
      </c>
      <c r="K3646" s="19" t="s">
        <v>22230</v>
      </c>
    </row>
    <row r="3647" spans="1:11" ht="48" x14ac:dyDescent="0.15">
      <c r="A3647" s="12" t="s">
        <v>7414</v>
      </c>
      <c r="B3647" s="17" t="s">
        <v>12972</v>
      </c>
      <c r="C3647" s="18" t="str">
        <f t="shared" si="56"/>
        <v>pdf</v>
      </c>
      <c r="D3647" s="13" t="s">
        <v>14867</v>
      </c>
      <c r="E3647" s="13" t="s">
        <v>3385</v>
      </c>
      <c r="F3647" s="17" t="s">
        <v>10</v>
      </c>
      <c r="G3647" s="20" t="s">
        <v>80</v>
      </c>
      <c r="J3647" s="1" t="s">
        <v>18680</v>
      </c>
      <c r="K3647" s="19" t="s">
        <v>22230</v>
      </c>
    </row>
    <row r="3648" spans="1:11" ht="36" x14ac:dyDescent="0.15">
      <c r="A3648" s="12" t="s">
        <v>7415</v>
      </c>
      <c r="B3648" s="17" t="s">
        <v>12974</v>
      </c>
      <c r="C3648" s="18" t="str">
        <f t="shared" si="56"/>
        <v>pdf</v>
      </c>
      <c r="D3648" s="13" t="s">
        <v>14861</v>
      </c>
      <c r="E3648" s="13" t="s">
        <v>3383</v>
      </c>
      <c r="F3648" s="17" t="s">
        <v>541</v>
      </c>
      <c r="G3648" s="20" t="s">
        <v>2373</v>
      </c>
      <c r="J3648" s="1" t="s">
        <v>18681</v>
      </c>
      <c r="K3648" s="19" t="s">
        <v>22230</v>
      </c>
    </row>
    <row r="3649" spans="1:11" ht="24" x14ac:dyDescent="0.15">
      <c r="A3649" s="12" t="s">
        <v>7416</v>
      </c>
      <c r="B3649" s="17" t="s">
        <v>12972</v>
      </c>
      <c r="C3649" s="18" t="str">
        <f t="shared" si="56"/>
        <v>pdf</v>
      </c>
      <c r="D3649" s="13" t="s">
        <v>14867</v>
      </c>
      <c r="E3649" s="13" t="s">
        <v>3395</v>
      </c>
      <c r="F3649" s="17" t="s">
        <v>1042</v>
      </c>
      <c r="G3649" s="20" t="s">
        <v>80</v>
      </c>
      <c r="J3649" s="1" t="s">
        <v>18682</v>
      </c>
      <c r="K3649" s="19" t="s">
        <v>22230</v>
      </c>
    </row>
    <row r="3650" spans="1:11" ht="36" x14ac:dyDescent="0.15">
      <c r="A3650" s="12" t="s">
        <v>7417</v>
      </c>
      <c r="B3650" s="17" t="s">
        <v>12931</v>
      </c>
      <c r="C3650" s="18" t="str">
        <f t="shared" si="56"/>
        <v>pdf</v>
      </c>
      <c r="D3650" s="13" t="s">
        <v>14862</v>
      </c>
      <c r="E3650" s="13" t="s">
        <v>3383</v>
      </c>
      <c r="F3650" s="17" t="s">
        <v>541</v>
      </c>
      <c r="G3650" s="20" t="s">
        <v>2388</v>
      </c>
      <c r="J3650" s="1" t="s">
        <v>18683</v>
      </c>
      <c r="K3650" s="19" t="s">
        <v>22230</v>
      </c>
    </row>
    <row r="3651" spans="1:11" ht="24" x14ac:dyDescent="0.15">
      <c r="A3651" s="12" t="s">
        <v>7418</v>
      </c>
      <c r="B3651" s="17" t="s">
        <v>12974</v>
      </c>
      <c r="C3651" s="18" t="str">
        <f t="shared" si="56"/>
        <v>pdf</v>
      </c>
      <c r="D3651" s="13" t="s">
        <v>14860</v>
      </c>
      <c r="E3651" s="13" t="s">
        <v>3384</v>
      </c>
      <c r="F3651" s="17" t="s">
        <v>141</v>
      </c>
      <c r="G3651" s="20" t="s">
        <v>2373</v>
      </c>
      <c r="J3651" s="1" t="s">
        <v>18684</v>
      </c>
      <c r="K3651" s="19" t="s">
        <v>22230</v>
      </c>
    </row>
    <row r="3652" spans="1:11" ht="36" x14ac:dyDescent="0.15">
      <c r="A3652" s="12" t="s">
        <v>7419</v>
      </c>
      <c r="B3652" s="17" t="s">
        <v>12975</v>
      </c>
      <c r="C3652" s="18" t="str">
        <f t="shared" si="56"/>
        <v>pdf</v>
      </c>
      <c r="D3652" s="13" t="s">
        <v>14875</v>
      </c>
      <c r="E3652" s="13" t="s">
        <v>3383</v>
      </c>
      <c r="F3652" s="17" t="s">
        <v>14</v>
      </c>
      <c r="G3652" s="20" t="s">
        <v>827</v>
      </c>
      <c r="J3652" s="1" t="s">
        <v>18685</v>
      </c>
      <c r="K3652" s="19" t="s">
        <v>22230</v>
      </c>
    </row>
    <row r="3653" spans="1:11" ht="48" x14ac:dyDescent="0.15">
      <c r="A3653" s="12" t="s">
        <v>7420</v>
      </c>
      <c r="B3653" s="17" t="s">
        <v>12976</v>
      </c>
      <c r="C3653" s="18" t="str">
        <f t="shared" si="56"/>
        <v>pdf</v>
      </c>
      <c r="D3653" s="13" t="s">
        <v>14860</v>
      </c>
      <c r="E3653" s="13" t="s">
        <v>3385</v>
      </c>
      <c r="F3653" s="17" t="s">
        <v>10</v>
      </c>
      <c r="G3653" s="20" t="s">
        <v>3229</v>
      </c>
      <c r="J3653" s="1" t="s">
        <v>18686</v>
      </c>
      <c r="K3653" s="19" t="s">
        <v>22230</v>
      </c>
    </row>
    <row r="3654" spans="1:11" ht="48" x14ac:dyDescent="0.15">
      <c r="A3654" s="12" t="s">
        <v>7421</v>
      </c>
      <c r="B3654" s="17" t="s">
        <v>12972</v>
      </c>
      <c r="C3654" s="18" t="str">
        <f t="shared" si="56"/>
        <v>pdf</v>
      </c>
      <c r="D3654" s="13" t="s">
        <v>14867</v>
      </c>
      <c r="E3654" s="13" t="s">
        <v>3392</v>
      </c>
      <c r="F3654" s="17" t="s">
        <v>5</v>
      </c>
      <c r="G3654" s="20" t="s">
        <v>80</v>
      </c>
      <c r="J3654" s="1" t="s">
        <v>18687</v>
      </c>
      <c r="K3654" s="19" t="s">
        <v>22230</v>
      </c>
    </row>
    <row r="3655" spans="1:11" ht="24" x14ac:dyDescent="0.15">
      <c r="A3655" s="12" t="s">
        <v>7422</v>
      </c>
      <c r="B3655" s="17" t="s">
        <v>12977</v>
      </c>
      <c r="C3655" s="18" t="str">
        <f t="shared" si="56"/>
        <v>pdf</v>
      </c>
      <c r="D3655" s="13" t="s">
        <v>14862</v>
      </c>
      <c r="E3655" s="13" t="s">
        <v>3383</v>
      </c>
      <c r="F3655" s="17" t="s">
        <v>141</v>
      </c>
      <c r="G3655" s="20" t="s">
        <v>2640</v>
      </c>
      <c r="J3655" s="1" t="s">
        <v>18688</v>
      </c>
      <c r="K3655" s="19" t="s">
        <v>22230</v>
      </c>
    </row>
    <row r="3656" spans="1:11" ht="36" x14ac:dyDescent="0.15">
      <c r="A3656" s="12" t="s">
        <v>7423</v>
      </c>
      <c r="B3656" s="17" t="s">
        <v>12978</v>
      </c>
      <c r="C3656" s="18" t="str">
        <f t="shared" si="56"/>
        <v>pdf</v>
      </c>
      <c r="D3656" s="13" t="s">
        <v>14845</v>
      </c>
      <c r="E3656" s="13" t="s">
        <v>3383</v>
      </c>
      <c r="F3656" s="17" t="s">
        <v>18</v>
      </c>
      <c r="G3656" s="20" t="s">
        <v>549</v>
      </c>
      <c r="J3656" s="1" t="s">
        <v>18689</v>
      </c>
      <c r="K3656" s="19" t="s">
        <v>22230</v>
      </c>
    </row>
    <row r="3657" spans="1:11" ht="36" x14ac:dyDescent="0.15">
      <c r="A3657" s="12" t="s">
        <v>7424</v>
      </c>
      <c r="B3657" s="17" t="s">
        <v>12979</v>
      </c>
      <c r="C3657" s="18" t="str">
        <f t="shared" si="56"/>
        <v>pdf</v>
      </c>
      <c r="D3657" s="13" t="s">
        <v>14860</v>
      </c>
      <c r="E3657" s="13" t="s">
        <v>3383</v>
      </c>
      <c r="F3657" s="17" t="s">
        <v>76</v>
      </c>
      <c r="G3657" s="20" t="s">
        <v>1013</v>
      </c>
      <c r="J3657" s="1" t="s">
        <v>18690</v>
      </c>
      <c r="K3657" s="19" t="s">
        <v>22230</v>
      </c>
    </row>
    <row r="3658" spans="1:11" ht="36" x14ac:dyDescent="0.15">
      <c r="A3658" s="12" t="s">
        <v>7425</v>
      </c>
      <c r="B3658" s="17" t="s">
        <v>12975</v>
      </c>
      <c r="C3658" s="18" t="str">
        <f t="shared" si="56"/>
        <v>pdf</v>
      </c>
      <c r="D3658" s="13" t="s">
        <v>14860</v>
      </c>
      <c r="E3658" s="13" t="s">
        <v>3385</v>
      </c>
      <c r="F3658" s="17" t="s">
        <v>14</v>
      </c>
      <c r="G3658" s="20" t="s">
        <v>827</v>
      </c>
      <c r="J3658" s="1" t="s">
        <v>18691</v>
      </c>
      <c r="K3658" s="19" t="s">
        <v>22230</v>
      </c>
    </row>
    <row r="3659" spans="1:11" ht="48" x14ac:dyDescent="0.15">
      <c r="A3659" s="12" t="s">
        <v>7426</v>
      </c>
      <c r="B3659" s="17" t="s">
        <v>12980</v>
      </c>
      <c r="C3659" s="18" t="str">
        <f t="shared" ref="C3659:C3722" si="57">HYPERLINK(J3659,"pdf")</f>
        <v>pdf</v>
      </c>
      <c r="D3659" s="13" t="s">
        <v>14867</v>
      </c>
      <c r="E3659" s="13" t="s">
        <v>3383</v>
      </c>
      <c r="F3659" s="17" t="s">
        <v>5</v>
      </c>
      <c r="G3659" s="20" t="s">
        <v>2093</v>
      </c>
      <c r="J3659" s="1" t="s">
        <v>18692</v>
      </c>
      <c r="K3659" s="19" t="s">
        <v>22230</v>
      </c>
    </row>
    <row r="3660" spans="1:11" ht="36" x14ac:dyDescent="0.15">
      <c r="A3660" s="12" t="s">
        <v>7427</v>
      </c>
      <c r="B3660" s="17" t="s">
        <v>12981</v>
      </c>
      <c r="C3660" s="18" t="str">
        <f t="shared" si="57"/>
        <v>pdf</v>
      </c>
      <c r="D3660" s="13" t="s">
        <v>14863</v>
      </c>
      <c r="E3660" s="13" t="s">
        <v>3383</v>
      </c>
      <c r="F3660" s="17" t="s">
        <v>14</v>
      </c>
      <c r="G3660" s="20" t="s">
        <v>804</v>
      </c>
      <c r="J3660" s="1" t="s">
        <v>18693</v>
      </c>
      <c r="K3660" s="19" t="s">
        <v>22230</v>
      </c>
    </row>
    <row r="3661" spans="1:11" ht="48" x14ac:dyDescent="0.15">
      <c r="A3661" s="12" t="s">
        <v>7428</v>
      </c>
      <c r="B3661" s="17" t="s">
        <v>12978</v>
      </c>
      <c r="C3661" s="18" t="str">
        <f t="shared" si="57"/>
        <v>pdf</v>
      </c>
      <c r="D3661" s="13" t="s">
        <v>14860</v>
      </c>
      <c r="E3661" s="13" t="s">
        <v>3384</v>
      </c>
      <c r="F3661" s="17" t="s">
        <v>10</v>
      </c>
      <c r="G3661" s="20" t="s">
        <v>549</v>
      </c>
      <c r="J3661" s="1" t="s">
        <v>18694</v>
      </c>
      <c r="K3661" s="19" t="s">
        <v>22230</v>
      </c>
    </row>
    <row r="3662" spans="1:11" ht="36" x14ac:dyDescent="0.15">
      <c r="A3662" s="12" t="s">
        <v>7429</v>
      </c>
      <c r="B3662" s="17" t="s">
        <v>12975</v>
      </c>
      <c r="C3662" s="18" t="str">
        <f t="shared" si="57"/>
        <v>pdf</v>
      </c>
      <c r="D3662" s="13" t="s">
        <v>14862</v>
      </c>
      <c r="E3662" s="13" t="s">
        <v>3384</v>
      </c>
      <c r="F3662" s="17" t="s">
        <v>14</v>
      </c>
      <c r="G3662" s="20" t="s">
        <v>827</v>
      </c>
      <c r="J3662" s="1" t="s">
        <v>18695</v>
      </c>
      <c r="K3662" s="19" t="s">
        <v>22230</v>
      </c>
    </row>
    <row r="3663" spans="1:11" ht="36" x14ac:dyDescent="0.15">
      <c r="A3663" s="12" t="s">
        <v>7430</v>
      </c>
      <c r="B3663" s="17" t="s">
        <v>12982</v>
      </c>
      <c r="C3663" s="18" t="str">
        <f t="shared" si="57"/>
        <v>pdf</v>
      </c>
      <c r="D3663" s="13" t="s">
        <v>14860</v>
      </c>
      <c r="E3663" s="13" t="s">
        <v>3383</v>
      </c>
      <c r="F3663" s="17" t="s">
        <v>23</v>
      </c>
      <c r="G3663" s="20" t="s">
        <v>542</v>
      </c>
      <c r="J3663" s="1" t="s">
        <v>18696</v>
      </c>
      <c r="K3663" s="19" t="s">
        <v>22230</v>
      </c>
    </row>
    <row r="3664" spans="1:11" ht="48" x14ac:dyDescent="0.15">
      <c r="A3664" s="12" t="s">
        <v>7431</v>
      </c>
      <c r="B3664" s="17" t="s">
        <v>11052</v>
      </c>
      <c r="C3664" s="18" t="str">
        <f t="shared" si="57"/>
        <v>pdf</v>
      </c>
      <c r="D3664" s="13" t="s">
        <v>14847</v>
      </c>
      <c r="E3664" s="13" t="s">
        <v>3392</v>
      </c>
      <c r="F3664" s="17" t="s">
        <v>5</v>
      </c>
      <c r="G3664" s="20" t="s">
        <v>243</v>
      </c>
      <c r="J3664" s="1" t="s">
        <v>18697</v>
      </c>
      <c r="K3664" s="19" t="s">
        <v>22230</v>
      </c>
    </row>
    <row r="3665" spans="1:11" ht="48" x14ac:dyDescent="0.15">
      <c r="A3665" s="12" t="s">
        <v>7432</v>
      </c>
      <c r="B3665" s="17" t="s">
        <v>12983</v>
      </c>
      <c r="C3665" s="18" t="str">
        <f t="shared" si="57"/>
        <v>pdf</v>
      </c>
      <c r="D3665" s="13" t="s">
        <v>14867</v>
      </c>
      <c r="E3665" s="13" t="s">
        <v>3383</v>
      </c>
      <c r="F3665" s="17" t="s">
        <v>5</v>
      </c>
      <c r="G3665" s="20" t="s">
        <v>3070</v>
      </c>
      <c r="J3665" s="1" t="s">
        <v>18698</v>
      </c>
      <c r="K3665" s="19" t="s">
        <v>22230</v>
      </c>
    </row>
    <row r="3666" spans="1:11" ht="36" x14ac:dyDescent="0.15">
      <c r="A3666" s="12" t="s">
        <v>7433</v>
      </c>
      <c r="B3666" s="17" t="s">
        <v>12984</v>
      </c>
      <c r="C3666" s="18" t="str">
        <f t="shared" si="57"/>
        <v>pdf</v>
      </c>
      <c r="D3666" s="13" t="s">
        <v>14860</v>
      </c>
      <c r="E3666" s="13" t="s">
        <v>3383</v>
      </c>
      <c r="F3666" s="17" t="s">
        <v>23</v>
      </c>
      <c r="G3666" s="20" t="s">
        <v>1129</v>
      </c>
      <c r="J3666" s="1" t="s">
        <v>18699</v>
      </c>
      <c r="K3666" s="19" t="s">
        <v>22230</v>
      </c>
    </row>
    <row r="3667" spans="1:11" ht="36" x14ac:dyDescent="0.15">
      <c r="A3667" s="12" t="s">
        <v>7434</v>
      </c>
      <c r="B3667" s="17" t="s">
        <v>12985</v>
      </c>
      <c r="C3667" s="18" t="str">
        <f t="shared" si="57"/>
        <v>pdf</v>
      </c>
      <c r="D3667" s="13" t="s">
        <v>14860</v>
      </c>
      <c r="E3667" s="13" t="s">
        <v>3407</v>
      </c>
      <c r="F3667" s="17" t="s">
        <v>541</v>
      </c>
      <c r="G3667" s="20" t="s">
        <v>3079</v>
      </c>
      <c r="J3667" s="1" t="s">
        <v>18700</v>
      </c>
      <c r="K3667" s="19" t="s">
        <v>22230</v>
      </c>
    </row>
    <row r="3668" spans="1:11" ht="36" x14ac:dyDescent="0.15">
      <c r="A3668" s="12" t="s">
        <v>7435</v>
      </c>
      <c r="B3668" s="17" t="s">
        <v>12986</v>
      </c>
      <c r="C3668" s="18" t="str">
        <f t="shared" si="57"/>
        <v>pdf</v>
      </c>
      <c r="D3668" s="13" t="s">
        <v>14862</v>
      </c>
      <c r="E3668" s="13" t="s">
        <v>3383</v>
      </c>
      <c r="F3668" s="17" t="s">
        <v>14</v>
      </c>
      <c r="G3668" s="20" t="s">
        <v>1463</v>
      </c>
      <c r="J3668" s="1" t="s">
        <v>18701</v>
      </c>
      <c r="K3668" s="19" t="s">
        <v>22230</v>
      </c>
    </row>
    <row r="3669" spans="1:11" ht="36" x14ac:dyDescent="0.15">
      <c r="A3669" s="12" t="s">
        <v>7436</v>
      </c>
      <c r="B3669" s="17" t="s">
        <v>12987</v>
      </c>
      <c r="C3669" s="18" t="str">
        <f t="shared" si="57"/>
        <v>pdf</v>
      </c>
      <c r="D3669" s="13" t="s">
        <v>14862</v>
      </c>
      <c r="E3669" s="13" t="s">
        <v>3383</v>
      </c>
      <c r="F3669" s="17" t="s">
        <v>23</v>
      </c>
      <c r="G3669" s="20" t="s">
        <v>3761</v>
      </c>
      <c r="J3669" s="1" t="s">
        <v>18702</v>
      </c>
      <c r="K3669" s="19" t="s">
        <v>22230</v>
      </c>
    </row>
    <row r="3670" spans="1:11" ht="48" x14ac:dyDescent="0.15">
      <c r="A3670" s="12" t="s">
        <v>7437</v>
      </c>
      <c r="B3670" s="17" t="s">
        <v>12988</v>
      </c>
      <c r="C3670" s="18" t="str">
        <f t="shared" si="57"/>
        <v>pdf</v>
      </c>
      <c r="D3670" s="13" t="s">
        <v>14844</v>
      </c>
      <c r="E3670" s="13" t="s">
        <v>3383</v>
      </c>
      <c r="F3670" s="17" t="s">
        <v>5</v>
      </c>
      <c r="G3670" s="20" t="s">
        <v>1444</v>
      </c>
      <c r="J3670" s="1" t="s">
        <v>18703</v>
      </c>
      <c r="K3670" s="19" t="s">
        <v>22230</v>
      </c>
    </row>
    <row r="3671" spans="1:11" ht="36" x14ac:dyDescent="0.15">
      <c r="A3671" s="12" t="s">
        <v>7438</v>
      </c>
      <c r="B3671" s="17" t="s">
        <v>12989</v>
      </c>
      <c r="C3671" s="18" t="str">
        <f t="shared" si="57"/>
        <v>pdf</v>
      </c>
      <c r="D3671" s="13" t="s">
        <v>14860</v>
      </c>
      <c r="E3671" s="13" t="s">
        <v>3383</v>
      </c>
      <c r="F3671" s="17" t="s">
        <v>141</v>
      </c>
      <c r="G3671" s="20" t="s">
        <v>2258</v>
      </c>
      <c r="J3671" s="1" t="s">
        <v>18704</v>
      </c>
      <c r="K3671" s="19" t="s">
        <v>22230</v>
      </c>
    </row>
    <row r="3672" spans="1:11" ht="48" x14ac:dyDescent="0.15">
      <c r="A3672" s="12" t="s">
        <v>7439</v>
      </c>
      <c r="B3672" s="17" t="s">
        <v>12990</v>
      </c>
      <c r="C3672" s="18" t="str">
        <f t="shared" si="57"/>
        <v>pdf</v>
      </c>
      <c r="D3672" s="13" t="s">
        <v>14884</v>
      </c>
      <c r="E3672" s="13" t="s">
        <v>3407</v>
      </c>
      <c r="F3672" s="17" t="s">
        <v>5</v>
      </c>
      <c r="G3672" s="20"/>
      <c r="J3672" s="1" t="s">
        <v>18705</v>
      </c>
      <c r="K3672" s="19" t="s">
        <v>22230</v>
      </c>
    </row>
    <row r="3673" spans="1:11" ht="36" x14ac:dyDescent="0.15">
      <c r="A3673" s="12" t="s">
        <v>7440</v>
      </c>
      <c r="B3673" s="17" t="s">
        <v>12986</v>
      </c>
      <c r="C3673" s="18" t="str">
        <f t="shared" si="57"/>
        <v>pdf</v>
      </c>
      <c r="D3673" s="13" t="s">
        <v>14847</v>
      </c>
      <c r="E3673" s="13" t="s">
        <v>3385</v>
      </c>
      <c r="F3673" s="17" t="s">
        <v>14</v>
      </c>
      <c r="G3673" s="20" t="s">
        <v>1463</v>
      </c>
      <c r="J3673" s="1" t="s">
        <v>18706</v>
      </c>
      <c r="K3673" s="19" t="s">
        <v>22230</v>
      </c>
    </row>
    <row r="3674" spans="1:11" ht="48" x14ac:dyDescent="0.15">
      <c r="A3674" s="12" t="s">
        <v>7441</v>
      </c>
      <c r="B3674" s="17" t="s">
        <v>12988</v>
      </c>
      <c r="C3674" s="18" t="str">
        <f t="shared" si="57"/>
        <v>pdf</v>
      </c>
      <c r="D3674" s="13" t="s">
        <v>14867</v>
      </c>
      <c r="E3674" s="13" t="s">
        <v>3385</v>
      </c>
      <c r="F3674" s="17" t="s">
        <v>5</v>
      </c>
      <c r="G3674" s="20" t="s">
        <v>1444</v>
      </c>
      <c r="J3674" s="1" t="s">
        <v>18707</v>
      </c>
      <c r="K3674" s="19" t="s">
        <v>22230</v>
      </c>
    </row>
    <row r="3675" spans="1:11" ht="48" x14ac:dyDescent="0.15">
      <c r="A3675" s="12" t="s">
        <v>7442</v>
      </c>
      <c r="B3675" s="17" t="s">
        <v>12986</v>
      </c>
      <c r="C3675" s="18" t="str">
        <f t="shared" si="57"/>
        <v>pdf</v>
      </c>
      <c r="D3675" s="13" t="s">
        <v>14856</v>
      </c>
      <c r="E3675" s="13" t="s">
        <v>3384</v>
      </c>
      <c r="F3675" s="17" t="s">
        <v>10</v>
      </c>
      <c r="G3675" s="20" t="s">
        <v>1463</v>
      </c>
      <c r="J3675" s="1" t="s">
        <v>18708</v>
      </c>
      <c r="K3675" s="19" t="s">
        <v>22230</v>
      </c>
    </row>
    <row r="3676" spans="1:11" ht="48" x14ac:dyDescent="0.15">
      <c r="A3676" s="12" t="s">
        <v>7443</v>
      </c>
      <c r="B3676" s="17" t="s">
        <v>11052</v>
      </c>
      <c r="C3676" s="18" t="str">
        <f t="shared" si="57"/>
        <v>pdf</v>
      </c>
      <c r="D3676" s="13" t="s">
        <v>14860</v>
      </c>
      <c r="E3676" s="13" t="s">
        <v>3383</v>
      </c>
      <c r="F3676" s="17" t="s">
        <v>10</v>
      </c>
      <c r="G3676" s="20" t="s">
        <v>243</v>
      </c>
      <c r="J3676" s="1" t="s">
        <v>18709</v>
      </c>
      <c r="K3676" s="19" t="s">
        <v>22230</v>
      </c>
    </row>
    <row r="3677" spans="1:11" ht="36" x14ac:dyDescent="0.15">
      <c r="A3677" s="12" t="s">
        <v>7444</v>
      </c>
      <c r="B3677" s="17" t="s">
        <v>12991</v>
      </c>
      <c r="C3677" s="18" t="str">
        <f t="shared" si="57"/>
        <v>pdf</v>
      </c>
      <c r="D3677" s="13" t="s">
        <v>14862</v>
      </c>
      <c r="E3677" s="13" t="s">
        <v>3383</v>
      </c>
      <c r="F3677" s="17" t="s">
        <v>541</v>
      </c>
      <c r="G3677" s="20" t="s">
        <v>1462</v>
      </c>
      <c r="J3677" s="1" t="s">
        <v>18710</v>
      </c>
      <c r="K3677" s="19" t="s">
        <v>22230</v>
      </c>
    </row>
    <row r="3678" spans="1:11" ht="48" x14ac:dyDescent="0.15">
      <c r="A3678" s="12" t="s">
        <v>7445</v>
      </c>
      <c r="B3678" s="17" t="s">
        <v>12992</v>
      </c>
      <c r="C3678" s="18" t="str">
        <f t="shared" si="57"/>
        <v>pdf</v>
      </c>
      <c r="D3678" s="13" t="s">
        <v>14862</v>
      </c>
      <c r="E3678" s="13" t="s">
        <v>3383</v>
      </c>
      <c r="F3678" s="17" t="s">
        <v>10</v>
      </c>
      <c r="G3678" s="20" t="s">
        <v>69</v>
      </c>
      <c r="J3678" s="1" t="s">
        <v>18711</v>
      </c>
      <c r="K3678" s="19" t="s">
        <v>22230</v>
      </c>
    </row>
    <row r="3679" spans="1:11" ht="36" x14ac:dyDescent="0.15">
      <c r="A3679" s="12" t="s">
        <v>7446</v>
      </c>
      <c r="B3679" s="17" t="s">
        <v>12993</v>
      </c>
      <c r="C3679" s="18" t="str">
        <f t="shared" si="57"/>
        <v>pdf</v>
      </c>
      <c r="D3679" s="13" t="s">
        <v>14862</v>
      </c>
      <c r="E3679" s="13" t="s">
        <v>3383</v>
      </c>
      <c r="F3679" s="17" t="s">
        <v>23</v>
      </c>
      <c r="G3679" s="20" t="s">
        <v>2034</v>
      </c>
      <c r="J3679" s="1" t="s">
        <v>18712</v>
      </c>
      <c r="K3679" s="19" t="s">
        <v>22230</v>
      </c>
    </row>
    <row r="3680" spans="1:11" ht="36" x14ac:dyDescent="0.15">
      <c r="A3680" s="12" t="s">
        <v>7447</v>
      </c>
      <c r="B3680" s="17" t="s">
        <v>12994</v>
      </c>
      <c r="C3680" s="18" t="str">
        <f t="shared" si="57"/>
        <v>pdf</v>
      </c>
      <c r="D3680" s="13" t="s">
        <v>14860</v>
      </c>
      <c r="E3680" s="13" t="s">
        <v>3383</v>
      </c>
      <c r="F3680" s="17" t="s">
        <v>14</v>
      </c>
      <c r="G3680" s="20" t="s">
        <v>769</v>
      </c>
      <c r="J3680" s="1" t="s">
        <v>18713</v>
      </c>
      <c r="K3680" s="19" t="s">
        <v>22230</v>
      </c>
    </row>
    <row r="3681" spans="1:11" ht="36" x14ac:dyDescent="0.15">
      <c r="A3681" s="12" t="s">
        <v>7448</v>
      </c>
      <c r="B3681" s="17" t="s">
        <v>12995</v>
      </c>
      <c r="C3681" s="18" t="str">
        <f t="shared" si="57"/>
        <v>pdf</v>
      </c>
      <c r="D3681" s="13" t="s">
        <v>14862</v>
      </c>
      <c r="E3681" s="13" t="s">
        <v>3383</v>
      </c>
      <c r="F3681" s="17" t="s">
        <v>23</v>
      </c>
      <c r="G3681" s="20" t="s">
        <v>2568</v>
      </c>
      <c r="J3681" s="1" t="s">
        <v>18714</v>
      </c>
      <c r="K3681" s="19" t="s">
        <v>22230</v>
      </c>
    </row>
    <row r="3682" spans="1:11" ht="36" x14ac:dyDescent="0.15">
      <c r="A3682" s="12" t="s">
        <v>7449</v>
      </c>
      <c r="B3682" s="17" t="s">
        <v>12981</v>
      </c>
      <c r="C3682" s="18" t="str">
        <f t="shared" si="57"/>
        <v>pdf</v>
      </c>
      <c r="D3682" s="13" t="s">
        <v>14886</v>
      </c>
      <c r="E3682" s="13" t="s">
        <v>3384</v>
      </c>
      <c r="F3682" s="17" t="s">
        <v>46</v>
      </c>
      <c r="G3682" s="20" t="s">
        <v>804</v>
      </c>
      <c r="J3682" s="1" t="s">
        <v>18715</v>
      </c>
      <c r="K3682" s="19" t="s">
        <v>22230</v>
      </c>
    </row>
    <row r="3683" spans="1:11" ht="36" x14ac:dyDescent="0.15">
      <c r="A3683" s="12" t="s">
        <v>7450</v>
      </c>
      <c r="B3683" s="17" t="s">
        <v>12992</v>
      </c>
      <c r="C3683" s="18" t="str">
        <f t="shared" si="57"/>
        <v>pdf</v>
      </c>
      <c r="D3683" s="13" t="s">
        <v>14863</v>
      </c>
      <c r="E3683" s="13" t="s">
        <v>3385</v>
      </c>
      <c r="F3683" s="17" t="s">
        <v>14</v>
      </c>
      <c r="G3683" s="20" t="s">
        <v>69</v>
      </c>
      <c r="J3683" s="1" t="s">
        <v>18716</v>
      </c>
      <c r="K3683" s="19" t="s">
        <v>22230</v>
      </c>
    </row>
    <row r="3684" spans="1:11" ht="48" x14ac:dyDescent="0.15">
      <c r="A3684" s="12" t="s">
        <v>7451</v>
      </c>
      <c r="B3684" s="17" t="s">
        <v>12990</v>
      </c>
      <c r="C3684" s="18" t="str">
        <f t="shared" si="57"/>
        <v>pdf</v>
      </c>
      <c r="D3684" s="13" t="s">
        <v>14874</v>
      </c>
      <c r="E3684" s="13" t="s">
        <v>3384</v>
      </c>
      <c r="F3684" s="17" t="s">
        <v>3222</v>
      </c>
      <c r="G3684" s="20"/>
      <c r="J3684" s="1" t="s">
        <v>18717</v>
      </c>
      <c r="K3684" s="19" t="s">
        <v>22230</v>
      </c>
    </row>
    <row r="3685" spans="1:11" ht="48" x14ac:dyDescent="0.15">
      <c r="A3685" s="12" t="s">
        <v>7452</v>
      </c>
      <c r="B3685" s="17" t="s">
        <v>11052</v>
      </c>
      <c r="C3685" s="18" t="str">
        <f t="shared" si="57"/>
        <v>pdf</v>
      </c>
      <c r="D3685" s="13" t="s">
        <v>14860</v>
      </c>
      <c r="E3685" s="13" t="s">
        <v>3385</v>
      </c>
      <c r="F3685" s="17" t="s">
        <v>10</v>
      </c>
      <c r="G3685" s="20" t="s">
        <v>243</v>
      </c>
      <c r="J3685" s="1" t="s">
        <v>18718</v>
      </c>
      <c r="K3685" s="19" t="s">
        <v>22230</v>
      </c>
    </row>
    <row r="3686" spans="1:11" ht="36" x14ac:dyDescent="0.15">
      <c r="A3686" s="12" t="s">
        <v>7453</v>
      </c>
      <c r="B3686" s="17" t="s">
        <v>12994</v>
      </c>
      <c r="C3686" s="18" t="str">
        <f t="shared" si="57"/>
        <v>pdf</v>
      </c>
      <c r="D3686" s="13" t="s">
        <v>14845</v>
      </c>
      <c r="E3686" s="13" t="s">
        <v>3385</v>
      </c>
      <c r="F3686" s="17" t="s">
        <v>14</v>
      </c>
      <c r="G3686" s="20" t="s">
        <v>769</v>
      </c>
      <c r="J3686" s="1" t="s">
        <v>18719</v>
      </c>
      <c r="K3686" s="19" t="s">
        <v>22230</v>
      </c>
    </row>
    <row r="3687" spans="1:11" ht="48" x14ac:dyDescent="0.15">
      <c r="A3687" s="12" t="s">
        <v>7454</v>
      </c>
      <c r="B3687" s="17" t="s">
        <v>12996</v>
      </c>
      <c r="C3687" s="18" t="str">
        <f t="shared" si="57"/>
        <v>pdf</v>
      </c>
      <c r="D3687" s="13" t="s">
        <v>14861</v>
      </c>
      <c r="E3687" s="13" t="s">
        <v>3383</v>
      </c>
      <c r="F3687" s="17" t="s">
        <v>5</v>
      </c>
      <c r="G3687" s="20" t="s">
        <v>2806</v>
      </c>
      <c r="J3687" s="1" t="s">
        <v>18720</v>
      </c>
      <c r="K3687" s="19" t="s">
        <v>22230</v>
      </c>
    </row>
    <row r="3688" spans="1:11" ht="36" x14ac:dyDescent="0.15">
      <c r="A3688" s="12" t="s">
        <v>7455</v>
      </c>
      <c r="B3688" s="17" t="s">
        <v>12997</v>
      </c>
      <c r="C3688" s="18" t="str">
        <f t="shared" si="57"/>
        <v>pdf</v>
      </c>
      <c r="D3688" s="13" t="s">
        <v>14862</v>
      </c>
      <c r="E3688" s="13" t="s">
        <v>3383</v>
      </c>
      <c r="F3688" s="17" t="s">
        <v>23</v>
      </c>
      <c r="G3688" s="20" t="s">
        <v>1016</v>
      </c>
      <c r="J3688" s="1" t="s">
        <v>18721</v>
      </c>
      <c r="K3688" s="19" t="s">
        <v>22230</v>
      </c>
    </row>
    <row r="3689" spans="1:11" ht="24" x14ac:dyDescent="0.15">
      <c r="A3689" s="12" t="s">
        <v>7456</v>
      </c>
      <c r="B3689" s="17" t="s">
        <v>12998</v>
      </c>
      <c r="C3689" s="18" t="str">
        <f t="shared" si="57"/>
        <v>pdf</v>
      </c>
      <c r="D3689" s="13" t="s">
        <v>14860</v>
      </c>
      <c r="E3689" s="13" t="s">
        <v>3383</v>
      </c>
      <c r="F3689" s="17" t="s">
        <v>34</v>
      </c>
      <c r="G3689" s="20" t="s">
        <v>1183</v>
      </c>
      <c r="J3689" s="1" t="s">
        <v>18722</v>
      </c>
      <c r="K3689" s="19" t="s">
        <v>22230</v>
      </c>
    </row>
    <row r="3690" spans="1:11" ht="36" x14ac:dyDescent="0.15">
      <c r="A3690" s="12" t="s">
        <v>7457</v>
      </c>
      <c r="B3690" s="17" t="s">
        <v>12999</v>
      </c>
      <c r="C3690" s="18" t="str">
        <f t="shared" si="57"/>
        <v>pdf</v>
      </c>
      <c r="D3690" s="13" t="s">
        <v>14887</v>
      </c>
      <c r="E3690" s="13" t="s">
        <v>3383</v>
      </c>
      <c r="F3690" s="17" t="s">
        <v>1039</v>
      </c>
      <c r="G3690" s="20" t="s">
        <v>1167</v>
      </c>
      <c r="J3690" s="1" t="s">
        <v>18723</v>
      </c>
      <c r="K3690" s="19" t="s">
        <v>22230</v>
      </c>
    </row>
    <row r="3691" spans="1:11" ht="36" x14ac:dyDescent="0.15">
      <c r="A3691" s="12" t="s">
        <v>7458</v>
      </c>
      <c r="B3691" s="17" t="s">
        <v>13000</v>
      </c>
      <c r="C3691" s="18" t="str">
        <f t="shared" si="57"/>
        <v>pdf</v>
      </c>
      <c r="D3691" s="13" t="s">
        <v>14860</v>
      </c>
      <c r="E3691" s="13" t="s">
        <v>3383</v>
      </c>
      <c r="F3691" s="17" t="s">
        <v>14</v>
      </c>
      <c r="G3691" s="20" t="s">
        <v>768</v>
      </c>
      <c r="J3691" s="1" t="s">
        <v>18724</v>
      </c>
      <c r="K3691" s="19" t="s">
        <v>22230</v>
      </c>
    </row>
    <row r="3692" spans="1:11" ht="36" x14ac:dyDescent="0.15">
      <c r="A3692" s="12" t="s">
        <v>7459</v>
      </c>
      <c r="B3692" s="17" t="s">
        <v>13001</v>
      </c>
      <c r="C3692" s="18" t="str">
        <f t="shared" si="57"/>
        <v>pdf</v>
      </c>
      <c r="D3692" s="13" t="s">
        <v>14860</v>
      </c>
      <c r="E3692" s="13" t="s">
        <v>3383</v>
      </c>
      <c r="F3692" s="17" t="s">
        <v>48</v>
      </c>
      <c r="G3692" s="20" t="s">
        <v>2064</v>
      </c>
      <c r="J3692" s="1" t="s">
        <v>18725</v>
      </c>
      <c r="K3692" s="19" t="s">
        <v>22230</v>
      </c>
    </row>
    <row r="3693" spans="1:11" ht="48" x14ac:dyDescent="0.15">
      <c r="A3693" s="12" t="s">
        <v>7460</v>
      </c>
      <c r="B3693" s="17" t="s">
        <v>11052</v>
      </c>
      <c r="C3693" s="18" t="str">
        <f t="shared" si="57"/>
        <v>pdf</v>
      </c>
      <c r="D3693" s="13" t="s">
        <v>14860</v>
      </c>
      <c r="E3693" s="13" t="s">
        <v>3384</v>
      </c>
      <c r="F3693" s="17" t="s">
        <v>10</v>
      </c>
      <c r="G3693" s="20" t="s">
        <v>243</v>
      </c>
      <c r="J3693" s="1" t="s">
        <v>18726</v>
      </c>
      <c r="K3693" s="19" t="s">
        <v>22230</v>
      </c>
    </row>
    <row r="3694" spans="1:11" ht="36" x14ac:dyDescent="0.15">
      <c r="A3694" s="12" t="s">
        <v>7461</v>
      </c>
      <c r="B3694" s="17" t="s">
        <v>13002</v>
      </c>
      <c r="C3694" s="18" t="str">
        <f t="shared" si="57"/>
        <v>pdf</v>
      </c>
      <c r="D3694" s="13" t="s">
        <v>14860</v>
      </c>
      <c r="E3694" s="13" t="s">
        <v>3383</v>
      </c>
      <c r="F3694" s="17" t="s">
        <v>23</v>
      </c>
      <c r="G3694" s="20" t="s">
        <v>1966</v>
      </c>
      <c r="J3694" s="1" t="s">
        <v>18727</v>
      </c>
      <c r="K3694" s="19" t="s">
        <v>22230</v>
      </c>
    </row>
    <row r="3695" spans="1:11" ht="48" x14ac:dyDescent="0.15">
      <c r="A3695" s="12" t="s">
        <v>7462</v>
      </c>
      <c r="B3695" s="17" t="s">
        <v>13003</v>
      </c>
      <c r="C3695" s="18" t="str">
        <f t="shared" si="57"/>
        <v>pdf</v>
      </c>
      <c r="D3695" s="13" t="s">
        <v>14861</v>
      </c>
      <c r="E3695" s="13" t="s">
        <v>3383</v>
      </c>
      <c r="F3695" s="17" t="s">
        <v>633</v>
      </c>
      <c r="G3695" s="20" t="s">
        <v>1982</v>
      </c>
      <c r="J3695" s="1" t="s">
        <v>18728</v>
      </c>
      <c r="K3695" s="19" t="s">
        <v>22230</v>
      </c>
    </row>
    <row r="3696" spans="1:11" ht="36" x14ac:dyDescent="0.15">
      <c r="A3696" s="12" t="s">
        <v>7463</v>
      </c>
      <c r="B3696" s="17" t="s">
        <v>13000</v>
      </c>
      <c r="C3696" s="18" t="str">
        <f t="shared" si="57"/>
        <v>pdf</v>
      </c>
      <c r="D3696" s="13" t="s">
        <v>14844</v>
      </c>
      <c r="E3696" s="13" t="s">
        <v>3385</v>
      </c>
      <c r="F3696" s="17" t="s">
        <v>14</v>
      </c>
      <c r="G3696" s="20" t="s">
        <v>768</v>
      </c>
      <c r="J3696" s="1" t="s">
        <v>18729</v>
      </c>
      <c r="K3696" s="19" t="s">
        <v>22230</v>
      </c>
    </row>
    <row r="3697" spans="1:11" ht="24" x14ac:dyDescent="0.15">
      <c r="A3697" s="12" t="s">
        <v>7464</v>
      </c>
      <c r="B3697" s="17" t="s">
        <v>13004</v>
      </c>
      <c r="C3697" s="18" t="str">
        <f t="shared" si="57"/>
        <v>pdf</v>
      </c>
      <c r="D3697" s="13" t="s">
        <v>14866</v>
      </c>
      <c r="E3697" s="13" t="s">
        <v>3383</v>
      </c>
      <c r="F3697" s="17" t="s">
        <v>34</v>
      </c>
      <c r="G3697" s="20" t="s">
        <v>213</v>
      </c>
      <c r="J3697" s="1" t="s">
        <v>18730</v>
      </c>
      <c r="K3697" s="19" t="s">
        <v>22230</v>
      </c>
    </row>
    <row r="3698" spans="1:11" ht="36" x14ac:dyDescent="0.15">
      <c r="A3698" s="12" t="s">
        <v>7465</v>
      </c>
      <c r="B3698" s="17" t="s">
        <v>12997</v>
      </c>
      <c r="C3698" s="18" t="str">
        <f t="shared" si="57"/>
        <v>pdf</v>
      </c>
      <c r="D3698" s="13" t="s">
        <v>14861</v>
      </c>
      <c r="E3698" s="13" t="s">
        <v>3384</v>
      </c>
      <c r="F3698" s="17" t="s">
        <v>14</v>
      </c>
      <c r="G3698" s="20" t="s">
        <v>1016</v>
      </c>
      <c r="J3698" s="1" t="s">
        <v>18731</v>
      </c>
      <c r="K3698" s="19" t="s">
        <v>22230</v>
      </c>
    </row>
    <row r="3699" spans="1:11" ht="36" x14ac:dyDescent="0.15">
      <c r="A3699" s="12" t="s">
        <v>7466</v>
      </c>
      <c r="B3699" s="17" t="s">
        <v>13005</v>
      </c>
      <c r="C3699" s="18" t="str">
        <f t="shared" si="57"/>
        <v>pdf</v>
      </c>
      <c r="D3699" s="13" t="s">
        <v>14860</v>
      </c>
      <c r="E3699" s="13" t="s">
        <v>3383</v>
      </c>
      <c r="F3699" s="17" t="s">
        <v>14</v>
      </c>
      <c r="G3699" s="20" t="s">
        <v>1343</v>
      </c>
      <c r="J3699" s="1" t="s">
        <v>18732</v>
      </c>
      <c r="K3699" s="19" t="s">
        <v>22230</v>
      </c>
    </row>
    <row r="3700" spans="1:11" ht="48" x14ac:dyDescent="0.15">
      <c r="A3700" s="12" t="s">
        <v>7467</v>
      </c>
      <c r="B3700" s="17" t="s">
        <v>12990</v>
      </c>
      <c r="C3700" s="18" t="str">
        <f t="shared" si="57"/>
        <v>pdf</v>
      </c>
      <c r="D3700" s="13" t="s">
        <v>14844</v>
      </c>
      <c r="E3700" s="13" t="s">
        <v>3383</v>
      </c>
      <c r="F3700" s="17" t="s">
        <v>5</v>
      </c>
      <c r="G3700" s="20"/>
      <c r="J3700" s="1" t="s">
        <v>18733</v>
      </c>
      <c r="K3700" s="19" t="s">
        <v>22230</v>
      </c>
    </row>
    <row r="3701" spans="1:11" ht="24" x14ac:dyDescent="0.15">
      <c r="A3701" s="12" t="s">
        <v>7468</v>
      </c>
      <c r="B3701" s="17" t="s">
        <v>13004</v>
      </c>
      <c r="C3701" s="18" t="str">
        <f t="shared" si="57"/>
        <v>pdf</v>
      </c>
      <c r="D3701" s="13" t="s">
        <v>14860</v>
      </c>
      <c r="E3701" s="13" t="s">
        <v>3385</v>
      </c>
      <c r="F3701" s="17" t="s">
        <v>34</v>
      </c>
      <c r="G3701" s="20" t="s">
        <v>213</v>
      </c>
      <c r="J3701" s="1" t="s">
        <v>18734</v>
      </c>
      <c r="K3701" s="19" t="s">
        <v>22230</v>
      </c>
    </row>
    <row r="3702" spans="1:11" ht="24" x14ac:dyDescent="0.15">
      <c r="A3702" s="12" t="s">
        <v>7469</v>
      </c>
      <c r="B3702" s="17" t="s">
        <v>13006</v>
      </c>
      <c r="C3702" s="18" t="str">
        <f t="shared" si="57"/>
        <v>pdf</v>
      </c>
      <c r="D3702" s="13" t="s">
        <v>14860</v>
      </c>
      <c r="E3702" s="13" t="s">
        <v>3383</v>
      </c>
      <c r="F3702" s="17" t="s">
        <v>141</v>
      </c>
      <c r="G3702" s="20" t="s">
        <v>1474</v>
      </c>
      <c r="J3702" s="1" t="s">
        <v>18735</v>
      </c>
      <c r="K3702" s="19" t="s">
        <v>22230</v>
      </c>
    </row>
    <row r="3703" spans="1:11" ht="36" x14ac:dyDescent="0.15">
      <c r="A3703" s="12" t="s">
        <v>7470</v>
      </c>
      <c r="B3703" s="17" t="s">
        <v>13005</v>
      </c>
      <c r="C3703" s="18" t="str">
        <f t="shared" si="57"/>
        <v>pdf</v>
      </c>
      <c r="D3703" s="13" t="s">
        <v>14845</v>
      </c>
      <c r="E3703" s="13" t="s">
        <v>3385</v>
      </c>
      <c r="F3703" s="17" t="s">
        <v>14</v>
      </c>
      <c r="G3703" s="20" t="s">
        <v>1343</v>
      </c>
      <c r="J3703" s="1" t="s">
        <v>18736</v>
      </c>
      <c r="K3703" s="19" t="s">
        <v>22230</v>
      </c>
    </row>
    <row r="3704" spans="1:11" ht="48" x14ac:dyDescent="0.15">
      <c r="A3704" s="12" t="s">
        <v>7471</v>
      </c>
      <c r="B3704" s="17" t="s">
        <v>13004</v>
      </c>
      <c r="C3704" s="18" t="str">
        <f t="shared" si="57"/>
        <v>pdf</v>
      </c>
      <c r="D3704" s="13" t="s">
        <v>14866</v>
      </c>
      <c r="E3704" s="13" t="s">
        <v>3391</v>
      </c>
      <c r="F3704" s="17" t="s">
        <v>10</v>
      </c>
      <c r="G3704" s="20" t="s">
        <v>213</v>
      </c>
      <c r="J3704" s="1" t="s">
        <v>18737</v>
      </c>
      <c r="K3704" s="19" t="s">
        <v>22230</v>
      </c>
    </row>
    <row r="3705" spans="1:11" ht="36" x14ac:dyDescent="0.15">
      <c r="A3705" s="12" t="s">
        <v>7472</v>
      </c>
      <c r="B3705" s="17" t="s">
        <v>13007</v>
      </c>
      <c r="C3705" s="18" t="str">
        <f t="shared" si="57"/>
        <v>pdf</v>
      </c>
      <c r="D3705" s="13" t="s">
        <v>14860</v>
      </c>
      <c r="E3705" s="13" t="s">
        <v>3383</v>
      </c>
      <c r="F3705" s="17" t="s">
        <v>141</v>
      </c>
      <c r="G3705" s="20" t="s">
        <v>1369</v>
      </c>
      <c r="J3705" s="1" t="s">
        <v>18738</v>
      </c>
      <c r="K3705" s="19" t="s">
        <v>22230</v>
      </c>
    </row>
    <row r="3706" spans="1:11" ht="24" x14ac:dyDescent="0.15">
      <c r="A3706" s="12" t="s">
        <v>7473</v>
      </c>
      <c r="B3706" s="17" t="s">
        <v>13008</v>
      </c>
      <c r="C3706" s="18" t="str">
        <f t="shared" si="57"/>
        <v>pdf</v>
      </c>
      <c r="D3706" s="13" t="s">
        <v>14860</v>
      </c>
      <c r="E3706" s="13" t="s">
        <v>3384</v>
      </c>
      <c r="F3706" s="17" t="s">
        <v>141</v>
      </c>
      <c r="G3706" s="20" t="s">
        <v>2610</v>
      </c>
      <c r="J3706" s="1" t="s">
        <v>18739</v>
      </c>
      <c r="K3706" s="19" t="s">
        <v>22230</v>
      </c>
    </row>
    <row r="3707" spans="1:11" ht="24" x14ac:dyDescent="0.15">
      <c r="A3707" s="12" t="s">
        <v>7474</v>
      </c>
      <c r="B3707" s="17" t="s">
        <v>13004</v>
      </c>
      <c r="C3707" s="18" t="str">
        <f t="shared" si="57"/>
        <v>pdf</v>
      </c>
      <c r="D3707" s="13" t="s">
        <v>14862</v>
      </c>
      <c r="E3707" s="13" t="s">
        <v>3392</v>
      </c>
      <c r="F3707" s="17" t="s">
        <v>34</v>
      </c>
      <c r="G3707" s="20" t="s">
        <v>213</v>
      </c>
      <c r="J3707" s="1" t="s">
        <v>18740</v>
      </c>
      <c r="K3707" s="19" t="s">
        <v>22230</v>
      </c>
    </row>
    <row r="3708" spans="1:11" ht="36" x14ac:dyDescent="0.15">
      <c r="A3708" s="12" t="s">
        <v>7475</v>
      </c>
      <c r="B3708" s="17" t="s">
        <v>13009</v>
      </c>
      <c r="C3708" s="18" t="str">
        <f t="shared" si="57"/>
        <v>pdf</v>
      </c>
      <c r="D3708" s="13" t="s">
        <v>14862</v>
      </c>
      <c r="E3708" s="13" t="s">
        <v>3383</v>
      </c>
      <c r="F3708" s="17" t="s">
        <v>76</v>
      </c>
      <c r="G3708" s="20" t="s">
        <v>567</v>
      </c>
      <c r="J3708" s="1" t="s">
        <v>18741</v>
      </c>
      <c r="K3708" s="19" t="s">
        <v>22230</v>
      </c>
    </row>
    <row r="3709" spans="1:11" ht="24" x14ac:dyDescent="0.15">
      <c r="A3709" s="12" t="s">
        <v>7476</v>
      </c>
      <c r="B3709" s="17" t="s">
        <v>13004</v>
      </c>
      <c r="C3709" s="18" t="str">
        <f t="shared" si="57"/>
        <v>pdf</v>
      </c>
      <c r="D3709" s="13" t="s">
        <v>14860</v>
      </c>
      <c r="E3709" s="13" t="s">
        <v>3384</v>
      </c>
      <c r="F3709" s="17" t="s">
        <v>16</v>
      </c>
      <c r="G3709" s="20" t="s">
        <v>213</v>
      </c>
      <c r="J3709" s="1" t="s">
        <v>18742</v>
      </c>
      <c r="K3709" s="19" t="s">
        <v>22230</v>
      </c>
    </row>
    <row r="3710" spans="1:11" ht="36" x14ac:dyDescent="0.15">
      <c r="A3710" s="12" t="s">
        <v>7477</v>
      </c>
      <c r="B3710" s="17" t="s">
        <v>13010</v>
      </c>
      <c r="C3710" s="18" t="str">
        <f t="shared" si="57"/>
        <v>pdf</v>
      </c>
      <c r="D3710" s="13" t="s">
        <v>14860</v>
      </c>
      <c r="E3710" s="13" t="s">
        <v>3391</v>
      </c>
      <c r="F3710" s="17" t="s">
        <v>541</v>
      </c>
      <c r="G3710" s="20" t="s">
        <v>718</v>
      </c>
      <c r="J3710" s="1" t="s">
        <v>18743</v>
      </c>
      <c r="K3710" s="19" t="s">
        <v>22230</v>
      </c>
    </row>
    <row r="3711" spans="1:11" ht="36" x14ac:dyDescent="0.15">
      <c r="A3711" s="12" t="s">
        <v>7478</v>
      </c>
      <c r="B3711" s="17" t="s">
        <v>13011</v>
      </c>
      <c r="C3711" s="18" t="str">
        <f t="shared" si="57"/>
        <v>pdf</v>
      </c>
      <c r="D3711" s="13" t="s">
        <v>14861</v>
      </c>
      <c r="E3711" s="13" t="s">
        <v>3383</v>
      </c>
      <c r="F3711" s="17" t="s">
        <v>76</v>
      </c>
      <c r="G3711" s="20"/>
      <c r="J3711" s="1" t="s">
        <v>18744</v>
      </c>
      <c r="K3711" s="19" t="s">
        <v>22230</v>
      </c>
    </row>
    <row r="3712" spans="1:11" ht="36" x14ac:dyDescent="0.15">
      <c r="A3712" s="12" t="s">
        <v>7479</v>
      </c>
      <c r="B3712" s="17" t="s">
        <v>13012</v>
      </c>
      <c r="C3712" s="18" t="str">
        <f t="shared" si="57"/>
        <v>pdf</v>
      </c>
      <c r="D3712" s="13" t="s">
        <v>14860</v>
      </c>
      <c r="E3712" s="13" t="s">
        <v>3383</v>
      </c>
      <c r="F3712" s="17" t="s">
        <v>76</v>
      </c>
      <c r="G3712" s="20" t="s">
        <v>2176</v>
      </c>
      <c r="J3712" s="1" t="s">
        <v>18745</v>
      </c>
      <c r="K3712" s="19" t="s">
        <v>22230</v>
      </c>
    </row>
    <row r="3713" spans="1:11" ht="36" x14ac:dyDescent="0.15">
      <c r="A3713" s="12" t="s">
        <v>7480</v>
      </c>
      <c r="B3713" s="17" t="s">
        <v>13013</v>
      </c>
      <c r="C3713" s="18" t="str">
        <f t="shared" si="57"/>
        <v>pdf</v>
      </c>
      <c r="D3713" s="13" t="s">
        <v>14870</v>
      </c>
      <c r="E3713" s="13" t="s">
        <v>3383</v>
      </c>
      <c r="F3713" s="17" t="s">
        <v>1039</v>
      </c>
      <c r="G3713" s="20" t="s">
        <v>1456</v>
      </c>
      <c r="J3713" s="1" t="s">
        <v>18746</v>
      </c>
      <c r="K3713" s="19" t="s">
        <v>22230</v>
      </c>
    </row>
    <row r="3714" spans="1:11" ht="48" x14ac:dyDescent="0.15">
      <c r="A3714" s="12" t="s">
        <v>7481</v>
      </c>
      <c r="B3714" s="17" t="s">
        <v>13014</v>
      </c>
      <c r="C3714" s="18" t="str">
        <f t="shared" si="57"/>
        <v>pdf</v>
      </c>
      <c r="D3714" s="13" t="s">
        <v>14861</v>
      </c>
      <c r="E3714" s="13" t="s">
        <v>3383</v>
      </c>
      <c r="F3714" s="17" t="s">
        <v>5</v>
      </c>
      <c r="G3714" s="20" t="s">
        <v>570</v>
      </c>
      <c r="J3714" s="1" t="s">
        <v>18747</v>
      </c>
      <c r="K3714" s="19" t="s">
        <v>22230</v>
      </c>
    </row>
    <row r="3715" spans="1:11" ht="36" x14ac:dyDescent="0.15">
      <c r="A3715" s="12" t="s">
        <v>7482</v>
      </c>
      <c r="B3715" s="17" t="s">
        <v>13015</v>
      </c>
      <c r="C3715" s="18" t="str">
        <f t="shared" si="57"/>
        <v>pdf</v>
      </c>
      <c r="D3715" s="13" t="s">
        <v>14862</v>
      </c>
      <c r="E3715" s="13" t="s">
        <v>3383</v>
      </c>
      <c r="F3715" s="17" t="s">
        <v>23</v>
      </c>
      <c r="G3715" s="20" t="s">
        <v>1552</v>
      </c>
      <c r="J3715" s="1" t="s">
        <v>18748</v>
      </c>
      <c r="K3715" s="19" t="s">
        <v>22230</v>
      </c>
    </row>
    <row r="3716" spans="1:11" ht="36" x14ac:dyDescent="0.15">
      <c r="A3716" s="12" t="s">
        <v>7483</v>
      </c>
      <c r="B3716" s="17" t="s">
        <v>13010</v>
      </c>
      <c r="C3716" s="18" t="str">
        <f t="shared" si="57"/>
        <v>pdf</v>
      </c>
      <c r="D3716" s="13" t="s">
        <v>14862</v>
      </c>
      <c r="E3716" s="13" t="s">
        <v>3384</v>
      </c>
      <c r="F3716" s="17" t="s">
        <v>1495</v>
      </c>
      <c r="G3716" s="20" t="s">
        <v>718</v>
      </c>
      <c r="J3716" s="1" t="s">
        <v>18749</v>
      </c>
      <c r="K3716" s="19" t="s">
        <v>22230</v>
      </c>
    </row>
    <row r="3717" spans="1:11" ht="48" x14ac:dyDescent="0.15">
      <c r="A3717" s="12" t="s">
        <v>7484</v>
      </c>
      <c r="B3717" s="17" t="s">
        <v>13016</v>
      </c>
      <c r="C3717" s="18" t="str">
        <f t="shared" si="57"/>
        <v>pdf</v>
      </c>
      <c r="D3717" s="13" t="s">
        <v>14844</v>
      </c>
      <c r="E3717" s="13" t="s">
        <v>3407</v>
      </c>
      <c r="F3717" s="17" t="s">
        <v>5</v>
      </c>
      <c r="G3717" s="20"/>
      <c r="J3717" s="1" t="s">
        <v>18750</v>
      </c>
      <c r="K3717" s="19" t="s">
        <v>22230</v>
      </c>
    </row>
    <row r="3718" spans="1:11" ht="36" x14ac:dyDescent="0.15">
      <c r="A3718" s="12" t="s">
        <v>7485</v>
      </c>
      <c r="B3718" s="17" t="s">
        <v>13010</v>
      </c>
      <c r="C3718" s="18" t="str">
        <f t="shared" si="57"/>
        <v>pdf</v>
      </c>
      <c r="D3718" s="13" t="s">
        <v>14860</v>
      </c>
      <c r="E3718" s="13" t="s">
        <v>3383</v>
      </c>
      <c r="F3718" s="17" t="s">
        <v>1495</v>
      </c>
      <c r="G3718" s="20" t="s">
        <v>718</v>
      </c>
      <c r="J3718" s="1" t="s">
        <v>18751</v>
      </c>
      <c r="K3718" s="19" t="s">
        <v>22230</v>
      </c>
    </row>
    <row r="3719" spans="1:11" ht="36" x14ac:dyDescent="0.15">
      <c r="A3719" s="12" t="s">
        <v>7486</v>
      </c>
      <c r="B3719" s="17" t="s">
        <v>13015</v>
      </c>
      <c r="C3719" s="18" t="str">
        <f t="shared" si="57"/>
        <v>pdf</v>
      </c>
      <c r="D3719" s="13" t="s">
        <v>14860</v>
      </c>
      <c r="E3719" s="13" t="s">
        <v>3384</v>
      </c>
      <c r="F3719" s="17" t="s">
        <v>76</v>
      </c>
      <c r="G3719" s="20" t="s">
        <v>1552</v>
      </c>
      <c r="J3719" s="1" t="s">
        <v>18752</v>
      </c>
      <c r="K3719" s="19" t="s">
        <v>22230</v>
      </c>
    </row>
    <row r="3720" spans="1:11" ht="48" x14ac:dyDescent="0.15">
      <c r="A3720" s="12" t="s">
        <v>7487</v>
      </c>
      <c r="B3720" s="17" t="s">
        <v>13016</v>
      </c>
      <c r="C3720" s="18" t="str">
        <f t="shared" si="57"/>
        <v>pdf</v>
      </c>
      <c r="D3720" s="13" t="s">
        <v>14874</v>
      </c>
      <c r="E3720" s="13" t="s">
        <v>3383</v>
      </c>
      <c r="F3720" s="17" t="s">
        <v>5</v>
      </c>
      <c r="G3720" s="20"/>
      <c r="J3720" s="1" t="s">
        <v>18753</v>
      </c>
      <c r="K3720" s="19" t="s">
        <v>22230</v>
      </c>
    </row>
    <row r="3721" spans="1:11" ht="48" x14ac:dyDescent="0.15">
      <c r="A3721" s="12" t="s">
        <v>7488</v>
      </c>
      <c r="B3721" s="17" t="s">
        <v>13017</v>
      </c>
      <c r="C3721" s="18" t="str">
        <f t="shared" si="57"/>
        <v>pdf</v>
      </c>
      <c r="D3721" s="13" t="s">
        <v>14871</v>
      </c>
      <c r="E3721" s="13" t="s">
        <v>3383</v>
      </c>
      <c r="F3721" s="17" t="s">
        <v>34</v>
      </c>
      <c r="G3721" s="20" t="s">
        <v>583</v>
      </c>
      <c r="J3721" s="1" t="s">
        <v>18754</v>
      </c>
      <c r="K3721" s="19" t="s">
        <v>22230</v>
      </c>
    </row>
    <row r="3722" spans="1:11" ht="36" x14ac:dyDescent="0.15">
      <c r="A3722" s="12" t="s">
        <v>7489</v>
      </c>
      <c r="B3722" s="17" t="s">
        <v>13018</v>
      </c>
      <c r="C3722" s="18" t="str">
        <f t="shared" si="57"/>
        <v>pdf</v>
      </c>
      <c r="D3722" s="13" t="s">
        <v>14860</v>
      </c>
      <c r="E3722" s="13" t="s">
        <v>3383</v>
      </c>
      <c r="F3722" s="17" t="s">
        <v>14</v>
      </c>
      <c r="G3722" s="20" t="s">
        <v>1176</v>
      </c>
      <c r="J3722" s="1" t="s">
        <v>18755</v>
      </c>
      <c r="K3722" s="19" t="s">
        <v>22230</v>
      </c>
    </row>
    <row r="3723" spans="1:11" ht="36" x14ac:dyDescent="0.15">
      <c r="A3723" s="12" t="s">
        <v>7490</v>
      </c>
      <c r="B3723" s="17" t="s">
        <v>13010</v>
      </c>
      <c r="C3723" s="18" t="str">
        <f t="shared" ref="C3723:C3786" si="58">HYPERLINK(J3723,"pdf")</f>
        <v>pdf</v>
      </c>
      <c r="D3723" s="13" t="s">
        <v>14860</v>
      </c>
      <c r="E3723" s="13" t="s">
        <v>3385</v>
      </c>
      <c r="F3723" s="17" t="s">
        <v>48</v>
      </c>
      <c r="G3723" s="20" t="s">
        <v>718</v>
      </c>
      <c r="J3723" s="1" t="s">
        <v>18756</v>
      </c>
      <c r="K3723" s="19" t="s">
        <v>22230</v>
      </c>
    </row>
    <row r="3724" spans="1:11" ht="36" x14ac:dyDescent="0.15">
      <c r="A3724" s="12" t="s">
        <v>7491</v>
      </c>
      <c r="B3724" s="17" t="s">
        <v>13019</v>
      </c>
      <c r="C3724" s="18" t="str">
        <f t="shared" si="58"/>
        <v>pdf</v>
      </c>
      <c r="D3724" s="13" t="s">
        <v>14862</v>
      </c>
      <c r="E3724" s="13" t="s">
        <v>3385</v>
      </c>
      <c r="F3724" s="17" t="s">
        <v>14</v>
      </c>
      <c r="G3724" s="20" t="s">
        <v>2704</v>
      </c>
      <c r="J3724" s="1" t="s">
        <v>18757</v>
      </c>
      <c r="K3724" s="19" t="s">
        <v>22230</v>
      </c>
    </row>
    <row r="3725" spans="1:11" ht="48" x14ac:dyDescent="0.15">
      <c r="A3725" s="12" t="s">
        <v>7492</v>
      </c>
      <c r="B3725" s="17" t="s">
        <v>13020</v>
      </c>
      <c r="C3725" s="18" t="str">
        <f t="shared" si="58"/>
        <v>pdf</v>
      </c>
      <c r="D3725" s="13" t="s">
        <v>14844</v>
      </c>
      <c r="E3725" s="13" t="s">
        <v>3383</v>
      </c>
      <c r="F3725" s="17" t="s">
        <v>5</v>
      </c>
      <c r="G3725" s="20" t="s">
        <v>161</v>
      </c>
      <c r="J3725" s="1" t="s">
        <v>18758</v>
      </c>
      <c r="K3725" s="19" t="s">
        <v>22230</v>
      </c>
    </row>
    <row r="3726" spans="1:11" ht="36" x14ac:dyDescent="0.15">
      <c r="A3726" s="12" t="s">
        <v>7493</v>
      </c>
      <c r="B3726" s="17" t="s">
        <v>13021</v>
      </c>
      <c r="C3726" s="18" t="str">
        <f t="shared" si="58"/>
        <v>pdf</v>
      </c>
      <c r="D3726" s="13" t="s">
        <v>14862</v>
      </c>
      <c r="E3726" s="13" t="s">
        <v>3383</v>
      </c>
      <c r="F3726" s="17" t="s">
        <v>76</v>
      </c>
      <c r="G3726" s="20" t="s">
        <v>3736</v>
      </c>
      <c r="J3726" s="1" t="s">
        <v>18759</v>
      </c>
      <c r="K3726" s="19" t="s">
        <v>22230</v>
      </c>
    </row>
    <row r="3727" spans="1:11" ht="36" x14ac:dyDescent="0.15">
      <c r="A3727" s="12" t="s">
        <v>7494</v>
      </c>
      <c r="B3727" s="17" t="s">
        <v>13010</v>
      </c>
      <c r="C3727" s="18" t="str">
        <f t="shared" si="58"/>
        <v>pdf</v>
      </c>
      <c r="D3727" s="13" t="s">
        <v>14862</v>
      </c>
      <c r="E3727" s="13" t="s">
        <v>3386</v>
      </c>
      <c r="F3727" s="17" t="s">
        <v>1495</v>
      </c>
      <c r="G3727" s="20" t="s">
        <v>718</v>
      </c>
      <c r="J3727" s="1" t="s">
        <v>18760</v>
      </c>
      <c r="K3727" s="19" t="s">
        <v>22230</v>
      </c>
    </row>
    <row r="3728" spans="1:11" ht="24" x14ac:dyDescent="0.15">
      <c r="A3728" s="12" t="s">
        <v>7495</v>
      </c>
      <c r="B3728" s="17" t="s">
        <v>13018</v>
      </c>
      <c r="C3728" s="18" t="str">
        <f t="shared" si="58"/>
        <v>pdf</v>
      </c>
      <c r="D3728" s="13" t="s">
        <v>14860</v>
      </c>
      <c r="E3728" s="13" t="s">
        <v>3384</v>
      </c>
      <c r="F3728" s="17" t="s">
        <v>1042</v>
      </c>
      <c r="G3728" s="20" t="s">
        <v>1176</v>
      </c>
      <c r="J3728" s="1" t="s">
        <v>18761</v>
      </c>
      <c r="K3728" s="19" t="s">
        <v>22230</v>
      </c>
    </row>
    <row r="3729" spans="1:11" ht="48" x14ac:dyDescent="0.15">
      <c r="A3729" s="12" t="s">
        <v>7496</v>
      </c>
      <c r="B3729" s="17" t="s">
        <v>13020</v>
      </c>
      <c r="C3729" s="18" t="str">
        <f t="shared" si="58"/>
        <v>pdf</v>
      </c>
      <c r="D3729" s="13" t="s">
        <v>14844</v>
      </c>
      <c r="E3729" s="13" t="s">
        <v>3384</v>
      </c>
      <c r="F3729" s="17" t="s">
        <v>5</v>
      </c>
      <c r="G3729" s="20" t="s">
        <v>161</v>
      </c>
      <c r="J3729" s="1" t="s">
        <v>18762</v>
      </c>
      <c r="K3729" s="19" t="s">
        <v>22230</v>
      </c>
    </row>
    <row r="3730" spans="1:11" ht="36" x14ac:dyDescent="0.15">
      <c r="A3730" s="12" t="s">
        <v>7497</v>
      </c>
      <c r="B3730" s="17" t="s">
        <v>13015</v>
      </c>
      <c r="C3730" s="18" t="str">
        <f t="shared" si="58"/>
        <v>pdf</v>
      </c>
      <c r="D3730" s="13" t="s">
        <v>14860</v>
      </c>
      <c r="E3730" s="13" t="s">
        <v>3385</v>
      </c>
      <c r="F3730" s="17" t="s">
        <v>76</v>
      </c>
      <c r="G3730" s="20" t="s">
        <v>1552</v>
      </c>
      <c r="J3730" s="1" t="s">
        <v>18763</v>
      </c>
      <c r="K3730" s="19" t="s">
        <v>22230</v>
      </c>
    </row>
    <row r="3731" spans="1:11" ht="36" x14ac:dyDescent="0.15">
      <c r="A3731" s="12" t="s">
        <v>7498</v>
      </c>
      <c r="B3731" s="17" t="s">
        <v>13022</v>
      </c>
      <c r="C3731" s="18" t="str">
        <f t="shared" si="58"/>
        <v>pdf</v>
      </c>
      <c r="D3731" s="13" t="s">
        <v>14847</v>
      </c>
      <c r="E3731" s="13" t="s">
        <v>3384</v>
      </c>
      <c r="F3731" s="17" t="s">
        <v>1039</v>
      </c>
      <c r="G3731" s="20" t="s">
        <v>1607</v>
      </c>
      <c r="J3731" s="1" t="s">
        <v>18764</v>
      </c>
      <c r="K3731" s="19" t="s">
        <v>22230</v>
      </c>
    </row>
    <row r="3732" spans="1:11" ht="48" x14ac:dyDescent="0.15">
      <c r="A3732" s="12" t="s">
        <v>7499</v>
      </c>
      <c r="B3732" s="17" t="s">
        <v>13020</v>
      </c>
      <c r="C3732" s="18" t="str">
        <f t="shared" si="58"/>
        <v>pdf</v>
      </c>
      <c r="D3732" s="13" t="s">
        <v>14845</v>
      </c>
      <c r="E3732" s="13" t="s">
        <v>3393</v>
      </c>
      <c r="F3732" s="17" t="s">
        <v>1054</v>
      </c>
      <c r="G3732" s="20" t="s">
        <v>161</v>
      </c>
      <c r="J3732" s="1" t="s">
        <v>18765</v>
      </c>
      <c r="K3732" s="19" t="s">
        <v>22230</v>
      </c>
    </row>
    <row r="3733" spans="1:11" ht="36" x14ac:dyDescent="0.15">
      <c r="A3733" s="12" t="s">
        <v>7500</v>
      </c>
      <c r="B3733" s="17" t="s">
        <v>13023</v>
      </c>
      <c r="C3733" s="18" t="str">
        <f t="shared" si="58"/>
        <v>pdf</v>
      </c>
      <c r="D3733" s="13" t="s">
        <v>14860</v>
      </c>
      <c r="E3733" s="13" t="s">
        <v>3385</v>
      </c>
      <c r="F3733" s="17" t="s">
        <v>23</v>
      </c>
      <c r="G3733" s="20" t="s">
        <v>719</v>
      </c>
      <c r="J3733" s="1" t="s">
        <v>18766</v>
      </c>
      <c r="K3733" s="19" t="s">
        <v>22230</v>
      </c>
    </row>
    <row r="3734" spans="1:11" ht="24" x14ac:dyDescent="0.15">
      <c r="A3734" s="12" t="s">
        <v>7501</v>
      </c>
      <c r="B3734" s="17" t="s">
        <v>11053</v>
      </c>
      <c r="C3734" s="18" t="str">
        <f t="shared" si="58"/>
        <v>pdf</v>
      </c>
      <c r="D3734" s="13" t="s">
        <v>14866</v>
      </c>
      <c r="E3734" s="13" t="s">
        <v>3383</v>
      </c>
      <c r="F3734" s="17" t="s">
        <v>34</v>
      </c>
      <c r="G3734" s="20" t="s">
        <v>758</v>
      </c>
      <c r="J3734" s="1" t="s">
        <v>18767</v>
      </c>
      <c r="K3734" s="19" t="s">
        <v>22230</v>
      </c>
    </row>
    <row r="3735" spans="1:11" ht="48" x14ac:dyDescent="0.15">
      <c r="A3735" s="12" t="s">
        <v>7502</v>
      </c>
      <c r="B3735" s="17" t="s">
        <v>13020</v>
      </c>
      <c r="C3735" s="18" t="str">
        <f t="shared" si="58"/>
        <v>pdf</v>
      </c>
      <c r="D3735" s="13" t="s">
        <v>14844</v>
      </c>
      <c r="E3735" s="13" t="s">
        <v>3385</v>
      </c>
      <c r="F3735" s="17" t="s">
        <v>10</v>
      </c>
      <c r="G3735" s="20" t="s">
        <v>161</v>
      </c>
      <c r="J3735" s="1" t="s">
        <v>18768</v>
      </c>
      <c r="K3735" s="19" t="s">
        <v>22230</v>
      </c>
    </row>
    <row r="3736" spans="1:11" ht="36" x14ac:dyDescent="0.15">
      <c r="A3736" s="12" t="s">
        <v>7503</v>
      </c>
      <c r="B3736" s="17" t="s">
        <v>13024</v>
      </c>
      <c r="C3736" s="18" t="str">
        <f t="shared" si="58"/>
        <v>pdf</v>
      </c>
      <c r="D3736" s="13" t="s">
        <v>14850</v>
      </c>
      <c r="E3736" s="13" t="s">
        <v>3383</v>
      </c>
      <c r="F3736" s="17" t="s">
        <v>14</v>
      </c>
      <c r="G3736" s="20" t="s">
        <v>2288</v>
      </c>
      <c r="J3736" s="1" t="s">
        <v>18769</v>
      </c>
      <c r="K3736" s="19" t="s">
        <v>22230</v>
      </c>
    </row>
    <row r="3737" spans="1:11" ht="24" x14ac:dyDescent="0.15">
      <c r="A3737" s="12" t="s">
        <v>7504</v>
      </c>
      <c r="B3737" s="17" t="s">
        <v>13022</v>
      </c>
      <c r="C3737" s="18" t="str">
        <f t="shared" si="58"/>
        <v>pdf</v>
      </c>
      <c r="D3737" s="13" t="s">
        <v>14844</v>
      </c>
      <c r="E3737" s="13" t="s">
        <v>3383</v>
      </c>
      <c r="F3737" s="17" t="s">
        <v>141</v>
      </c>
      <c r="G3737" s="20" t="s">
        <v>1607</v>
      </c>
      <c r="J3737" s="1" t="s">
        <v>18770</v>
      </c>
      <c r="K3737" s="19" t="s">
        <v>22230</v>
      </c>
    </row>
    <row r="3738" spans="1:11" ht="48" x14ac:dyDescent="0.15">
      <c r="A3738" s="12" t="s">
        <v>7505</v>
      </c>
      <c r="B3738" s="17" t="s">
        <v>13020</v>
      </c>
      <c r="C3738" s="18" t="str">
        <f t="shared" si="58"/>
        <v>pdf</v>
      </c>
      <c r="D3738" s="13" t="s">
        <v>14844</v>
      </c>
      <c r="E3738" s="13" t="s">
        <v>3400</v>
      </c>
      <c r="F3738" s="17" t="s">
        <v>5</v>
      </c>
      <c r="G3738" s="20" t="s">
        <v>161</v>
      </c>
      <c r="J3738" s="1" t="s">
        <v>18771</v>
      </c>
      <c r="K3738" s="19" t="s">
        <v>22230</v>
      </c>
    </row>
    <row r="3739" spans="1:11" ht="36" x14ac:dyDescent="0.15">
      <c r="A3739" s="12" t="s">
        <v>7506</v>
      </c>
      <c r="B3739" s="17" t="s">
        <v>13024</v>
      </c>
      <c r="C3739" s="18" t="str">
        <f t="shared" si="58"/>
        <v>pdf</v>
      </c>
      <c r="D3739" s="13" t="s">
        <v>14860</v>
      </c>
      <c r="E3739" s="13" t="s">
        <v>3385</v>
      </c>
      <c r="F3739" s="17" t="s">
        <v>46</v>
      </c>
      <c r="G3739" s="20" t="s">
        <v>2288</v>
      </c>
      <c r="J3739" s="1" t="s">
        <v>18772</v>
      </c>
      <c r="K3739" s="19" t="s">
        <v>22230</v>
      </c>
    </row>
    <row r="3740" spans="1:11" ht="36" x14ac:dyDescent="0.15">
      <c r="A3740" s="12" t="s">
        <v>7507</v>
      </c>
      <c r="B3740" s="17" t="s">
        <v>13025</v>
      </c>
      <c r="C3740" s="18" t="str">
        <f t="shared" si="58"/>
        <v>pdf</v>
      </c>
      <c r="D3740" s="13" t="s">
        <v>14847</v>
      </c>
      <c r="E3740" s="13" t="s">
        <v>3383</v>
      </c>
      <c r="F3740" s="17" t="s">
        <v>23</v>
      </c>
      <c r="G3740" s="20" t="s">
        <v>569</v>
      </c>
      <c r="J3740" s="1" t="s">
        <v>18773</v>
      </c>
      <c r="K3740" s="19" t="s">
        <v>22230</v>
      </c>
    </row>
    <row r="3741" spans="1:11" ht="36" x14ac:dyDescent="0.15">
      <c r="A3741" s="12" t="s">
        <v>7508</v>
      </c>
      <c r="B3741" s="17" t="s">
        <v>13026</v>
      </c>
      <c r="C3741" s="18" t="str">
        <f t="shared" si="58"/>
        <v>pdf</v>
      </c>
      <c r="D3741" s="13" t="s">
        <v>14860</v>
      </c>
      <c r="E3741" s="13" t="s">
        <v>3383</v>
      </c>
      <c r="F3741" s="17" t="s">
        <v>541</v>
      </c>
      <c r="G3741" s="20" t="s">
        <v>1776</v>
      </c>
      <c r="J3741" s="1" t="s">
        <v>18774</v>
      </c>
      <c r="K3741" s="19" t="s">
        <v>22230</v>
      </c>
    </row>
    <row r="3742" spans="1:11" ht="36" x14ac:dyDescent="0.15">
      <c r="A3742" s="12" t="s">
        <v>7509</v>
      </c>
      <c r="B3742" s="17" t="s">
        <v>13023</v>
      </c>
      <c r="C3742" s="18" t="str">
        <f t="shared" si="58"/>
        <v>pdf</v>
      </c>
      <c r="D3742" s="13" t="s">
        <v>14862</v>
      </c>
      <c r="E3742" s="13" t="s">
        <v>3383</v>
      </c>
      <c r="F3742" s="17" t="s">
        <v>141</v>
      </c>
      <c r="G3742" s="20" t="s">
        <v>719</v>
      </c>
      <c r="J3742" s="1" t="s">
        <v>18775</v>
      </c>
      <c r="K3742" s="19" t="s">
        <v>22230</v>
      </c>
    </row>
    <row r="3743" spans="1:11" ht="48" x14ac:dyDescent="0.15">
      <c r="A3743" s="12" t="s">
        <v>7510</v>
      </c>
      <c r="B3743" s="17" t="s">
        <v>11057</v>
      </c>
      <c r="C3743" s="18" t="str">
        <f t="shared" si="58"/>
        <v>pdf</v>
      </c>
      <c r="D3743" s="13" t="s">
        <v>14845</v>
      </c>
      <c r="E3743" s="13" t="s">
        <v>3383</v>
      </c>
      <c r="F3743" s="17" t="s">
        <v>10</v>
      </c>
      <c r="G3743" s="20" t="s">
        <v>11</v>
      </c>
      <c r="J3743" s="1" t="s">
        <v>18776</v>
      </c>
      <c r="K3743" s="19" t="s">
        <v>22230</v>
      </c>
    </row>
    <row r="3744" spans="1:11" ht="24" x14ac:dyDescent="0.15">
      <c r="A3744" s="12" t="s">
        <v>7511</v>
      </c>
      <c r="B3744" s="17" t="s">
        <v>13027</v>
      </c>
      <c r="C3744" s="18" t="str">
        <f t="shared" si="58"/>
        <v>pdf</v>
      </c>
      <c r="D3744" s="13" t="s">
        <v>14860</v>
      </c>
      <c r="E3744" s="13" t="s">
        <v>3383</v>
      </c>
      <c r="F3744" s="17" t="s">
        <v>1042</v>
      </c>
      <c r="G3744" s="20" t="s">
        <v>2122</v>
      </c>
      <c r="J3744" s="1" t="s">
        <v>18777</v>
      </c>
      <c r="K3744" s="19" t="s">
        <v>22230</v>
      </c>
    </row>
    <row r="3745" spans="1:11" ht="36" x14ac:dyDescent="0.15">
      <c r="A3745" s="12" t="s">
        <v>7512</v>
      </c>
      <c r="B3745" s="17" t="s">
        <v>13028</v>
      </c>
      <c r="C3745" s="18" t="str">
        <f t="shared" si="58"/>
        <v>pdf</v>
      </c>
      <c r="D3745" s="13" t="s">
        <v>14866</v>
      </c>
      <c r="E3745" s="13" t="s">
        <v>3383</v>
      </c>
      <c r="F3745" s="17" t="s">
        <v>46</v>
      </c>
      <c r="G3745" s="20" t="s">
        <v>2289</v>
      </c>
      <c r="J3745" s="1" t="s">
        <v>18778</v>
      </c>
      <c r="K3745" s="19" t="s">
        <v>22230</v>
      </c>
    </row>
    <row r="3746" spans="1:11" ht="48" x14ac:dyDescent="0.15">
      <c r="A3746" s="12" t="s">
        <v>7513</v>
      </c>
      <c r="B3746" s="17" t="s">
        <v>11057</v>
      </c>
      <c r="C3746" s="18" t="str">
        <f t="shared" si="58"/>
        <v>pdf</v>
      </c>
      <c r="D3746" s="13" t="s">
        <v>14845</v>
      </c>
      <c r="E3746" s="13" t="s">
        <v>3384</v>
      </c>
      <c r="F3746" s="17" t="s">
        <v>10</v>
      </c>
      <c r="G3746" s="20" t="s">
        <v>11</v>
      </c>
      <c r="J3746" s="1" t="s">
        <v>18779</v>
      </c>
      <c r="K3746" s="19" t="s">
        <v>22230</v>
      </c>
    </row>
    <row r="3747" spans="1:11" ht="36" x14ac:dyDescent="0.15">
      <c r="A3747" s="12" t="s">
        <v>7514</v>
      </c>
      <c r="B3747" s="17" t="s">
        <v>13029</v>
      </c>
      <c r="C3747" s="18" t="str">
        <f t="shared" si="58"/>
        <v>pdf</v>
      </c>
      <c r="D3747" s="13" t="s">
        <v>14862</v>
      </c>
      <c r="E3747" s="13" t="s">
        <v>3383</v>
      </c>
      <c r="F3747" s="17" t="s">
        <v>23</v>
      </c>
      <c r="G3747" s="20" t="s">
        <v>1616</v>
      </c>
      <c r="J3747" s="1" t="s">
        <v>18780</v>
      </c>
      <c r="K3747" s="19" t="s">
        <v>22230</v>
      </c>
    </row>
    <row r="3748" spans="1:11" ht="24" x14ac:dyDescent="0.15">
      <c r="A3748" s="12" t="s">
        <v>7515</v>
      </c>
      <c r="B3748" s="17" t="s">
        <v>13030</v>
      </c>
      <c r="C3748" s="18" t="str">
        <f t="shared" si="58"/>
        <v>pdf</v>
      </c>
      <c r="D3748" s="13" t="s">
        <v>14845</v>
      </c>
      <c r="E3748" s="13" t="s">
        <v>3383</v>
      </c>
      <c r="F3748" s="17" t="s">
        <v>16</v>
      </c>
      <c r="G3748" s="20" t="s">
        <v>1248</v>
      </c>
      <c r="J3748" s="1" t="s">
        <v>18781</v>
      </c>
      <c r="K3748" s="19" t="s">
        <v>22230</v>
      </c>
    </row>
    <row r="3749" spans="1:11" ht="36" x14ac:dyDescent="0.15">
      <c r="A3749" s="12" t="s">
        <v>7516</v>
      </c>
      <c r="B3749" s="17" t="s">
        <v>13031</v>
      </c>
      <c r="C3749" s="18" t="str">
        <f t="shared" si="58"/>
        <v>pdf</v>
      </c>
      <c r="D3749" s="13" t="s">
        <v>14874</v>
      </c>
      <c r="E3749" s="13" t="s">
        <v>3385</v>
      </c>
      <c r="F3749" s="17" t="s">
        <v>14</v>
      </c>
      <c r="G3749" s="20" t="s">
        <v>468</v>
      </c>
      <c r="J3749" s="1" t="s">
        <v>18782</v>
      </c>
      <c r="K3749" s="19" t="s">
        <v>22230</v>
      </c>
    </row>
    <row r="3750" spans="1:11" ht="24" x14ac:dyDescent="0.15">
      <c r="A3750" s="12" t="s">
        <v>7517</v>
      </c>
      <c r="B3750" s="17" t="s">
        <v>13032</v>
      </c>
      <c r="C3750" s="18" t="str">
        <f t="shared" si="58"/>
        <v>pdf</v>
      </c>
      <c r="D3750" s="13" t="s">
        <v>14862</v>
      </c>
      <c r="E3750" s="13" t="s">
        <v>3383</v>
      </c>
      <c r="F3750" s="17" t="s">
        <v>141</v>
      </c>
      <c r="G3750" s="20" t="s">
        <v>1775</v>
      </c>
      <c r="J3750" s="1" t="s">
        <v>18783</v>
      </c>
      <c r="K3750" s="19" t="s">
        <v>22230</v>
      </c>
    </row>
    <row r="3751" spans="1:11" ht="36" x14ac:dyDescent="0.15">
      <c r="A3751" s="12" t="s">
        <v>7518</v>
      </c>
      <c r="B3751" s="17" t="s">
        <v>13028</v>
      </c>
      <c r="C3751" s="18" t="str">
        <f t="shared" si="58"/>
        <v>pdf</v>
      </c>
      <c r="D3751" s="13" t="s">
        <v>14860</v>
      </c>
      <c r="E3751" s="13" t="s">
        <v>3385</v>
      </c>
      <c r="F3751" s="17" t="s">
        <v>46</v>
      </c>
      <c r="G3751" s="20" t="s">
        <v>2289</v>
      </c>
      <c r="J3751" s="1" t="s">
        <v>18784</v>
      </c>
      <c r="K3751" s="19" t="s">
        <v>22230</v>
      </c>
    </row>
    <row r="3752" spans="1:11" ht="36" x14ac:dyDescent="0.15">
      <c r="A3752" s="12" t="s">
        <v>7519</v>
      </c>
      <c r="B3752" s="17" t="s">
        <v>13033</v>
      </c>
      <c r="C3752" s="18" t="str">
        <f t="shared" si="58"/>
        <v>pdf</v>
      </c>
      <c r="D3752" s="13" t="s">
        <v>14862</v>
      </c>
      <c r="E3752" s="13" t="s">
        <v>3383</v>
      </c>
      <c r="F3752" s="17" t="s">
        <v>23</v>
      </c>
      <c r="G3752" s="20" t="s">
        <v>2275</v>
      </c>
      <c r="J3752" s="1" t="s">
        <v>18785</v>
      </c>
      <c r="K3752" s="19" t="s">
        <v>22230</v>
      </c>
    </row>
    <row r="3753" spans="1:11" ht="48" x14ac:dyDescent="0.15">
      <c r="A3753" s="12" t="s">
        <v>7520</v>
      </c>
      <c r="B3753" s="17" t="s">
        <v>11057</v>
      </c>
      <c r="C3753" s="18" t="str">
        <f t="shared" si="58"/>
        <v>pdf</v>
      </c>
      <c r="D3753" s="13" t="s">
        <v>14845</v>
      </c>
      <c r="E3753" s="13" t="s">
        <v>3385</v>
      </c>
      <c r="F3753" s="17" t="s">
        <v>10</v>
      </c>
      <c r="G3753" s="20" t="s">
        <v>11</v>
      </c>
      <c r="J3753" s="1" t="s">
        <v>18786</v>
      </c>
      <c r="K3753" s="19" t="s">
        <v>22230</v>
      </c>
    </row>
    <row r="3754" spans="1:11" ht="36" x14ac:dyDescent="0.15">
      <c r="A3754" s="12" t="s">
        <v>7521</v>
      </c>
      <c r="B3754" s="17" t="s">
        <v>13029</v>
      </c>
      <c r="C3754" s="18" t="str">
        <f t="shared" si="58"/>
        <v>pdf</v>
      </c>
      <c r="D3754" s="13" t="s">
        <v>14862</v>
      </c>
      <c r="E3754" s="13" t="s">
        <v>3385</v>
      </c>
      <c r="F3754" s="17" t="s">
        <v>23</v>
      </c>
      <c r="G3754" s="20" t="s">
        <v>1616</v>
      </c>
      <c r="J3754" s="1" t="s">
        <v>18787</v>
      </c>
      <c r="K3754" s="19" t="s">
        <v>22230</v>
      </c>
    </row>
    <row r="3755" spans="1:11" ht="36" x14ac:dyDescent="0.15">
      <c r="A3755" s="12" t="s">
        <v>7522</v>
      </c>
      <c r="B3755" s="17" t="s">
        <v>13031</v>
      </c>
      <c r="C3755" s="18" t="str">
        <f t="shared" si="58"/>
        <v>pdf</v>
      </c>
      <c r="D3755" s="13" t="s">
        <v>14845</v>
      </c>
      <c r="E3755" s="13" t="s">
        <v>3383</v>
      </c>
      <c r="F3755" s="17" t="s">
        <v>1490</v>
      </c>
      <c r="G3755" s="20" t="s">
        <v>468</v>
      </c>
      <c r="J3755" s="1" t="s">
        <v>18788</v>
      </c>
      <c r="K3755" s="19" t="s">
        <v>22230</v>
      </c>
    </row>
    <row r="3756" spans="1:11" ht="36" x14ac:dyDescent="0.15">
      <c r="A3756" s="12" t="s">
        <v>7523</v>
      </c>
      <c r="B3756" s="17" t="s">
        <v>13033</v>
      </c>
      <c r="C3756" s="18" t="str">
        <f t="shared" si="58"/>
        <v>pdf</v>
      </c>
      <c r="D3756" s="13" t="s">
        <v>14860</v>
      </c>
      <c r="E3756" s="13" t="s">
        <v>3385</v>
      </c>
      <c r="F3756" s="17" t="s">
        <v>141</v>
      </c>
      <c r="G3756" s="20" t="s">
        <v>2275</v>
      </c>
      <c r="J3756" s="1" t="s">
        <v>18789</v>
      </c>
      <c r="K3756" s="19" t="s">
        <v>22230</v>
      </c>
    </row>
    <row r="3757" spans="1:11" ht="36" x14ac:dyDescent="0.15">
      <c r="A3757" s="12" t="s">
        <v>7524</v>
      </c>
      <c r="B3757" s="17" t="s">
        <v>12495</v>
      </c>
      <c r="C3757" s="18" t="str">
        <f t="shared" si="58"/>
        <v>pdf</v>
      </c>
      <c r="D3757" s="13" t="s">
        <v>14866</v>
      </c>
      <c r="E3757" s="13" t="s">
        <v>3385</v>
      </c>
      <c r="F3757" s="17" t="s">
        <v>402</v>
      </c>
      <c r="G3757" s="20" t="s">
        <v>1134</v>
      </c>
      <c r="J3757" s="1" t="s">
        <v>18790</v>
      </c>
      <c r="K3757" s="19" t="s">
        <v>22230</v>
      </c>
    </row>
    <row r="3758" spans="1:11" ht="24" x14ac:dyDescent="0.15">
      <c r="A3758" s="12" t="s">
        <v>7525</v>
      </c>
      <c r="B3758" s="17" t="s">
        <v>13034</v>
      </c>
      <c r="C3758" s="18" t="str">
        <f t="shared" si="58"/>
        <v>pdf</v>
      </c>
      <c r="D3758" s="13" t="s">
        <v>14862</v>
      </c>
      <c r="E3758" s="13" t="s">
        <v>3383</v>
      </c>
      <c r="F3758" s="17" t="s">
        <v>34</v>
      </c>
      <c r="G3758" s="20" t="s">
        <v>2605</v>
      </c>
      <c r="J3758" s="1" t="s">
        <v>18791</v>
      </c>
      <c r="K3758" s="19" t="s">
        <v>22230</v>
      </c>
    </row>
    <row r="3759" spans="1:11" ht="36" x14ac:dyDescent="0.15">
      <c r="A3759" s="12" t="s">
        <v>7526</v>
      </c>
      <c r="B3759" s="17" t="s">
        <v>13031</v>
      </c>
      <c r="C3759" s="18" t="str">
        <f t="shared" si="58"/>
        <v>pdf</v>
      </c>
      <c r="D3759" s="13" t="s">
        <v>14845</v>
      </c>
      <c r="E3759" s="13" t="s">
        <v>3384</v>
      </c>
      <c r="F3759" s="17" t="s">
        <v>14</v>
      </c>
      <c r="G3759" s="20" t="s">
        <v>468</v>
      </c>
      <c r="J3759" s="1" t="s">
        <v>18792</v>
      </c>
      <c r="K3759" s="19" t="s">
        <v>22230</v>
      </c>
    </row>
    <row r="3760" spans="1:11" ht="36" x14ac:dyDescent="0.15">
      <c r="A3760" s="12" t="s">
        <v>7527</v>
      </c>
      <c r="B3760" s="17" t="s">
        <v>13033</v>
      </c>
      <c r="C3760" s="18" t="str">
        <f t="shared" si="58"/>
        <v>pdf</v>
      </c>
      <c r="D3760" s="13" t="s">
        <v>14860</v>
      </c>
      <c r="E3760" s="13" t="s">
        <v>3384</v>
      </c>
      <c r="F3760" s="17" t="s">
        <v>23</v>
      </c>
      <c r="G3760" s="20" t="s">
        <v>2275</v>
      </c>
      <c r="J3760" s="1" t="s">
        <v>18793</v>
      </c>
      <c r="K3760" s="19" t="s">
        <v>22230</v>
      </c>
    </row>
    <row r="3761" spans="1:11" ht="36" x14ac:dyDescent="0.15">
      <c r="A3761" s="12" t="s">
        <v>7528</v>
      </c>
      <c r="B3761" s="17" t="s">
        <v>13034</v>
      </c>
      <c r="C3761" s="18" t="str">
        <f t="shared" si="58"/>
        <v>pdf</v>
      </c>
      <c r="D3761" s="13" t="s">
        <v>14860</v>
      </c>
      <c r="E3761" s="13" t="s">
        <v>3384</v>
      </c>
      <c r="F3761" s="17" t="s">
        <v>541</v>
      </c>
      <c r="G3761" s="20" t="s">
        <v>2605</v>
      </c>
      <c r="J3761" s="1" t="s">
        <v>18794</v>
      </c>
      <c r="K3761" s="19" t="s">
        <v>22230</v>
      </c>
    </row>
    <row r="3762" spans="1:11" ht="36" x14ac:dyDescent="0.15">
      <c r="A3762" s="12" t="s">
        <v>7529</v>
      </c>
      <c r="B3762" s="17" t="s">
        <v>13035</v>
      </c>
      <c r="C3762" s="18" t="str">
        <f t="shared" si="58"/>
        <v>pdf</v>
      </c>
      <c r="D3762" s="13" t="s">
        <v>14860</v>
      </c>
      <c r="E3762" s="13" t="s">
        <v>3383</v>
      </c>
      <c r="F3762" s="17" t="s">
        <v>541</v>
      </c>
      <c r="G3762" s="20" t="s">
        <v>1029</v>
      </c>
      <c r="J3762" s="1" t="s">
        <v>18795</v>
      </c>
      <c r="K3762" s="19" t="s">
        <v>22230</v>
      </c>
    </row>
    <row r="3763" spans="1:11" ht="36" x14ac:dyDescent="0.15">
      <c r="A3763" s="12" t="s">
        <v>7530</v>
      </c>
      <c r="B3763" s="17" t="s">
        <v>13031</v>
      </c>
      <c r="C3763" s="18" t="str">
        <f t="shared" si="58"/>
        <v>pdf</v>
      </c>
      <c r="D3763" s="13" t="s">
        <v>14845</v>
      </c>
      <c r="E3763" s="13" t="s">
        <v>3393</v>
      </c>
      <c r="F3763" s="17" t="s">
        <v>14</v>
      </c>
      <c r="G3763" s="20" t="s">
        <v>468</v>
      </c>
      <c r="J3763" s="1" t="s">
        <v>18796</v>
      </c>
      <c r="K3763" s="19" t="s">
        <v>22230</v>
      </c>
    </row>
    <row r="3764" spans="1:11" ht="36" x14ac:dyDescent="0.15">
      <c r="A3764" s="12" t="s">
        <v>7531</v>
      </c>
      <c r="B3764" s="17" t="s">
        <v>12495</v>
      </c>
      <c r="C3764" s="18" t="str">
        <f t="shared" si="58"/>
        <v>pdf</v>
      </c>
      <c r="D3764" s="13" t="s">
        <v>14862</v>
      </c>
      <c r="E3764" s="13" t="s">
        <v>3383</v>
      </c>
      <c r="F3764" s="17" t="s">
        <v>14</v>
      </c>
      <c r="G3764" s="20" t="s">
        <v>1134</v>
      </c>
      <c r="J3764" s="1" t="s">
        <v>18797</v>
      </c>
      <c r="K3764" s="19" t="s">
        <v>22230</v>
      </c>
    </row>
    <row r="3765" spans="1:11" ht="24" x14ac:dyDescent="0.15">
      <c r="A3765" s="12" t="s">
        <v>7532</v>
      </c>
      <c r="B3765" s="17" t="s">
        <v>13036</v>
      </c>
      <c r="C3765" s="18" t="str">
        <f t="shared" si="58"/>
        <v>pdf</v>
      </c>
      <c r="D3765" s="13" t="s">
        <v>14861</v>
      </c>
      <c r="E3765" s="13" t="s">
        <v>3383</v>
      </c>
      <c r="F3765" s="17" t="s">
        <v>141</v>
      </c>
      <c r="G3765" s="20" t="s">
        <v>2464</v>
      </c>
      <c r="J3765" s="1" t="s">
        <v>18798</v>
      </c>
      <c r="K3765" s="19" t="s">
        <v>22230</v>
      </c>
    </row>
    <row r="3766" spans="1:11" ht="24" x14ac:dyDescent="0.15">
      <c r="A3766" s="12" t="s">
        <v>7533</v>
      </c>
      <c r="B3766" s="17" t="s">
        <v>13031</v>
      </c>
      <c r="C3766" s="18" t="str">
        <f t="shared" si="58"/>
        <v>pdf</v>
      </c>
      <c r="D3766" s="13" t="s">
        <v>14863</v>
      </c>
      <c r="E3766" s="13" t="s">
        <v>3402</v>
      </c>
      <c r="F3766" s="17" t="s">
        <v>1042</v>
      </c>
      <c r="G3766" s="20" t="s">
        <v>468</v>
      </c>
      <c r="J3766" s="1" t="s">
        <v>18799</v>
      </c>
      <c r="K3766" s="19" t="s">
        <v>22230</v>
      </c>
    </row>
    <row r="3767" spans="1:11" ht="48" x14ac:dyDescent="0.15">
      <c r="A3767" s="12" t="s">
        <v>7534</v>
      </c>
      <c r="B3767" s="17" t="s">
        <v>13037</v>
      </c>
      <c r="C3767" s="18" t="str">
        <f t="shared" si="58"/>
        <v>pdf</v>
      </c>
      <c r="D3767" s="13" t="s">
        <v>14874</v>
      </c>
      <c r="E3767" s="13" t="s">
        <v>3383</v>
      </c>
      <c r="F3767" s="17" t="s">
        <v>883</v>
      </c>
      <c r="G3767" s="20" t="s">
        <v>941</v>
      </c>
      <c r="J3767" s="1" t="s">
        <v>18800</v>
      </c>
      <c r="K3767" s="19" t="s">
        <v>22230</v>
      </c>
    </row>
    <row r="3768" spans="1:11" ht="48" x14ac:dyDescent="0.15">
      <c r="A3768" s="12" t="s">
        <v>7535</v>
      </c>
      <c r="B3768" s="17" t="s">
        <v>13038</v>
      </c>
      <c r="C3768" s="18" t="str">
        <f t="shared" si="58"/>
        <v>pdf</v>
      </c>
      <c r="D3768" s="13" t="s">
        <v>14862</v>
      </c>
      <c r="E3768" s="13" t="s">
        <v>3383</v>
      </c>
      <c r="F3768" s="17" t="s">
        <v>10</v>
      </c>
      <c r="G3768" s="20" t="s">
        <v>1240</v>
      </c>
      <c r="J3768" s="1" t="s">
        <v>18801</v>
      </c>
      <c r="K3768" s="19" t="s">
        <v>22230</v>
      </c>
    </row>
    <row r="3769" spans="1:11" ht="36" x14ac:dyDescent="0.15">
      <c r="A3769" s="12" t="s">
        <v>7536</v>
      </c>
      <c r="B3769" s="17" t="s">
        <v>13039</v>
      </c>
      <c r="C3769" s="18" t="str">
        <f t="shared" si="58"/>
        <v>pdf</v>
      </c>
      <c r="D3769" s="13" t="s">
        <v>14863</v>
      </c>
      <c r="E3769" s="13" t="s">
        <v>3383</v>
      </c>
      <c r="F3769" s="17" t="s">
        <v>23</v>
      </c>
      <c r="G3769" s="20" t="s">
        <v>167</v>
      </c>
      <c r="J3769" s="1" t="s">
        <v>18802</v>
      </c>
      <c r="K3769" s="19" t="s">
        <v>22230</v>
      </c>
    </row>
    <row r="3770" spans="1:11" ht="24" x14ac:dyDescent="0.15">
      <c r="A3770" s="12" t="s">
        <v>7537</v>
      </c>
      <c r="B3770" s="17" t="s">
        <v>13040</v>
      </c>
      <c r="C3770" s="18" t="str">
        <f t="shared" si="58"/>
        <v>pdf</v>
      </c>
      <c r="D3770" s="13" t="s">
        <v>14860</v>
      </c>
      <c r="E3770" s="13" t="s">
        <v>3383</v>
      </c>
      <c r="F3770" s="17" t="s">
        <v>141</v>
      </c>
      <c r="G3770" s="20" t="s">
        <v>2445</v>
      </c>
      <c r="J3770" s="1" t="s">
        <v>18803</v>
      </c>
      <c r="K3770" s="19" t="s">
        <v>22230</v>
      </c>
    </row>
    <row r="3771" spans="1:11" ht="48" x14ac:dyDescent="0.15">
      <c r="A3771" s="12" t="s">
        <v>7538</v>
      </c>
      <c r="B3771" s="17" t="s">
        <v>13031</v>
      </c>
      <c r="C3771" s="18" t="str">
        <f t="shared" si="58"/>
        <v>pdf</v>
      </c>
      <c r="D3771" s="13" t="s">
        <v>14867</v>
      </c>
      <c r="E3771" s="13" t="s">
        <v>3386</v>
      </c>
      <c r="F3771" s="17" t="s">
        <v>5</v>
      </c>
      <c r="G3771" s="20" t="s">
        <v>468</v>
      </c>
      <c r="J3771" s="1" t="s">
        <v>18804</v>
      </c>
      <c r="K3771" s="19" t="s">
        <v>22230</v>
      </c>
    </row>
    <row r="3772" spans="1:11" ht="36" x14ac:dyDescent="0.15">
      <c r="A3772" s="12" t="s">
        <v>7539</v>
      </c>
      <c r="B3772" s="17" t="s">
        <v>13041</v>
      </c>
      <c r="C3772" s="18" t="str">
        <f t="shared" si="58"/>
        <v>pdf</v>
      </c>
      <c r="D3772" s="13" t="s">
        <v>14862</v>
      </c>
      <c r="E3772" s="13" t="s">
        <v>3383</v>
      </c>
      <c r="F3772" s="17" t="s">
        <v>23</v>
      </c>
      <c r="G3772" s="20" t="s">
        <v>1659</v>
      </c>
      <c r="J3772" s="1" t="s">
        <v>18805</v>
      </c>
      <c r="K3772" s="19" t="s">
        <v>22230</v>
      </c>
    </row>
    <row r="3773" spans="1:11" ht="36" x14ac:dyDescent="0.15">
      <c r="A3773" s="12" t="s">
        <v>7540</v>
      </c>
      <c r="B3773" s="17" t="s">
        <v>13042</v>
      </c>
      <c r="C3773" s="18" t="str">
        <f t="shared" si="58"/>
        <v>pdf</v>
      </c>
      <c r="D3773" s="13" t="s">
        <v>14860</v>
      </c>
      <c r="E3773" s="13" t="s">
        <v>3383</v>
      </c>
      <c r="F3773" s="17" t="s">
        <v>48</v>
      </c>
      <c r="G3773" s="20" t="s">
        <v>2458</v>
      </c>
      <c r="J3773" s="1" t="s">
        <v>18806</v>
      </c>
      <c r="K3773" s="19" t="s">
        <v>22230</v>
      </c>
    </row>
    <row r="3774" spans="1:11" ht="36" x14ac:dyDescent="0.15">
      <c r="A3774" s="12" t="s">
        <v>7541</v>
      </c>
      <c r="B3774" s="17" t="s">
        <v>13031</v>
      </c>
      <c r="C3774" s="18" t="str">
        <f t="shared" si="58"/>
        <v>pdf</v>
      </c>
      <c r="D3774" s="13" t="s">
        <v>14845</v>
      </c>
      <c r="E3774" s="13" t="s">
        <v>3392</v>
      </c>
      <c r="F3774" s="17" t="s">
        <v>14</v>
      </c>
      <c r="G3774" s="20" t="s">
        <v>468</v>
      </c>
      <c r="J3774" s="1" t="s">
        <v>18807</v>
      </c>
      <c r="K3774" s="19" t="s">
        <v>22230</v>
      </c>
    </row>
    <row r="3775" spans="1:11" ht="36" x14ac:dyDescent="0.15">
      <c r="A3775" s="12" t="s">
        <v>7542</v>
      </c>
      <c r="B3775" s="17" t="s">
        <v>13043</v>
      </c>
      <c r="C3775" s="18" t="str">
        <f t="shared" si="58"/>
        <v>pdf</v>
      </c>
      <c r="D3775" s="13" t="s">
        <v>14860</v>
      </c>
      <c r="E3775" s="13" t="s">
        <v>3383</v>
      </c>
      <c r="F3775" s="17" t="s">
        <v>76</v>
      </c>
      <c r="G3775" s="20" t="s">
        <v>167</v>
      </c>
      <c r="J3775" s="1" t="s">
        <v>18808</v>
      </c>
      <c r="K3775" s="19" t="s">
        <v>22230</v>
      </c>
    </row>
    <row r="3776" spans="1:11" ht="48" x14ac:dyDescent="0.15">
      <c r="A3776" s="12" t="s">
        <v>7543</v>
      </c>
      <c r="B3776" s="17" t="s">
        <v>13037</v>
      </c>
      <c r="C3776" s="18" t="str">
        <f t="shared" si="58"/>
        <v>pdf</v>
      </c>
      <c r="D3776" s="13" t="s">
        <v>14844</v>
      </c>
      <c r="E3776" s="13" t="s">
        <v>3384</v>
      </c>
      <c r="F3776" s="17" t="s">
        <v>883</v>
      </c>
      <c r="G3776" s="20" t="s">
        <v>941</v>
      </c>
      <c r="J3776" s="1" t="s">
        <v>18809</v>
      </c>
      <c r="K3776" s="19" t="s">
        <v>22230</v>
      </c>
    </row>
    <row r="3777" spans="1:11" ht="36" x14ac:dyDescent="0.15">
      <c r="A3777" s="12" t="s">
        <v>7544</v>
      </c>
      <c r="B3777" s="17" t="s">
        <v>13044</v>
      </c>
      <c r="C3777" s="18" t="str">
        <f t="shared" si="58"/>
        <v>pdf</v>
      </c>
      <c r="D3777" s="13" t="s">
        <v>14860</v>
      </c>
      <c r="E3777" s="13" t="s">
        <v>3383</v>
      </c>
      <c r="F3777" s="17" t="s">
        <v>23</v>
      </c>
      <c r="G3777" s="20" t="s">
        <v>2462</v>
      </c>
      <c r="J3777" s="1" t="s">
        <v>18810</v>
      </c>
      <c r="K3777" s="19" t="s">
        <v>22230</v>
      </c>
    </row>
    <row r="3778" spans="1:11" ht="48" x14ac:dyDescent="0.15">
      <c r="A3778" s="12" t="s">
        <v>7545</v>
      </c>
      <c r="B3778" s="17" t="s">
        <v>13031</v>
      </c>
      <c r="C3778" s="18" t="str">
        <f t="shared" si="58"/>
        <v>pdf</v>
      </c>
      <c r="D3778" s="13" t="s">
        <v>14844</v>
      </c>
      <c r="E3778" s="13" t="s">
        <v>3400</v>
      </c>
      <c r="F3778" s="17" t="s">
        <v>883</v>
      </c>
      <c r="G3778" s="20" t="s">
        <v>468</v>
      </c>
      <c r="J3778" s="1" t="s">
        <v>18811</v>
      </c>
      <c r="K3778" s="19" t="s">
        <v>22230</v>
      </c>
    </row>
    <row r="3779" spans="1:11" ht="48" x14ac:dyDescent="0.15">
      <c r="A3779" s="12" t="s">
        <v>7546</v>
      </c>
      <c r="B3779" s="17" t="s">
        <v>13037</v>
      </c>
      <c r="C3779" s="18" t="str">
        <f t="shared" si="58"/>
        <v>pdf</v>
      </c>
      <c r="D3779" s="13" t="s">
        <v>14844</v>
      </c>
      <c r="E3779" s="13" t="s">
        <v>3385</v>
      </c>
      <c r="F3779" s="17" t="s">
        <v>3387</v>
      </c>
      <c r="G3779" s="20" t="s">
        <v>941</v>
      </c>
      <c r="J3779" s="1" t="s">
        <v>18812</v>
      </c>
      <c r="K3779" s="19" t="s">
        <v>22230</v>
      </c>
    </row>
    <row r="3780" spans="1:11" ht="36" x14ac:dyDescent="0.15">
      <c r="A3780" s="12" t="s">
        <v>7547</v>
      </c>
      <c r="B3780" s="17" t="s">
        <v>13045</v>
      </c>
      <c r="C3780" s="18" t="str">
        <f t="shared" si="58"/>
        <v>pdf</v>
      </c>
      <c r="D3780" s="13" t="s">
        <v>14860</v>
      </c>
      <c r="E3780" s="13" t="s">
        <v>3383</v>
      </c>
      <c r="F3780" s="17" t="s">
        <v>76</v>
      </c>
      <c r="G3780" s="20" t="s">
        <v>2558</v>
      </c>
      <c r="J3780" s="1" t="s">
        <v>18813</v>
      </c>
      <c r="K3780" s="19" t="s">
        <v>22230</v>
      </c>
    </row>
    <row r="3781" spans="1:11" ht="36" x14ac:dyDescent="0.15">
      <c r="A3781" s="12" t="s">
        <v>7548</v>
      </c>
      <c r="B3781" s="17" t="s">
        <v>13046</v>
      </c>
      <c r="C3781" s="18" t="str">
        <f t="shared" si="58"/>
        <v>pdf</v>
      </c>
      <c r="D3781" s="13" t="s">
        <v>14862</v>
      </c>
      <c r="E3781" s="13" t="s">
        <v>3385</v>
      </c>
      <c r="F3781" s="17" t="s">
        <v>141</v>
      </c>
      <c r="G3781" s="20" t="s">
        <v>3745</v>
      </c>
      <c r="J3781" s="1" t="s">
        <v>18814</v>
      </c>
      <c r="K3781" s="19" t="s">
        <v>22230</v>
      </c>
    </row>
    <row r="3782" spans="1:11" ht="24" x14ac:dyDescent="0.15">
      <c r="A3782" s="12" t="s">
        <v>7549</v>
      </c>
      <c r="B3782" s="17" t="s">
        <v>13047</v>
      </c>
      <c r="C3782" s="18" t="str">
        <f t="shared" si="58"/>
        <v>pdf</v>
      </c>
      <c r="D3782" s="13" t="s">
        <v>14860</v>
      </c>
      <c r="E3782" s="13" t="s">
        <v>3383</v>
      </c>
      <c r="F3782" s="17" t="s">
        <v>16</v>
      </c>
      <c r="G3782" s="20" t="s">
        <v>972</v>
      </c>
      <c r="J3782" s="1" t="s">
        <v>18815</v>
      </c>
      <c r="K3782" s="19" t="s">
        <v>22230</v>
      </c>
    </row>
    <row r="3783" spans="1:11" ht="24" x14ac:dyDescent="0.15">
      <c r="A3783" s="12" t="s">
        <v>7550</v>
      </c>
      <c r="B3783" s="17" t="s">
        <v>11100</v>
      </c>
      <c r="C3783" s="18" t="str">
        <f t="shared" si="58"/>
        <v>pdf</v>
      </c>
      <c r="D3783" s="13" t="s">
        <v>14870</v>
      </c>
      <c r="E3783" s="13" t="s">
        <v>3385</v>
      </c>
      <c r="F3783" s="17" t="s">
        <v>16</v>
      </c>
      <c r="G3783" s="20" t="s">
        <v>521</v>
      </c>
      <c r="J3783" s="1" t="s">
        <v>18816</v>
      </c>
      <c r="K3783" s="19" t="s">
        <v>22230</v>
      </c>
    </row>
    <row r="3784" spans="1:11" ht="36" x14ac:dyDescent="0.15">
      <c r="A3784" s="12" t="s">
        <v>7551</v>
      </c>
      <c r="B3784" s="17" t="s">
        <v>13048</v>
      </c>
      <c r="C3784" s="18" t="str">
        <f t="shared" si="58"/>
        <v>pdf</v>
      </c>
      <c r="D3784" s="13" t="s">
        <v>14860</v>
      </c>
      <c r="E3784" s="13" t="s">
        <v>3383</v>
      </c>
      <c r="F3784" s="17" t="s">
        <v>541</v>
      </c>
      <c r="G3784" s="20" t="s">
        <v>2736</v>
      </c>
      <c r="J3784" s="1" t="s">
        <v>18817</v>
      </c>
      <c r="K3784" s="19" t="s">
        <v>22230</v>
      </c>
    </row>
    <row r="3785" spans="1:11" ht="24" x14ac:dyDescent="0.15">
      <c r="A3785" s="12" t="s">
        <v>7552</v>
      </c>
      <c r="B3785" s="17" t="s">
        <v>13049</v>
      </c>
      <c r="C3785" s="18" t="str">
        <f t="shared" si="58"/>
        <v>pdf</v>
      </c>
      <c r="D3785" s="13" t="s">
        <v>14860</v>
      </c>
      <c r="E3785" s="13" t="s">
        <v>3383</v>
      </c>
      <c r="F3785" s="17" t="s">
        <v>141</v>
      </c>
      <c r="G3785" s="20"/>
      <c r="J3785" s="1" t="s">
        <v>18818</v>
      </c>
      <c r="K3785" s="19" t="s">
        <v>22230</v>
      </c>
    </row>
    <row r="3786" spans="1:11" ht="36" x14ac:dyDescent="0.15">
      <c r="A3786" s="12" t="s">
        <v>7553</v>
      </c>
      <c r="B3786" s="17" t="s">
        <v>13050</v>
      </c>
      <c r="C3786" s="18" t="str">
        <f t="shared" si="58"/>
        <v>pdf</v>
      </c>
      <c r="D3786" s="13" t="s">
        <v>14860</v>
      </c>
      <c r="E3786" s="13" t="s">
        <v>3383</v>
      </c>
      <c r="F3786" s="17" t="s">
        <v>541</v>
      </c>
      <c r="G3786" s="20" t="s">
        <v>729</v>
      </c>
      <c r="J3786" s="1" t="s">
        <v>18819</v>
      </c>
      <c r="K3786" s="19" t="s">
        <v>22230</v>
      </c>
    </row>
    <row r="3787" spans="1:11" ht="24" x14ac:dyDescent="0.15">
      <c r="A3787" s="12" t="s">
        <v>7554</v>
      </c>
      <c r="B3787" s="17" t="s">
        <v>11053</v>
      </c>
      <c r="C3787" s="18" t="str">
        <f t="shared" ref="C3787:C3850" si="59">HYPERLINK(J3787,"pdf")</f>
        <v>pdf</v>
      </c>
      <c r="D3787" s="13" t="s">
        <v>14844</v>
      </c>
      <c r="E3787" s="13" t="s">
        <v>3385</v>
      </c>
      <c r="F3787" s="17" t="s">
        <v>34</v>
      </c>
      <c r="G3787" s="20" t="s">
        <v>758</v>
      </c>
      <c r="J3787" s="1" t="s">
        <v>18820</v>
      </c>
      <c r="K3787" s="19" t="s">
        <v>22230</v>
      </c>
    </row>
    <row r="3788" spans="1:11" ht="36" x14ac:dyDescent="0.15">
      <c r="A3788" s="12" t="s">
        <v>7555</v>
      </c>
      <c r="B3788" s="17" t="s">
        <v>13050</v>
      </c>
      <c r="C3788" s="18" t="str">
        <f t="shared" si="59"/>
        <v>pdf</v>
      </c>
      <c r="D3788" s="13" t="s">
        <v>14860</v>
      </c>
      <c r="E3788" s="13" t="s">
        <v>3385</v>
      </c>
      <c r="F3788" s="17" t="s">
        <v>541</v>
      </c>
      <c r="G3788" s="20" t="s">
        <v>729</v>
      </c>
      <c r="J3788" s="1" t="s">
        <v>18821</v>
      </c>
      <c r="K3788" s="19" t="s">
        <v>22230</v>
      </c>
    </row>
    <row r="3789" spans="1:11" ht="36" x14ac:dyDescent="0.15">
      <c r="A3789" s="12" t="s">
        <v>7556</v>
      </c>
      <c r="B3789" s="17" t="s">
        <v>13051</v>
      </c>
      <c r="C3789" s="18" t="str">
        <f t="shared" si="59"/>
        <v>pdf</v>
      </c>
      <c r="D3789" s="13" t="s">
        <v>14860</v>
      </c>
      <c r="E3789" s="13" t="s">
        <v>3383</v>
      </c>
      <c r="F3789" s="17" t="s">
        <v>23</v>
      </c>
      <c r="G3789" s="20" t="s">
        <v>1135</v>
      </c>
      <c r="J3789" s="1" t="s">
        <v>18822</v>
      </c>
      <c r="K3789" s="19" t="s">
        <v>22230</v>
      </c>
    </row>
    <row r="3790" spans="1:11" ht="36" x14ac:dyDescent="0.15">
      <c r="A3790" s="12" t="s">
        <v>7557</v>
      </c>
      <c r="B3790" s="17" t="s">
        <v>11100</v>
      </c>
      <c r="C3790" s="18" t="str">
        <f t="shared" si="59"/>
        <v>pdf</v>
      </c>
      <c r="D3790" s="13" t="s">
        <v>14847</v>
      </c>
      <c r="E3790" s="13" t="s">
        <v>3392</v>
      </c>
      <c r="F3790" s="17" t="s">
        <v>14</v>
      </c>
      <c r="G3790" s="20" t="s">
        <v>521</v>
      </c>
      <c r="J3790" s="1" t="s">
        <v>18823</v>
      </c>
      <c r="K3790" s="19" t="s">
        <v>22230</v>
      </c>
    </row>
    <row r="3791" spans="1:11" ht="36" x14ac:dyDescent="0.15">
      <c r="A3791" s="12" t="s">
        <v>7558</v>
      </c>
      <c r="B3791" s="17" t="s">
        <v>13052</v>
      </c>
      <c r="C3791" s="18" t="str">
        <f t="shared" si="59"/>
        <v>pdf</v>
      </c>
      <c r="D3791" s="13" t="s">
        <v>14863</v>
      </c>
      <c r="E3791" s="13" t="s">
        <v>3383</v>
      </c>
      <c r="F3791" s="17" t="s">
        <v>15012</v>
      </c>
      <c r="G3791" s="20" t="s">
        <v>315</v>
      </c>
      <c r="J3791" s="1" t="s">
        <v>18824</v>
      </c>
      <c r="K3791" s="19" t="s">
        <v>22230</v>
      </c>
    </row>
    <row r="3792" spans="1:11" ht="36" x14ac:dyDescent="0.15">
      <c r="A3792" s="12" t="s">
        <v>7559</v>
      </c>
      <c r="B3792" s="17" t="s">
        <v>13053</v>
      </c>
      <c r="C3792" s="18" t="str">
        <f t="shared" si="59"/>
        <v>pdf</v>
      </c>
      <c r="D3792" s="13" t="s">
        <v>14863</v>
      </c>
      <c r="E3792" s="13" t="s">
        <v>3385</v>
      </c>
      <c r="F3792" s="17" t="s">
        <v>541</v>
      </c>
      <c r="G3792" s="20" t="s">
        <v>3445</v>
      </c>
      <c r="J3792" s="1" t="s">
        <v>18825</v>
      </c>
      <c r="K3792" s="19" t="s">
        <v>22230</v>
      </c>
    </row>
    <row r="3793" spans="1:11" ht="48" x14ac:dyDescent="0.15">
      <c r="A3793" s="12" t="s">
        <v>7560</v>
      </c>
      <c r="B3793" s="17" t="s">
        <v>11053</v>
      </c>
      <c r="C3793" s="18" t="str">
        <f t="shared" si="59"/>
        <v>pdf</v>
      </c>
      <c r="D3793" s="13" t="s">
        <v>14863</v>
      </c>
      <c r="E3793" s="13" t="s">
        <v>3384</v>
      </c>
      <c r="F3793" s="17" t="s">
        <v>5</v>
      </c>
      <c r="G3793" s="20" t="s">
        <v>758</v>
      </c>
      <c r="J3793" s="1" t="s">
        <v>18826</v>
      </c>
      <c r="K3793" s="19" t="s">
        <v>22230</v>
      </c>
    </row>
    <row r="3794" spans="1:11" ht="24" x14ac:dyDescent="0.15">
      <c r="A3794" s="12" t="s">
        <v>7561</v>
      </c>
      <c r="B3794" s="17" t="s">
        <v>13052</v>
      </c>
      <c r="C3794" s="18" t="str">
        <f t="shared" si="59"/>
        <v>pdf</v>
      </c>
      <c r="D3794" s="13" t="s">
        <v>14887</v>
      </c>
      <c r="E3794" s="13" t="s">
        <v>3385</v>
      </c>
      <c r="F3794" s="17" t="s">
        <v>34</v>
      </c>
      <c r="G3794" s="20" t="s">
        <v>315</v>
      </c>
      <c r="J3794" s="1" t="s">
        <v>18827</v>
      </c>
      <c r="K3794" s="19" t="s">
        <v>22230</v>
      </c>
    </row>
    <row r="3795" spans="1:11" ht="36" x14ac:dyDescent="0.15">
      <c r="A3795" s="12" t="s">
        <v>7562</v>
      </c>
      <c r="B3795" s="17" t="s">
        <v>13054</v>
      </c>
      <c r="C3795" s="18" t="str">
        <f t="shared" si="59"/>
        <v>pdf</v>
      </c>
      <c r="D3795" s="13" t="s">
        <v>14862</v>
      </c>
      <c r="E3795" s="13" t="s">
        <v>3383</v>
      </c>
      <c r="F3795" s="17" t="s">
        <v>23</v>
      </c>
      <c r="G3795" s="20" t="s">
        <v>986</v>
      </c>
      <c r="J3795" s="1" t="s">
        <v>18828</v>
      </c>
      <c r="K3795" s="19" t="s">
        <v>22230</v>
      </c>
    </row>
    <row r="3796" spans="1:11" ht="48" x14ac:dyDescent="0.15">
      <c r="A3796" s="12" t="s">
        <v>7563</v>
      </c>
      <c r="B3796" s="17" t="s">
        <v>13055</v>
      </c>
      <c r="C3796" s="18" t="str">
        <f t="shared" si="59"/>
        <v>pdf</v>
      </c>
      <c r="D3796" s="13" t="s">
        <v>14860</v>
      </c>
      <c r="E3796" s="13" t="s">
        <v>3383</v>
      </c>
      <c r="F3796" s="17" t="s">
        <v>883</v>
      </c>
      <c r="G3796" s="20" t="s">
        <v>2169</v>
      </c>
      <c r="J3796" s="1" t="s">
        <v>18829</v>
      </c>
      <c r="K3796" s="19" t="s">
        <v>22230</v>
      </c>
    </row>
    <row r="3797" spans="1:11" ht="24" x14ac:dyDescent="0.15">
      <c r="A3797" s="12" t="s">
        <v>7564</v>
      </c>
      <c r="B3797" s="17" t="s">
        <v>11053</v>
      </c>
      <c r="C3797" s="18" t="str">
        <f t="shared" si="59"/>
        <v>pdf</v>
      </c>
      <c r="D3797" s="13" t="s">
        <v>14866</v>
      </c>
      <c r="E3797" s="13" t="s">
        <v>3392</v>
      </c>
      <c r="F3797" s="17" t="s">
        <v>34</v>
      </c>
      <c r="G3797" s="20" t="s">
        <v>758</v>
      </c>
      <c r="J3797" s="1" t="s">
        <v>18830</v>
      </c>
      <c r="K3797" s="19" t="s">
        <v>22230</v>
      </c>
    </row>
    <row r="3798" spans="1:11" ht="48" x14ac:dyDescent="0.15">
      <c r="A3798" s="12" t="s">
        <v>7565</v>
      </c>
      <c r="B3798" s="17" t="s">
        <v>13056</v>
      </c>
      <c r="C3798" s="18" t="str">
        <f t="shared" si="59"/>
        <v>pdf</v>
      </c>
      <c r="D3798" s="13" t="s">
        <v>14844</v>
      </c>
      <c r="E3798" s="13" t="s">
        <v>3383</v>
      </c>
      <c r="F3798" s="17" t="s">
        <v>5</v>
      </c>
      <c r="G3798" s="20" t="s">
        <v>1893</v>
      </c>
      <c r="J3798" s="1" t="s">
        <v>18831</v>
      </c>
      <c r="K3798" s="19" t="s">
        <v>22230</v>
      </c>
    </row>
    <row r="3799" spans="1:11" ht="36" x14ac:dyDescent="0.15">
      <c r="A3799" s="12" t="s">
        <v>7566</v>
      </c>
      <c r="B3799" s="17" t="s">
        <v>13057</v>
      </c>
      <c r="C3799" s="18" t="str">
        <f t="shared" si="59"/>
        <v>pdf</v>
      </c>
      <c r="D3799" s="13" t="s">
        <v>14862</v>
      </c>
      <c r="E3799" s="13" t="s">
        <v>3383</v>
      </c>
      <c r="F3799" s="17" t="s">
        <v>541</v>
      </c>
      <c r="G3799" s="20" t="s">
        <v>2143</v>
      </c>
      <c r="J3799" s="1" t="s">
        <v>18832</v>
      </c>
      <c r="K3799" s="19" t="s">
        <v>22230</v>
      </c>
    </row>
    <row r="3800" spans="1:11" ht="48" x14ac:dyDescent="0.15">
      <c r="A3800" s="12" t="s">
        <v>7567</v>
      </c>
      <c r="B3800" s="17" t="s">
        <v>13056</v>
      </c>
      <c r="C3800" s="18" t="str">
        <f t="shared" si="59"/>
        <v>pdf</v>
      </c>
      <c r="D3800" s="13" t="s">
        <v>14844</v>
      </c>
      <c r="E3800" s="13" t="s">
        <v>3384</v>
      </c>
      <c r="F3800" s="17" t="s">
        <v>5</v>
      </c>
      <c r="G3800" s="20" t="s">
        <v>1893</v>
      </c>
      <c r="J3800" s="1" t="s">
        <v>18833</v>
      </c>
      <c r="K3800" s="19" t="s">
        <v>22230</v>
      </c>
    </row>
    <row r="3801" spans="1:11" ht="60" x14ac:dyDescent="0.15">
      <c r="A3801" s="12" t="s">
        <v>7568</v>
      </c>
      <c r="B3801" s="17" t="s">
        <v>13058</v>
      </c>
      <c r="C3801" s="18" t="str">
        <f t="shared" si="59"/>
        <v>pdf</v>
      </c>
      <c r="D3801" s="13" t="s">
        <v>14845</v>
      </c>
      <c r="E3801" s="13" t="s">
        <v>3383</v>
      </c>
      <c r="F3801" s="17" t="s">
        <v>53</v>
      </c>
      <c r="G3801" s="20" t="s">
        <v>707</v>
      </c>
      <c r="J3801" s="1" t="s">
        <v>18834</v>
      </c>
      <c r="K3801" s="19" t="s">
        <v>22230</v>
      </c>
    </row>
    <row r="3802" spans="1:11" ht="24" x14ac:dyDescent="0.15">
      <c r="A3802" s="12" t="s">
        <v>7569</v>
      </c>
      <c r="B3802" s="17" t="s">
        <v>13059</v>
      </c>
      <c r="C3802" s="18" t="str">
        <f t="shared" si="59"/>
        <v>pdf</v>
      </c>
      <c r="D3802" s="13" t="s">
        <v>14860</v>
      </c>
      <c r="E3802" s="13" t="s">
        <v>3383</v>
      </c>
      <c r="F3802" s="17" t="s">
        <v>141</v>
      </c>
      <c r="G3802" s="20" t="s">
        <v>2479</v>
      </c>
      <c r="J3802" s="1" t="s">
        <v>18835</v>
      </c>
      <c r="K3802" s="19" t="s">
        <v>22230</v>
      </c>
    </row>
    <row r="3803" spans="1:11" ht="36" x14ac:dyDescent="0.15">
      <c r="A3803" s="12" t="s">
        <v>7570</v>
      </c>
      <c r="B3803" s="17" t="s">
        <v>13052</v>
      </c>
      <c r="C3803" s="18" t="str">
        <f t="shared" si="59"/>
        <v>pdf</v>
      </c>
      <c r="D3803" s="13" t="s">
        <v>14847</v>
      </c>
      <c r="E3803" s="13" t="s">
        <v>3392</v>
      </c>
      <c r="F3803" s="17" t="s">
        <v>14</v>
      </c>
      <c r="G3803" s="20" t="s">
        <v>315</v>
      </c>
      <c r="J3803" s="1" t="s">
        <v>18836</v>
      </c>
      <c r="K3803" s="19" t="s">
        <v>22230</v>
      </c>
    </row>
    <row r="3804" spans="1:11" ht="36" x14ac:dyDescent="0.15">
      <c r="A3804" s="12" t="s">
        <v>7571</v>
      </c>
      <c r="B3804" s="17" t="s">
        <v>13058</v>
      </c>
      <c r="C3804" s="18" t="str">
        <f t="shared" si="59"/>
        <v>pdf</v>
      </c>
      <c r="D3804" s="13" t="s">
        <v>14863</v>
      </c>
      <c r="E3804" s="13" t="s">
        <v>3384</v>
      </c>
      <c r="F3804" s="17" t="s">
        <v>46</v>
      </c>
      <c r="G3804" s="20" t="s">
        <v>707</v>
      </c>
      <c r="J3804" s="1" t="s">
        <v>18837</v>
      </c>
      <c r="K3804" s="19" t="s">
        <v>22230</v>
      </c>
    </row>
    <row r="3805" spans="1:11" ht="36" x14ac:dyDescent="0.15">
      <c r="A3805" s="12" t="s">
        <v>7572</v>
      </c>
      <c r="B3805" s="17" t="s">
        <v>13043</v>
      </c>
      <c r="C3805" s="18" t="str">
        <f t="shared" si="59"/>
        <v>pdf</v>
      </c>
      <c r="D3805" s="13" t="s">
        <v>14863</v>
      </c>
      <c r="E3805" s="13" t="s">
        <v>3385</v>
      </c>
      <c r="F3805" s="17" t="s">
        <v>541</v>
      </c>
      <c r="G3805" s="20" t="s">
        <v>167</v>
      </c>
      <c r="J3805" s="1" t="s">
        <v>18838</v>
      </c>
      <c r="K3805" s="19" t="s">
        <v>22230</v>
      </c>
    </row>
    <row r="3806" spans="1:11" ht="36" x14ac:dyDescent="0.15">
      <c r="A3806" s="12" t="s">
        <v>7573</v>
      </c>
      <c r="B3806" s="17" t="s">
        <v>13058</v>
      </c>
      <c r="C3806" s="18" t="str">
        <f t="shared" si="59"/>
        <v>pdf</v>
      </c>
      <c r="D3806" s="13" t="s">
        <v>14844</v>
      </c>
      <c r="E3806" s="13" t="s">
        <v>3385</v>
      </c>
      <c r="F3806" s="17" t="s">
        <v>1042</v>
      </c>
      <c r="G3806" s="20" t="s">
        <v>707</v>
      </c>
      <c r="J3806" s="1" t="s">
        <v>18839</v>
      </c>
      <c r="K3806" s="19" t="s">
        <v>22230</v>
      </c>
    </row>
    <row r="3807" spans="1:11" ht="36" x14ac:dyDescent="0.15">
      <c r="A3807" s="12" t="s">
        <v>7574</v>
      </c>
      <c r="B3807" s="17" t="s">
        <v>13060</v>
      </c>
      <c r="C3807" s="18" t="str">
        <f t="shared" si="59"/>
        <v>pdf</v>
      </c>
      <c r="D3807" s="13" t="s">
        <v>14862</v>
      </c>
      <c r="E3807" s="13" t="s">
        <v>3383</v>
      </c>
      <c r="F3807" s="17" t="s">
        <v>1490</v>
      </c>
      <c r="G3807" s="20" t="s">
        <v>3430</v>
      </c>
      <c r="J3807" s="1" t="s">
        <v>18840</v>
      </c>
      <c r="K3807" s="19" t="s">
        <v>22230</v>
      </c>
    </row>
    <row r="3808" spans="1:11" ht="36" x14ac:dyDescent="0.15">
      <c r="A3808" s="12" t="s">
        <v>7575</v>
      </c>
      <c r="B3808" s="17" t="s">
        <v>13061</v>
      </c>
      <c r="C3808" s="18" t="str">
        <f t="shared" si="59"/>
        <v>pdf</v>
      </c>
      <c r="D3808" s="13" t="s">
        <v>14862</v>
      </c>
      <c r="E3808" s="13" t="s">
        <v>3383</v>
      </c>
      <c r="F3808" s="17" t="s">
        <v>23</v>
      </c>
      <c r="G3808" s="20" t="s">
        <v>1908</v>
      </c>
      <c r="J3808" s="1" t="s">
        <v>18841</v>
      </c>
      <c r="K3808" s="19" t="s">
        <v>22230</v>
      </c>
    </row>
    <row r="3809" spans="1:11" ht="36" x14ac:dyDescent="0.15">
      <c r="A3809" s="12" t="s">
        <v>7576</v>
      </c>
      <c r="B3809" s="17" t="s">
        <v>13062</v>
      </c>
      <c r="C3809" s="18" t="str">
        <f t="shared" si="59"/>
        <v>pdf</v>
      </c>
      <c r="D3809" s="13" t="s">
        <v>14860</v>
      </c>
      <c r="E3809" s="13" t="s">
        <v>3383</v>
      </c>
      <c r="F3809" s="17" t="s">
        <v>541</v>
      </c>
      <c r="G3809" s="20" t="s">
        <v>406</v>
      </c>
      <c r="J3809" s="1" t="s">
        <v>18842</v>
      </c>
      <c r="K3809" s="19" t="s">
        <v>22230</v>
      </c>
    </row>
    <row r="3810" spans="1:11" ht="24" x14ac:dyDescent="0.15">
      <c r="A3810" s="12" t="s">
        <v>7577</v>
      </c>
      <c r="B3810" s="17" t="s">
        <v>13063</v>
      </c>
      <c r="C3810" s="18" t="str">
        <f t="shared" si="59"/>
        <v>pdf</v>
      </c>
      <c r="D3810" s="13" t="s">
        <v>14867</v>
      </c>
      <c r="E3810" s="13" t="s">
        <v>3383</v>
      </c>
      <c r="F3810" s="17" t="s">
        <v>34</v>
      </c>
      <c r="G3810" s="20"/>
      <c r="J3810" s="1" t="s">
        <v>18843</v>
      </c>
      <c r="K3810" s="19" t="s">
        <v>22230</v>
      </c>
    </row>
    <row r="3811" spans="1:11" ht="36" x14ac:dyDescent="0.15">
      <c r="A3811" s="12" t="s">
        <v>7578</v>
      </c>
      <c r="B3811" s="17" t="s">
        <v>13064</v>
      </c>
      <c r="C3811" s="18" t="str">
        <f t="shared" si="59"/>
        <v>pdf</v>
      </c>
      <c r="D3811" s="13" t="s">
        <v>14860</v>
      </c>
      <c r="E3811" s="13" t="s">
        <v>3383</v>
      </c>
      <c r="F3811" s="17" t="s">
        <v>37</v>
      </c>
      <c r="G3811" s="20" t="s">
        <v>1809</v>
      </c>
      <c r="J3811" s="1" t="s">
        <v>18844</v>
      </c>
      <c r="K3811" s="19" t="s">
        <v>22230</v>
      </c>
    </row>
    <row r="3812" spans="1:11" ht="36" x14ac:dyDescent="0.15">
      <c r="A3812" s="12" t="s">
        <v>7579</v>
      </c>
      <c r="B3812" s="17" t="s">
        <v>13063</v>
      </c>
      <c r="C3812" s="18" t="str">
        <f t="shared" si="59"/>
        <v>pdf</v>
      </c>
      <c r="D3812" s="13" t="s">
        <v>14860</v>
      </c>
      <c r="E3812" s="13" t="s">
        <v>3384</v>
      </c>
      <c r="F3812" s="17" t="s">
        <v>46</v>
      </c>
      <c r="G3812" s="20"/>
      <c r="J3812" s="1" t="s">
        <v>18845</v>
      </c>
      <c r="K3812" s="19" t="s">
        <v>22230</v>
      </c>
    </row>
    <row r="3813" spans="1:11" ht="36" x14ac:dyDescent="0.15">
      <c r="A3813" s="12" t="s">
        <v>7580</v>
      </c>
      <c r="B3813" s="17" t="s">
        <v>13063</v>
      </c>
      <c r="C3813" s="18" t="str">
        <f t="shared" si="59"/>
        <v>pdf</v>
      </c>
      <c r="D3813" s="13" t="s">
        <v>14862</v>
      </c>
      <c r="E3813" s="13" t="s">
        <v>3385</v>
      </c>
      <c r="F3813" s="17" t="s">
        <v>14</v>
      </c>
      <c r="G3813" s="20"/>
      <c r="J3813" s="1" t="s">
        <v>18846</v>
      </c>
      <c r="K3813" s="19" t="s">
        <v>22230</v>
      </c>
    </row>
    <row r="3814" spans="1:11" ht="36" x14ac:dyDescent="0.15">
      <c r="A3814" s="12" t="s">
        <v>7581</v>
      </c>
      <c r="B3814" s="17" t="s">
        <v>13062</v>
      </c>
      <c r="C3814" s="18" t="str">
        <f t="shared" si="59"/>
        <v>pdf</v>
      </c>
      <c r="D3814" s="13" t="s">
        <v>14860</v>
      </c>
      <c r="E3814" s="13" t="s">
        <v>3385</v>
      </c>
      <c r="F3814" s="17" t="s">
        <v>23</v>
      </c>
      <c r="G3814" s="20" t="s">
        <v>406</v>
      </c>
      <c r="J3814" s="1" t="s">
        <v>18847</v>
      </c>
      <c r="K3814" s="19" t="s">
        <v>22230</v>
      </c>
    </row>
    <row r="3815" spans="1:11" ht="36" x14ac:dyDescent="0.15">
      <c r="A3815" s="12" t="s">
        <v>7582</v>
      </c>
      <c r="B3815" s="17" t="s">
        <v>11100</v>
      </c>
      <c r="C3815" s="18" t="str">
        <f t="shared" si="59"/>
        <v>pdf</v>
      </c>
      <c r="D3815" s="13" t="s">
        <v>14862</v>
      </c>
      <c r="E3815" s="13" t="s">
        <v>3402</v>
      </c>
      <c r="F3815" s="17" t="s">
        <v>14</v>
      </c>
      <c r="G3815" s="20" t="s">
        <v>521</v>
      </c>
      <c r="J3815" s="1" t="s">
        <v>18848</v>
      </c>
      <c r="K3815" s="19" t="s">
        <v>22230</v>
      </c>
    </row>
    <row r="3816" spans="1:11" ht="36" x14ac:dyDescent="0.15">
      <c r="A3816" s="12" t="s">
        <v>7583</v>
      </c>
      <c r="B3816" s="17" t="s">
        <v>13065</v>
      </c>
      <c r="C3816" s="18" t="str">
        <f t="shared" si="59"/>
        <v>pdf</v>
      </c>
      <c r="D3816" s="13" t="s">
        <v>14860</v>
      </c>
      <c r="E3816" s="13" t="s">
        <v>3383</v>
      </c>
      <c r="F3816" s="17" t="s">
        <v>23</v>
      </c>
      <c r="G3816" s="20" t="s">
        <v>2287</v>
      </c>
      <c r="J3816" s="1" t="s">
        <v>18849</v>
      </c>
      <c r="K3816" s="19" t="s">
        <v>22230</v>
      </c>
    </row>
    <row r="3817" spans="1:11" ht="36" x14ac:dyDescent="0.15">
      <c r="A3817" s="12" t="s">
        <v>7584</v>
      </c>
      <c r="B3817" s="17" t="s">
        <v>13066</v>
      </c>
      <c r="C3817" s="18" t="str">
        <f t="shared" si="59"/>
        <v>pdf</v>
      </c>
      <c r="D3817" s="13" t="s">
        <v>14847</v>
      </c>
      <c r="E3817" s="13" t="s">
        <v>3383</v>
      </c>
      <c r="F3817" s="17" t="s">
        <v>14</v>
      </c>
      <c r="G3817" s="20" t="s">
        <v>436</v>
      </c>
      <c r="J3817" s="1" t="s">
        <v>18850</v>
      </c>
      <c r="K3817" s="19" t="s">
        <v>22230</v>
      </c>
    </row>
    <row r="3818" spans="1:11" ht="36" x14ac:dyDescent="0.15">
      <c r="A3818" s="12" t="s">
        <v>7585</v>
      </c>
      <c r="B3818" s="17" t="s">
        <v>13067</v>
      </c>
      <c r="C3818" s="18" t="str">
        <f t="shared" si="59"/>
        <v>pdf</v>
      </c>
      <c r="D3818" s="13" t="s">
        <v>14866</v>
      </c>
      <c r="E3818" s="13" t="s">
        <v>3383</v>
      </c>
      <c r="F3818" s="17" t="s">
        <v>34</v>
      </c>
      <c r="G3818" s="20" t="s">
        <v>632</v>
      </c>
      <c r="J3818" s="1" t="s">
        <v>18851</v>
      </c>
      <c r="K3818" s="19" t="s">
        <v>22230</v>
      </c>
    </row>
    <row r="3819" spans="1:11" ht="36" x14ac:dyDescent="0.15">
      <c r="A3819" s="12" t="s">
        <v>7586</v>
      </c>
      <c r="B3819" s="17" t="s">
        <v>13068</v>
      </c>
      <c r="C3819" s="18" t="str">
        <f t="shared" si="59"/>
        <v>pdf</v>
      </c>
      <c r="D3819" s="13" t="s">
        <v>14860</v>
      </c>
      <c r="E3819" s="13" t="s">
        <v>3385</v>
      </c>
      <c r="F3819" s="17" t="s">
        <v>541</v>
      </c>
      <c r="G3819" s="20" t="s">
        <v>167</v>
      </c>
      <c r="J3819" s="1" t="s">
        <v>18852</v>
      </c>
      <c r="K3819" s="19" t="s">
        <v>22230</v>
      </c>
    </row>
    <row r="3820" spans="1:11" ht="36" x14ac:dyDescent="0.15">
      <c r="A3820" s="12" t="s">
        <v>7587</v>
      </c>
      <c r="B3820" s="17" t="s">
        <v>13066</v>
      </c>
      <c r="C3820" s="18" t="str">
        <f t="shared" si="59"/>
        <v>pdf</v>
      </c>
      <c r="D3820" s="13" t="s">
        <v>14847</v>
      </c>
      <c r="E3820" s="13" t="s">
        <v>3384</v>
      </c>
      <c r="F3820" s="17" t="s">
        <v>910</v>
      </c>
      <c r="G3820" s="20" t="s">
        <v>436</v>
      </c>
      <c r="J3820" s="1" t="s">
        <v>18853</v>
      </c>
      <c r="K3820" s="19" t="s">
        <v>22230</v>
      </c>
    </row>
    <row r="3821" spans="1:11" ht="48" x14ac:dyDescent="0.15">
      <c r="A3821" s="12" t="s">
        <v>7588</v>
      </c>
      <c r="B3821" s="17" t="s">
        <v>13066</v>
      </c>
      <c r="C3821" s="18" t="str">
        <f t="shared" si="59"/>
        <v>pdf</v>
      </c>
      <c r="D3821" s="13" t="s">
        <v>14850</v>
      </c>
      <c r="E3821" s="13" t="s">
        <v>3385</v>
      </c>
      <c r="F3821" s="17" t="s">
        <v>633</v>
      </c>
      <c r="G3821" s="20" t="s">
        <v>436</v>
      </c>
      <c r="J3821" s="1" t="s">
        <v>18854</v>
      </c>
      <c r="K3821" s="19" t="s">
        <v>22230</v>
      </c>
    </row>
    <row r="3822" spans="1:11" ht="36" x14ac:dyDescent="0.15">
      <c r="A3822" s="12" t="s">
        <v>7589</v>
      </c>
      <c r="B3822" s="17" t="s">
        <v>13069</v>
      </c>
      <c r="C3822" s="18" t="str">
        <f t="shared" si="59"/>
        <v>pdf</v>
      </c>
      <c r="D3822" s="13" t="s">
        <v>14862</v>
      </c>
      <c r="E3822" s="13" t="s">
        <v>3383</v>
      </c>
      <c r="F3822" s="17" t="s">
        <v>1495</v>
      </c>
      <c r="G3822" s="20" t="s">
        <v>2432</v>
      </c>
      <c r="J3822" s="1" t="s">
        <v>18855</v>
      </c>
      <c r="K3822" s="19" t="s">
        <v>22230</v>
      </c>
    </row>
    <row r="3823" spans="1:11" ht="36" x14ac:dyDescent="0.15">
      <c r="A3823" s="12" t="s">
        <v>7590</v>
      </c>
      <c r="B3823" s="17" t="s">
        <v>13070</v>
      </c>
      <c r="C3823" s="18" t="str">
        <f t="shared" si="59"/>
        <v>pdf</v>
      </c>
      <c r="D3823" s="13" t="s">
        <v>14870</v>
      </c>
      <c r="E3823" s="13" t="s">
        <v>3383</v>
      </c>
      <c r="F3823" s="17" t="s">
        <v>37</v>
      </c>
      <c r="G3823" s="20" t="s">
        <v>3408</v>
      </c>
      <c r="J3823" s="1" t="s">
        <v>18856</v>
      </c>
      <c r="K3823" s="19" t="s">
        <v>22230</v>
      </c>
    </row>
    <row r="3824" spans="1:11" ht="48" x14ac:dyDescent="0.15">
      <c r="A3824" s="12" t="s">
        <v>7591</v>
      </c>
      <c r="B3824" s="17" t="s">
        <v>11054</v>
      </c>
      <c r="C3824" s="18" t="str">
        <f t="shared" si="59"/>
        <v>pdf</v>
      </c>
      <c r="D3824" s="13" t="s">
        <v>14860</v>
      </c>
      <c r="E3824" s="13" t="s">
        <v>3383</v>
      </c>
      <c r="F3824" s="17" t="s">
        <v>5</v>
      </c>
      <c r="G3824" s="20" t="s">
        <v>759</v>
      </c>
      <c r="J3824" s="1" t="s">
        <v>18857</v>
      </c>
      <c r="K3824" s="19" t="s">
        <v>22230</v>
      </c>
    </row>
    <row r="3825" spans="1:11" ht="48" x14ac:dyDescent="0.15">
      <c r="A3825" s="12" t="s">
        <v>7592</v>
      </c>
      <c r="B3825" s="17" t="s">
        <v>13071</v>
      </c>
      <c r="C3825" s="18" t="str">
        <f t="shared" si="59"/>
        <v>pdf</v>
      </c>
      <c r="D3825" s="13" t="s">
        <v>14844</v>
      </c>
      <c r="E3825" s="13" t="s">
        <v>3385</v>
      </c>
      <c r="F3825" s="17" t="s">
        <v>10</v>
      </c>
      <c r="G3825" s="20" t="s">
        <v>919</v>
      </c>
      <c r="J3825" s="1" t="s">
        <v>18858</v>
      </c>
      <c r="K3825" s="19" t="s">
        <v>22230</v>
      </c>
    </row>
    <row r="3826" spans="1:11" ht="36" x14ac:dyDescent="0.15">
      <c r="A3826" s="12" t="s">
        <v>7593</v>
      </c>
      <c r="B3826" s="17" t="s">
        <v>13072</v>
      </c>
      <c r="C3826" s="18" t="str">
        <f t="shared" si="59"/>
        <v>pdf</v>
      </c>
      <c r="D3826" s="13" t="s">
        <v>14845</v>
      </c>
      <c r="E3826" s="13" t="s">
        <v>3383</v>
      </c>
      <c r="F3826" s="17" t="s">
        <v>14</v>
      </c>
      <c r="G3826" s="20"/>
      <c r="J3826" s="1" t="s">
        <v>18859</v>
      </c>
      <c r="K3826" s="19" t="s">
        <v>22230</v>
      </c>
    </row>
    <row r="3827" spans="1:11" ht="48" x14ac:dyDescent="0.15">
      <c r="A3827" s="12" t="s">
        <v>7594</v>
      </c>
      <c r="B3827" s="17" t="s">
        <v>13070</v>
      </c>
      <c r="C3827" s="18" t="str">
        <f t="shared" si="59"/>
        <v>pdf</v>
      </c>
      <c r="D3827" s="13" t="s">
        <v>14845</v>
      </c>
      <c r="E3827" s="13" t="s">
        <v>3385</v>
      </c>
      <c r="F3827" s="17" t="s">
        <v>5</v>
      </c>
      <c r="G3827" s="20" t="s">
        <v>3408</v>
      </c>
      <c r="J3827" s="1" t="s">
        <v>18860</v>
      </c>
      <c r="K3827" s="19" t="s">
        <v>22230</v>
      </c>
    </row>
    <row r="3828" spans="1:11" ht="36" x14ac:dyDescent="0.15">
      <c r="A3828" s="12" t="s">
        <v>7595</v>
      </c>
      <c r="B3828" s="17" t="s">
        <v>13073</v>
      </c>
      <c r="C3828" s="18" t="str">
        <f t="shared" si="59"/>
        <v>pdf</v>
      </c>
      <c r="D3828" s="13" t="s">
        <v>14860</v>
      </c>
      <c r="E3828" s="13" t="s">
        <v>3383</v>
      </c>
      <c r="F3828" s="17" t="s">
        <v>1102</v>
      </c>
      <c r="G3828" s="20" t="s">
        <v>167</v>
      </c>
      <c r="J3828" s="1" t="s">
        <v>18861</v>
      </c>
      <c r="K3828" s="19" t="s">
        <v>22230</v>
      </c>
    </row>
    <row r="3829" spans="1:11" ht="36" x14ac:dyDescent="0.15">
      <c r="A3829" s="12" t="s">
        <v>7596</v>
      </c>
      <c r="B3829" s="17" t="s">
        <v>13038</v>
      </c>
      <c r="C3829" s="18" t="str">
        <f t="shared" si="59"/>
        <v>pdf</v>
      </c>
      <c r="D3829" s="13" t="s">
        <v>14860</v>
      </c>
      <c r="E3829" s="13" t="s">
        <v>3385</v>
      </c>
      <c r="F3829" s="17" t="s">
        <v>1039</v>
      </c>
      <c r="G3829" s="20" t="s">
        <v>1240</v>
      </c>
      <c r="J3829" s="1" t="s">
        <v>18862</v>
      </c>
      <c r="K3829" s="19" t="s">
        <v>22230</v>
      </c>
    </row>
    <row r="3830" spans="1:11" ht="36" x14ac:dyDescent="0.15">
      <c r="A3830" s="12" t="s">
        <v>7597</v>
      </c>
      <c r="B3830" s="17" t="s">
        <v>11054</v>
      </c>
      <c r="C3830" s="18" t="str">
        <f t="shared" si="59"/>
        <v>pdf</v>
      </c>
      <c r="D3830" s="13" t="s">
        <v>14860</v>
      </c>
      <c r="E3830" s="13" t="s">
        <v>3385</v>
      </c>
      <c r="F3830" s="17" t="s">
        <v>34</v>
      </c>
      <c r="G3830" s="20" t="s">
        <v>759</v>
      </c>
      <c r="J3830" s="1" t="s">
        <v>18863</v>
      </c>
      <c r="K3830" s="19" t="s">
        <v>22230</v>
      </c>
    </row>
    <row r="3831" spans="1:11" ht="48" x14ac:dyDescent="0.15">
      <c r="A3831" s="12" t="s">
        <v>7598</v>
      </c>
      <c r="B3831" s="17" t="s">
        <v>13074</v>
      </c>
      <c r="C3831" s="18" t="str">
        <f t="shared" si="59"/>
        <v>pdf</v>
      </c>
      <c r="D3831" s="13" t="s">
        <v>14868</v>
      </c>
      <c r="E3831" s="13" t="s">
        <v>3383</v>
      </c>
      <c r="F3831" s="17" t="s">
        <v>5</v>
      </c>
      <c r="G3831" s="20" t="s">
        <v>366</v>
      </c>
      <c r="J3831" s="1" t="s">
        <v>18864</v>
      </c>
      <c r="K3831" s="19" t="s">
        <v>22230</v>
      </c>
    </row>
    <row r="3832" spans="1:11" ht="48" x14ac:dyDescent="0.15">
      <c r="A3832" s="12" t="s">
        <v>7599</v>
      </c>
      <c r="B3832" s="17" t="s">
        <v>13074</v>
      </c>
      <c r="C3832" s="18" t="str">
        <f t="shared" si="59"/>
        <v>pdf</v>
      </c>
      <c r="D3832" s="13" t="s">
        <v>14870</v>
      </c>
      <c r="E3832" s="13" t="s">
        <v>3385</v>
      </c>
      <c r="F3832" s="17" t="s">
        <v>5</v>
      </c>
      <c r="G3832" s="20" t="s">
        <v>366</v>
      </c>
      <c r="J3832" s="1" t="s">
        <v>18865</v>
      </c>
      <c r="K3832" s="19" t="s">
        <v>22230</v>
      </c>
    </row>
    <row r="3833" spans="1:11" ht="36" x14ac:dyDescent="0.15">
      <c r="A3833" s="12" t="s">
        <v>7600</v>
      </c>
      <c r="B3833" s="17" t="s">
        <v>13075</v>
      </c>
      <c r="C3833" s="18" t="str">
        <f t="shared" si="59"/>
        <v>pdf</v>
      </c>
      <c r="D3833" s="13" t="s">
        <v>14847</v>
      </c>
      <c r="E3833" s="13" t="s">
        <v>3383</v>
      </c>
      <c r="F3833" s="17" t="s">
        <v>23</v>
      </c>
      <c r="G3833" s="20" t="s">
        <v>2219</v>
      </c>
      <c r="J3833" s="1" t="s">
        <v>18866</v>
      </c>
      <c r="K3833" s="19" t="s">
        <v>22230</v>
      </c>
    </row>
    <row r="3834" spans="1:11" ht="48" x14ac:dyDescent="0.15">
      <c r="A3834" s="12" t="s">
        <v>7601</v>
      </c>
      <c r="B3834" s="17" t="s">
        <v>11067</v>
      </c>
      <c r="C3834" s="18" t="str">
        <f t="shared" si="59"/>
        <v>pdf</v>
      </c>
      <c r="D3834" s="13" t="s">
        <v>14844</v>
      </c>
      <c r="E3834" s="13" t="s">
        <v>3386</v>
      </c>
      <c r="F3834" s="17" t="s">
        <v>5</v>
      </c>
      <c r="G3834" s="20" t="s">
        <v>199</v>
      </c>
      <c r="J3834" s="1" t="s">
        <v>18867</v>
      </c>
      <c r="K3834" s="19" t="s">
        <v>22230</v>
      </c>
    </row>
    <row r="3835" spans="1:11" ht="36" x14ac:dyDescent="0.15">
      <c r="A3835" s="12" t="s">
        <v>7602</v>
      </c>
      <c r="B3835" s="17" t="s">
        <v>13076</v>
      </c>
      <c r="C3835" s="18" t="str">
        <f t="shared" si="59"/>
        <v>pdf</v>
      </c>
      <c r="D3835" s="13" t="s">
        <v>14860</v>
      </c>
      <c r="E3835" s="13" t="s">
        <v>3383</v>
      </c>
      <c r="F3835" s="17" t="s">
        <v>76</v>
      </c>
      <c r="G3835" s="20" t="s">
        <v>1489</v>
      </c>
      <c r="J3835" s="1" t="s">
        <v>18868</v>
      </c>
      <c r="K3835" s="19" t="s">
        <v>22230</v>
      </c>
    </row>
    <row r="3836" spans="1:11" ht="48" x14ac:dyDescent="0.15">
      <c r="A3836" s="12" t="s">
        <v>7603</v>
      </c>
      <c r="B3836" s="17" t="s">
        <v>11054</v>
      </c>
      <c r="C3836" s="18" t="str">
        <f t="shared" si="59"/>
        <v>pdf</v>
      </c>
      <c r="D3836" s="13" t="s">
        <v>14844</v>
      </c>
      <c r="E3836" s="13" t="s">
        <v>3384</v>
      </c>
      <c r="F3836" s="17" t="s">
        <v>5</v>
      </c>
      <c r="G3836" s="20" t="s">
        <v>759</v>
      </c>
      <c r="J3836" s="1" t="s">
        <v>18869</v>
      </c>
      <c r="K3836" s="19" t="s">
        <v>22230</v>
      </c>
    </row>
    <row r="3837" spans="1:11" ht="48" x14ac:dyDescent="0.15">
      <c r="A3837" s="12" t="s">
        <v>7604</v>
      </c>
      <c r="B3837" s="17" t="s">
        <v>11067</v>
      </c>
      <c r="C3837" s="18" t="str">
        <f t="shared" si="59"/>
        <v>pdf</v>
      </c>
      <c r="D3837" s="13" t="s">
        <v>14844</v>
      </c>
      <c r="E3837" s="13" t="s">
        <v>3392</v>
      </c>
      <c r="F3837" s="17" t="s">
        <v>5</v>
      </c>
      <c r="G3837" s="20" t="s">
        <v>199</v>
      </c>
      <c r="J3837" s="1" t="s">
        <v>18870</v>
      </c>
      <c r="K3837" s="19" t="s">
        <v>22230</v>
      </c>
    </row>
    <row r="3838" spans="1:11" ht="36" x14ac:dyDescent="0.15">
      <c r="A3838" s="12" t="s">
        <v>7605</v>
      </c>
      <c r="B3838" s="17" t="s">
        <v>13075</v>
      </c>
      <c r="C3838" s="18" t="str">
        <f t="shared" si="59"/>
        <v>pdf</v>
      </c>
      <c r="D3838" s="13" t="s">
        <v>14860</v>
      </c>
      <c r="E3838" s="13" t="s">
        <v>3385</v>
      </c>
      <c r="F3838" s="17" t="s">
        <v>541</v>
      </c>
      <c r="G3838" s="20" t="s">
        <v>2219</v>
      </c>
      <c r="J3838" s="1" t="s">
        <v>18871</v>
      </c>
      <c r="K3838" s="19" t="s">
        <v>22230</v>
      </c>
    </row>
    <row r="3839" spans="1:11" ht="36" x14ac:dyDescent="0.15">
      <c r="A3839" s="12" t="s">
        <v>7606</v>
      </c>
      <c r="B3839" s="17" t="s">
        <v>13076</v>
      </c>
      <c r="C3839" s="18" t="str">
        <f t="shared" si="59"/>
        <v>pdf</v>
      </c>
      <c r="D3839" s="13" t="s">
        <v>14860</v>
      </c>
      <c r="E3839" s="13" t="s">
        <v>3384</v>
      </c>
      <c r="F3839" s="17" t="s">
        <v>48</v>
      </c>
      <c r="G3839" s="20" t="s">
        <v>1489</v>
      </c>
      <c r="J3839" s="1" t="s">
        <v>18872</v>
      </c>
      <c r="K3839" s="19" t="s">
        <v>22230</v>
      </c>
    </row>
    <row r="3840" spans="1:11" ht="48" x14ac:dyDescent="0.15">
      <c r="A3840" s="12" t="s">
        <v>7607</v>
      </c>
      <c r="B3840" s="17" t="s">
        <v>11054</v>
      </c>
      <c r="C3840" s="18" t="str">
        <f t="shared" si="59"/>
        <v>pdf</v>
      </c>
      <c r="D3840" s="13" t="s">
        <v>14852</v>
      </c>
      <c r="E3840" s="13" t="s">
        <v>3392</v>
      </c>
      <c r="F3840" s="17" t="s">
        <v>10</v>
      </c>
      <c r="G3840" s="20" t="s">
        <v>759</v>
      </c>
      <c r="J3840" s="1" t="s">
        <v>18873</v>
      </c>
      <c r="K3840" s="19" t="s">
        <v>22230</v>
      </c>
    </row>
    <row r="3841" spans="1:11" ht="48" x14ac:dyDescent="0.15">
      <c r="A3841" s="12" t="s">
        <v>7608</v>
      </c>
      <c r="B3841" s="17" t="s">
        <v>11067</v>
      </c>
      <c r="C3841" s="18" t="str">
        <f t="shared" si="59"/>
        <v>pdf</v>
      </c>
      <c r="D3841" s="13" t="s">
        <v>14844</v>
      </c>
      <c r="E3841" s="13" t="s">
        <v>3383</v>
      </c>
      <c r="F3841" s="17" t="s">
        <v>10</v>
      </c>
      <c r="G3841" s="20" t="s">
        <v>199</v>
      </c>
      <c r="J3841" s="1" t="s">
        <v>18874</v>
      </c>
      <c r="K3841" s="19" t="s">
        <v>22230</v>
      </c>
    </row>
    <row r="3842" spans="1:11" ht="48" x14ac:dyDescent="0.15">
      <c r="A3842" s="12" t="s">
        <v>7609</v>
      </c>
      <c r="B3842" s="17" t="s">
        <v>11058</v>
      </c>
      <c r="C3842" s="18" t="str">
        <f t="shared" si="59"/>
        <v>pdf</v>
      </c>
      <c r="D3842" s="13" t="s">
        <v>14845</v>
      </c>
      <c r="E3842" s="13" t="s">
        <v>3383</v>
      </c>
      <c r="F3842" s="17" t="s">
        <v>5</v>
      </c>
      <c r="G3842" s="20" t="s">
        <v>1976</v>
      </c>
      <c r="J3842" s="1" t="s">
        <v>18875</v>
      </c>
      <c r="K3842" s="19" t="s">
        <v>22230</v>
      </c>
    </row>
    <row r="3843" spans="1:11" ht="48" x14ac:dyDescent="0.15">
      <c r="A3843" s="12" t="s">
        <v>7610</v>
      </c>
      <c r="B3843" s="17" t="s">
        <v>11058</v>
      </c>
      <c r="C3843" s="18" t="str">
        <f t="shared" si="59"/>
        <v>pdf</v>
      </c>
      <c r="D3843" s="13" t="s">
        <v>14867</v>
      </c>
      <c r="E3843" s="13" t="s">
        <v>3385</v>
      </c>
      <c r="F3843" s="17" t="s">
        <v>5</v>
      </c>
      <c r="G3843" s="20" t="s">
        <v>1976</v>
      </c>
      <c r="J3843" s="1" t="s">
        <v>18876</v>
      </c>
      <c r="K3843" s="19" t="s">
        <v>22230</v>
      </c>
    </row>
    <row r="3844" spans="1:11" ht="48" x14ac:dyDescent="0.15">
      <c r="A3844" s="12" t="s">
        <v>7611</v>
      </c>
      <c r="B3844" s="17" t="s">
        <v>11067</v>
      </c>
      <c r="C3844" s="18" t="str">
        <f t="shared" si="59"/>
        <v>pdf</v>
      </c>
      <c r="D3844" s="13" t="s">
        <v>14844</v>
      </c>
      <c r="E3844" s="13" t="s">
        <v>3385</v>
      </c>
      <c r="F3844" s="17" t="s">
        <v>10</v>
      </c>
      <c r="G3844" s="20" t="s">
        <v>199</v>
      </c>
      <c r="J3844" s="1" t="s">
        <v>18877</v>
      </c>
      <c r="K3844" s="19" t="s">
        <v>22230</v>
      </c>
    </row>
    <row r="3845" spans="1:11" ht="48" x14ac:dyDescent="0.15">
      <c r="A3845" s="12" t="s">
        <v>7612</v>
      </c>
      <c r="B3845" s="17" t="s">
        <v>11058</v>
      </c>
      <c r="C3845" s="18" t="str">
        <f t="shared" si="59"/>
        <v>pdf</v>
      </c>
      <c r="D3845" s="13" t="s">
        <v>14867</v>
      </c>
      <c r="E3845" s="13" t="s">
        <v>3384</v>
      </c>
      <c r="F3845" s="17" t="s">
        <v>5</v>
      </c>
      <c r="G3845" s="20" t="s">
        <v>1976</v>
      </c>
      <c r="J3845" s="1" t="s">
        <v>18878</v>
      </c>
      <c r="K3845" s="19" t="s">
        <v>22230</v>
      </c>
    </row>
    <row r="3846" spans="1:11" ht="36" x14ac:dyDescent="0.15">
      <c r="A3846" s="12" t="s">
        <v>7613</v>
      </c>
      <c r="B3846" s="17" t="s">
        <v>11055</v>
      </c>
      <c r="C3846" s="18" t="str">
        <f t="shared" si="59"/>
        <v>pdf</v>
      </c>
      <c r="D3846" s="13" t="s">
        <v>14870</v>
      </c>
      <c r="E3846" s="13" t="s">
        <v>3383</v>
      </c>
      <c r="F3846" s="17" t="s">
        <v>760</v>
      </c>
      <c r="G3846" s="20" t="s">
        <v>761</v>
      </c>
      <c r="J3846" s="1" t="s">
        <v>18879</v>
      </c>
      <c r="K3846" s="19" t="s">
        <v>22230</v>
      </c>
    </row>
    <row r="3847" spans="1:11" ht="24" x14ac:dyDescent="0.15">
      <c r="A3847" s="12" t="s">
        <v>7614</v>
      </c>
      <c r="B3847" s="17" t="s">
        <v>13077</v>
      </c>
      <c r="C3847" s="18" t="str">
        <f t="shared" si="59"/>
        <v>pdf</v>
      </c>
      <c r="D3847" s="13" t="s">
        <v>14860</v>
      </c>
      <c r="E3847" s="13" t="s">
        <v>3383</v>
      </c>
      <c r="F3847" s="17" t="s">
        <v>141</v>
      </c>
      <c r="G3847" s="20" t="s">
        <v>2820</v>
      </c>
      <c r="J3847" s="1" t="s">
        <v>18880</v>
      </c>
      <c r="K3847" s="19" t="s">
        <v>22230</v>
      </c>
    </row>
    <row r="3848" spans="1:11" ht="48" x14ac:dyDescent="0.15">
      <c r="A3848" s="12" t="s">
        <v>7615</v>
      </c>
      <c r="B3848" s="17" t="s">
        <v>13078</v>
      </c>
      <c r="C3848" s="18" t="str">
        <f t="shared" si="59"/>
        <v>pdf</v>
      </c>
      <c r="D3848" s="13" t="s">
        <v>14860</v>
      </c>
      <c r="E3848" s="13" t="s">
        <v>3383</v>
      </c>
      <c r="F3848" s="17" t="s">
        <v>5</v>
      </c>
      <c r="G3848" s="20" t="s">
        <v>167</v>
      </c>
      <c r="J3848" s="1" t="s">
        <v>18881</v>
      </c>
      <c r="K3848" s="19" t="s">
        <v>22230</v>
      </c>
    </row>
    <row r="3849" spans="1:11" ht="48" x14ac:dyDescent="0.15">
      <c r="A3849" s="12" t="s">
        <v>7616</v>
      </c>
      <c r="B3849" s="17" t="s">
        <v>11067</v>
      </c>
      <c r="C3849" s="18" t="str">
        <f t="shared" si="59"/>
        <v>pdf</v>
      </c>
      <c r="D3849" s="13" t="s">
        <v>14844</v>
      </c>
      <c r="E3849" s="13" t="s">
        <v>3384</v>
      </c>
      <c r="F3849" s="17" t="s">
        <v>10</v>
      </c>
      <c r="G3849" s="20" t="s">
        <v>199</v>
      </c>
      <c r="J3849" s="1" t="s">
        <v>18882</v>
      </c>
      <c r="K3849" s="19" t="s">
        <v>22230</v>
      </c>
    </row>
    <row r="3850" spans="1:11" ht="36" x14ac:dyDescent="0.15">
      <c r="A3850" s="12" t="s">
        <v>7617</v>
      </c>
      <c r="B3850" s="17" t="s">
        <v>13079</v>
      </c>
      <c r="C3850" s="18" t="str">
        <f t="shared" si="59"/>
        <v>pdf</v>
      </c>
      <c r="D3850" s="13" t="s">
        <v>14861</v>
      </c>
      <c r="E3850" s="13" t="s">
        <v>3383</v>
      </c>
      <c r="F3850" s="17" t="s">
        <v>23</v>
      </c>
      <c r="G3850" s="20" t="s">
        <v>123</v>
      </c>
      <c r="J3850" s="1" t="s">
        <v>18883</v>
      </c>
      <c r="K3850" s="19" t="s">
        <v>22230</v>
      </c>
    </row>
    <row r="3851" spans="1:11" ht="48" x14ac:dyDescent="0.15">
      <c r="A3851" s="12" t="s">
        <v>7618</v>
      </c>
      <c r="B3851" s="17" t="s">
        <v>11067</v>
      </c>
      <c r="C3851" s="18" t="str">
        <f t="shared" ref="C3851:C3914" si="60">HYPERLINK(J3851,"pdf")</f>
        <v>pdf</v>
      </c>
      <c r="D3851" s="13" t="s">
        <v>14844</v>
      </c>
      <c r="E3851" s="13" t="s">
        <v>3391</v>
      </c>
      <c r="F3851" s="17" t="s">
        <v>5</v>
      </c>
      <c r="G3851" s="20" t="s">
        <v>199</v>
      </c>
      <c r="J3851" s="1" t="s">
        <v>18884</v>
      </c>
      <c r="K3851" s="19" t="s">
        <v>22230</v>
      </c>
    </row>
    <row r="3852" spans="1:11" ht="24" x14ac:dyDescent="0.15">
      <c r="A3852" s="12" t="s">
        <v>7619</v>
      </c>
      <c r="B3852" s="17" t="s">
        <v>13080</v>
      </c>
      <c r="C3852" s="18" t="str">
        <f t="shared" si="60"/>
        <v>pdf</v>
      </c>
      <c r="D3852" s="13" t="s">
        <v>14862</v>
      </c>
      <c r="E3852" s="13" t="s">
        <v>3383</v>
      </c>
      <c r="F3852" s="17" t="s">
        <v>141</v>
      </c>
      <c r="G3852" s="20" t="s">
        <v>2319</v>
      </c>
      <c r="J3852" s="1" t="s">
        <v>18885</v>
      </c>
      <c r="K3852" s="19" t="s">
        <v>22230</v>
      </c>
    </row>
    <row r="3853" spans="1:11" ht="36" x14ac:dyDescent="0.15">
      <c r="A3853" s="12" t="s">
        <v>7620</v>
      </c>
      <c r="B3853" s="17" t="s">
        <v>13081</v>
      </c>
      <c r="C3853" s="18" t="str">
        <f t="shared" si="60"/>
        <v>pdf</v>
      </c>
      <c r="D3853" s="13" t="s">
        <v>14860</v>
      </c>
      <c r="E3853" s="13" t="s">
        <v>3383</v>
      </c>
      <c r="F3853" s="17" t="s">
        <v>37</v>
      </c>
      <c r="G3853" s="20" t="s">
        <v>1537</v>
      </c>
      <c r="J3853" s="1" t="s">
        <v>18886</v>
      </c>
      <c r="K3853" s="19" t="s">
        <v>22230</v>
      </c>
    </row>
    <row r="3854" spans="1:11" ht="36" x14ac:dyDescent="0.15">
      <c r="A3854" s="12" t="s">
        <v>7621</v>
      </c>
      <c r="B3854" s="17" t="s">
        <v>13054</v>
      </c>
      <c r="C3854" s="18" t="str">
        <f t="shared" si="60"/>
        <v>pdf</v>
      </c>
      <c r="D3854" s="13" t="s">
        <v>14860</v>
      </c>
      <c r="E3854" s="13" t="s">
        <v>3385</v>
      </c>
      <c r="F3854" s="17" t="s">
        <v>76</v>
      </c>
      <c r="G3854" s="20" t="s">
        <v>986</v>
      </c>
      <c r="J3854" s="1" t="s">
        <v>18887</v>
      </c>
      <c r="K3854" s="19" t="s">
        <v>22230</v>
      </c>
    </row>
    <row r="3855" spans="1:11" ht="36" x14ac:dyDescent="0.15">
      <c r="A3855" s="12" t="s">
        <v>7622</v>
      </c>
      <c r="B3855" s="17" t="s">
        <v>13079</v>
      </c>
      <c r="C3855" s="18" t="str">
        <f t="shared" si="60"/>
        <v>pdf</v>
      </c>
      <c r="D3855" s="13" t="s">
        <v>14875</v>
      </c>
      <c r="E3855" s="13" t="s">
        <v>3384</v>
      </c>
      <c r="F3855" s="17" t="s">
        <v>23</v>
      </c>
      <c r="G3855" s="20" t="s">
        <v>123</v>
      </c>
      <c r="J3855" s="1" t="s">
        <v>18888</v>
      </c>
      <c r="K3855" s="19" t="s">
        <v>22230</v>
      </c>
    </row>
    <row r="3856" spans="1:11" ht="36" x14ac:dyDescent="0.15">
      <c r="A3856" s="12" t="s">
        <v>7623</v>
      </c>
      <c r="B3856" s="17" t="s">
        <v>13082</v>
      </c>
      <c r="C3856" s="18" t="str">
        <f t="shared" si="60"/>
        <v>pdf</v>
      </c>
      <c r="D3856" s="13" t="s">
        <v>14860</v>
      </c>
      <c r="E3856" s="13" t="s">
        <v>3383</v>
      </c>
      <c r="F3856" s="17" t="s">
        <v>23</v>
      </c>
      <c r="G3856" s="20" t="s">
        <v>1192</v>
      </c>
      <c r="J3856" s="1" t="s">
        <v>18889</v>
      </c>
      <c r="K3856" s="19" t="s">
        <v>22230</v>
      </c>
    </row>
    <row r="3857" spans="1:11" ht="48" x14ac:dyDescent="0.15">
      <c r="A3857" s="12" t="s">
        <v>7624</v>
      </c>
      <c r="B3857" s="17" t="s">
        <v>11055</v>
      </c>
      <c r="C3857" s="18" t="str">
        <f t="shared" si="60"/>
        <v>pdf</v>
      </c>
      <c r="D3857" s="13" t="s">
        <v>14850</v>
      </c>
      <c r="E3857" s="13" t="s">
        <v>3384</v>
      </c>
      <c r="F3857" s="17" t="s">
        <v>5</v>
      </c>
      <c r="G3857" s="20" t="s">
        <v>761</v>
      </c>
      <c r="J3857" s="1" t="s">
        <v>18890</v>
      </c>
      <c r="K3857" s="19" t="s">
        <v>22230</v>
      </c>
    </row>
    <row r="3858" spans="1:11" ht="24" x14ac:dyDescent="0.15">
      <c r="A3858" s="12" t="s">
        <v>7625</v>
      </c>
      <c r="B3858" s="17" t="s">
        <v>13083</v>
      </c>
      <c r="C3858" s="18" t="str">
        <f t="shared" si="60"/>
        <v>pdf</v>
      </c>
      <c r="D3858" s="13" t="s">
        <v>14860</v>
      </c>
      <c r="E3858" s="13" t="s">
        <v>3385</v>
      </c>
      <c r="F3858" s="17" t="s">
        <v>141</v>
      </c>
      <c r="G3858" s="20" t="s">
        <v>2412</v>
      </c>
      <c r="J3858" s="1" t="s">
        <v>18891</v>
      </c>
      <c r="K3858" s="19" t="s">
        <v>22230</v>
      </c>
    </row>
    <row r="3859" spans="1:11" ht="36" x14ac:dyDescent="0.15">
      <c r="A3859" s="12" t="s">
        <v>7626</v>
      </c>
      <c r="B3859" s="17" t="s">
        <v>13081</v>
      </c>
      <c r="C3859" s="18" t="str">
        <f t="shared" si="60"/>
        <v>pdf</v>
      </c>
      <c r="D3859" s="13" t="s">
        <v>14860</v>
      </c>
      <c r="E3859" s="13" t="s">
        <v>3385</v>
      </c>
      <c r="F3859" s="17" t="s">
        <v>14</v>
      </c>
      <c r="G3859" s="20" t="s">
        <v>1537</v>
      </c>
      <c r="J3859" s="1" t="s">
        <v>18892</v>
      </c>
      <c r="K3859" s="19" t="s">
        <v>22230</v>
      </c>
    </row>
    <row r="3860" spans="1:11" ht="36" x14ac:dyDescent="0.15">
      <c r="A3860" s="12" t="s">
        <v>7627</v>
      </c>
      <c r="B3860" s="17" t="s">
        <v>13084</v>
      </c>
      <c r="C3860" s="18" t="str">
        <f t="shared" si="60"/>
        <v>pdf</v>
      </c>
      <c r="D3860" s="13" t="s">
        <v>14850</v>
      </c>
      <c r="E3860" s="13" t="s">
        <v>3384</v>
      </c>
      <c r="F3860" s="17" t="s">
        <v>1039</v>
      </c>
      <c r="G3860" s="20" t="s">
        <v>1989</v>
      </c>
      <c r="J3860" s="1" t="s">
        <v>18893</v>
      </c>
      <c r="K3860" s="19" t="s">
        <v>22230</v>
      </c>
    </row>
    <row r="3861" spans="1:11" ht="36" x14ac:dyDescent="0.15">
      <c r="A3861" s="12" t="s">
        <v>7628</v>
      </c>
      <c r="B3861" s="17" t="s">
        <v>11055</v>
      </c>
      <c r="C3861" s="18" t="str">
        <f t="shared" si="60"/>
        <v>pdf</v>
      </c>
      <c r="D3861" s="13" t="s">
        <v>14875</v>
      </c>
      <c r="E3861" s="13" t="s">
        <v>3392</v>
      </c>
      <c r="F3861" s="17" t="s">
        <v>14</v>
      </c>
      <c r="G3861" s="20" t="s">
        <v>761</v>
      </c>
      <c r="J3861" s="1" t="s">
        <v>18894</v>
      </c>
      <c r="K3861" s="19" t="s">
        <v>22230</v>
      </c>
    </row>
    <row r="3862" spans="1:11" ht="36" x14ac:dyDescent="0.15">
      <c r="A3862" s="12" t="s">
        <v>7629</v>
      </c>
      <c r="B3862" s="17" t="s">
        <v>13085</v>
      </c>
      <c r="C3862" s="18" t="str">
        <f t="shared" si="60"/>
        <v>pdf</v>
      </c>
      <c r="D3862" s="13" t="s">
        <v>14860</v>
      </c>
      <c r="E3862" s="13" t="s">
        <v>3383</v>
      </c>
      <c r="F3862" s="17" t="s">
        <v>48</v>
      </c>
      <c r="G3862" s="20"/>
      <c r="J3862" s="1" t="s">
        <v>18895</v>
      </c>
      <c r="K3862" s="19" t="s">
        <v>22230</v>
      </c>
    </row>
    <row r="3863" spans="1:11" ht="48" x14ac:dyDescent="0.15">
      <c r="A3863" s="12" t="s">
        <v>7630</v>
      </c>
      <c r="B3863" s="17" t="s">
        <v>13086</v>
      </c>
      <c r="C3863" s="18" t="str">
        <f t="shared" si="60"/>
        <v>pdf</v>
      </c>
      <c r="D3863" s="13" t="s">
        <v>14844</v>
      </c>
      <c r="E3863" s="13" t="s">
        <v>3383</v>
      </c>
      <c r="F3863" s="17" t="s">
        <v>10</v>
      </c>
      <c r="G3863" s="20" t="s">
        <v>31</v>
      </c>
      <c r="J3863" s="1" t="s">
        <v>18896</v>
      </c>
      <c r="K3863" s="19" t="s">
        <v>22230</v>
      </c>
    </row>
    <row r="3864" spans="1:11" ht="48" x14ac:dyDescent="0.15">
      <c r="A3864" s="12" t="s">
        <v>7631</v>
      </c>
      <c r="B3864" s="17" t="s">
        <v>13087</v>
      </c>
      <c r="C3864" s="18" t="str">
        <f t="shared" si="60"/>
        <v>pdf</v>
      </c>
      <c r="D3864" s="13" t="s">
        <v>14860</v>
      </c>
      <c r="E3864" s="13" t="s">
        <v>3383</v>
      </c>
      <c r="F3864" s="17" t="s">
        <v>883</v>
      </c>
      <c r="G3864" s="20" t="s">
        <v>2409</v>
      </c>
      <c r="J3864" s="1" t="s">
        <v>18897</v>
      </c>
      <c r="K3864" s="19" t="s">
        <v>22230</v>
      </c>
    </row>
    <row r="3865" spans="1:11" ht="48" x14ac:dyDescent="0.15">
      <c r="A3865" s="12" t="s">
        <v>7632</v>
      </c>
      <c r="B3865" s="17" t="s">
        <v>13086</v>
      </c>
      <c r="C3865" s="18" t="str">
        <f t="shared" si="60"/>
        <v>pdf</v>
      </c>
      <c r="D3865" s="13" t="s">
        <v>14844</v>
      </c>
      <c r="E3865" s="13" t="s">
        <v>3384</v>
      </c>
      <c r="F3865" s="17" t="s">
        <v>5</v>
      </c>
      <c r="G3865" s="20" t="s">
        <v>31</v>
      </c>
      <c r="J3865" s="1" t="s">
        <v>18898</v>
      </c>
      <c r="K3865" s="19" t="s">
        <v>22230</v>
      </c>
    </row>
    <row r="3866" spans="1:11" ht="36" x14ac:dyDescent="0.15">
      <c r="A3866" s="12" t="s">
        <v>7633</v>
      </c>
      <c r="B3866" s="17" t="s">
        <v>13088</v>
      </c>
      <c r="C3866" s="18" t="str">
        <f t="shared" si="60"/>
        <v>pdf</v>
      </c>
      <c r="D3866" s="13" t="s">
        <v>14866</v>
      </c>
      <c r="E3866" s="13" t="s">
        <v>3383</v>
      </c>
      <c r="F3866" s="17" t="s">
        <v>23</v>
      </c>
      <c r="G3866" s="20" t="s">
        <v>2202</v>
      </c>
      <c r="J3866" s="1" t="s">
        <v>18899</v>
      </c>
      <c r="K3866" s="19" t="s">
        <v>22230</v>
      </c>
    </row>
    <row r="3867" spans="1:11" ht="48" x14ac:dyDescent="0.15">
      <c r="A3867" s="12" t="s">
        <v>7634</v>
      </c>
      <c r="B3867" s="17" t="s">
        <v>13086</v>
      </c>
      <c r="C3867" s="18" t="str">
        <f t="shared" si="60"/>
        <v>pdf</v>
      </c>
      <c r="D3867" s="13" t="s">
        <v>14844</v>
      </c>
      <c r="E3867" s="13" t="s">
        <v>3385</v>
      </c>
      <c r="F3867" s="17" t="s">
        <v>5</v>
      </c>
      <c r="G3867" s="20" t="s">
        <v>31</v>
      </c>
      <c r="J3867" s="1" t="s">
        <v>18900</v>
      </c>
      <c r="K3867" s="19" t="s">
        <v>22230</v>
      </c>
    </row>
    <row r="3868" spans="1:11" ht="48" x14ac:dyDescent="0.15">
      <c r="A3868" s="12" t="s">
        <v>7635</v>
      </c>
      <c r="B3868" s="17" t="s">
        <v>11055</v>
      </c>
      <c r="C3868" s="18" t="str">
        <f t="shared" si="60"/>
        <v>pdf</v>
      </c>
      <c r="D3868" s="13" t="s">
        <v>14870</v>
      </c>
      <c r="E3868" s="13" t="s">
        <v>3385</v>
      </c>
      <c r="F3868" s="17" t="s">
        <v>5</v>
      </c>
      <c r="G3868" s="20" t="s">
        <v>761</v>
      </c>
      <c r="J3868" s="1" t="s">
        <v>18901</v>
      </c>
      <c r="K3868" s="19" t="s">
        <v>22230</v>
      </c>
    </row>
    <row r="3869" spans="1:11" ht="36" x14ac:dyDescent="0.15">
      <c r="A3869" s="12" t="s">
        <v>7636</v>
      </c>
      <c r="B3869" s="17" t="s">
        <v>13088</v>
      </c>
      <c r="C3869" s="18" t="str">
        <f t="shared" si="60"/>
        <v>pdf</v>
      </c>
      <c r="D3869" s="13" t="s">
        <v>14860</v>
      </c>
      <c r="E3869" s="13" t="s">
        <v>3384</v>
      </c>
      <c r="F3869" s="17" t="s">
        <v>23</v>
      </c>
      <c r="G3869" s="20" t="s">
        <v>2202</v>
      </c>
      <c r="J3869" s="1" t="s">
        <v>18902</v>
      </c>
      <c r="K3869" s="19" t="s">
        <v>22230</v>
      </c>
    </row>
    <row r="3870" spans="1:11" ht="36" x14ac:dyDescent="0.15">
      <c r="A3870" s="12" t="s">
        <v>7637</v>
      </c>
      <c r="B3870" s="17" t="s">
        <v>11115</v>
      </c>
      <c r="C3870" s="18" t="str">
        <f t="shared" si="60"/>
        <v>pdf</v>
      </c>
      <c r="D3870" s="13" t="s">
        <v>14863</v>
      </c>
      <c r="E3870" s="13" t="s">
        <v>3383</v>
      </c>
      <c r="F3870" s="17" t="s">
        <v>48</v>
      </c>
      <c r="G3870" s="20"/>
      <c r="J3870" s="1" t="s">
        <v>18903</v>
      </c>
      <c r="K3870" s="19" t="s">
        <v>22230</v>
      </c>
    </row>
    <row r="3871" spans="1:11" ht="36" x14ac:dyDescent="0.15">
      <c r="A3871" s="12" t="s">
        <v>7638</v>
      </c>
      <c r="B3871" s="17" t="s">
        <v>13088</v>
      </c>
      <c r="C3871" s="18" t="str">
        <f t="shared" si="60"/>
        <v>pdf</v>
      </c>
      <c r="D3871" s="13" t="s">
        <v>14862</v>
      </c>
      <c r="E3871" s="13" t="s">
        <v>3385</v>
      </c>
      <c r="F3871" s="17" t="s">
        <v>541</v>
      </c>
      <c r="G3871" s="20" t="s">
        <v>2202</v>
      </c>
      <c r="J3871" s="1" t="s">
        <v>18904</v>
      </c>
      <c r="K3871" s="19" t="s">
        <v>22230</v>
      </c>
    </row>
    <row r="3872" spans="1:11" ht="36" x14ac:dyDescent="0.15">
      <c r="A3872" s="12" t="s">
        <v>7639</v>
      </c>
      <c r="B3872" s="17" t="s">
        <v>13089</v>
      </c>
      <c r="C3872" s="18" t="str">
        <f t="shared" si="60"/>
        <v>pdf</v>
      </c>
      <c r="D3872" s="13" t="s">
        <v>14860</v>
      </c>
      <c r="E3872" s="13" t="s">
        <v>3383</v>
      </c>
      <c r="F3872" s="17" t="s">
        <v>48</v>
      </c>
      <c r="G3872" s="20" t="s">
        <v>1488</v>
      </c>
      <c r="J3872" s="1" t="s">
        <v>18905</v>
      </c>
      <c r="K3872" s="19" t="s">
        <v>22230</v>
      </c>
    </row>
    <row r="3873" spans="1:11" ht="36" x14ac:dyDescent="0.15">
      <c r="A3873" s="12" t="s">
        <v>7640</v>
      </c>
      <c r="B3873" s="17" t="s">
        <v>13090</v>
      </c>
      <c r="C3873" s="18" t="str">
        <f t="shared" si="60"/>
        <v>pdf</v>
      </c>
      <c r="D3873" s="13" t="s">
        <v>14860</v>
      </c>
      <c r="E3873" s="13" t="s">
        <v>3383</v>
      </c>
      <c r="F3873" s="17" t="s">
        <v>23</v>
      </c>
      <c r="G3873" s="20" t="s">
        <v>1469</v>
      </c>
      <c r="J3873" s="1" t="s">
        <v>18906</v>
      </c>
      <c r="K3873" s="19" t="s">
        <v>22230</v>
      </c>
    </row>
    <row r="3874" spans="1:11" ht="36" x14ac:dyDescent="0.15">
      <c r="A3874" s="12" t="s">
        <v>7641</v>
      </c>
      <c r="B3874" s="17" t="s">
        <v>13086</v>
      </c>
      <c r="C3874" s="18" t="str">
        <f t="shared" si="60"/>
        <v>pdf</v>
      </c>
      <c r="D3874" s="13" t="s">
        <v>14844</v>
      </c>
      <c r="E3874" s="13" t="s">
        <v>3392</v>
      </c>
      <c r="F3874" s="17" t="s">
        <v>1042</v>
      </c>
      <c r="G3874" s="20" t="s">
        <v>31</v>
      </c>
      <c r="J3874" s="1" t="s">
        <v>18907</v>
      </c>
      <c r="K3874" s="19" t="s">
        <v>22230</v>
      </c>
    </row>
    <row r="3875" spans="1:11" ht="36" x14ac:dyDescent="0.15">
      <c r="A3875" s="12" t="s">
        <v>7642</v>
      </c>
      <c r="B3875" s="17" t="s">
        <v>13091</v>
      </c>
      <c r="C3875" s="18" t="str">
        <f t="shared" si="60"/>
        <v>pdf</v>
      </c>
      <c r="D3875" s="13" t="s">
        <v>14860</v>
      </c>
      <c r="E3875" s="13" t="s">
        <v>3383</v>
      </c>
      <c r="F3875" s="17" t="s">
        <v>541</v>
      </c>
      <c r="G3875" s="20" t="s">
        <v>2251</v>
      </c>
      <c r="J3875" s="1" t="s">
        <v>18908</v>
      </c>
      <c r="K3875" s="19" t="s">
        <v>22230</v>
      </c>
    </row>
    <row r="3876" spans="1:11" ht="36" x14ac:dyDescent="0.15">
      <c r="A3876" s="12" t="s">
        <v>7643</v>
      </c>
      <c r="B3876" s="17" t="s">
        <v>13092</v>
      </c>
      <c r="C3876" s="18" t="str">
        <f t="shared" si="60"/>
        <v>pdf</v>
      </c>
      <c r="D3876" s="13" t="s">
        <v>14860</v>
      </c>
      <c r="E3876" s="13" t="s">
        <v>3383</v>
      </c>
      <c r="F3876" s="17" t="s">
        <v>14</v>
      </c>
      <c r="G3876" s="20" t="s">
        <v>3138</v>
      </c>
      <c r="J3876" s="1" t="s">
        <v>18909</v>
      </c>
      <c r="K3876" s="19" t="s">
        <v>22230</v>
      </c>
    </row>
    <row r="3877" spans="1:11" ht="24" x14ac:dyDescent="0.15">
      <c r="A3877" s="12" t="s">
        <v>7644</v>
      </c>
      <c r="B3877" s="17" t="s">
        <v>13093</v>
      </c>
      <c r="C3877" s="18" t="str">
        <f t="shared" si="60"/>
        <v>pdf</v>
      </c>
      <c r="D3877" s="13" t="s">
        <v>14867</v>
      </c>
      <c r="E3877" s="13" t="s">
        <v>3383</v>
      </c>
      <c r="F3877" s="17" t="s">
        <v>1042</v>
      </c>
      <c r="G3877" s="20" t="s">
        <v>1395</v>
      </c>
      <c r="J3877" s="1" t="s">
        <v>18910</v>
      </c>
      <c r="K3877" s="19" t="s">
        <v>22230</v>
      </c>
    </row>
    <row r="3878" spans="1:11" ht="24" x14ac:dyDescent="0.15">
      <c r="A3878" s="12" t="s">
        <v>7645</v>
      </c>
      <c r="B3878" s="17" t="s">
        <v>13094</v>
      </c>
      <c r="C3878" s="18" t="str">
        <f t="shared" si="60"/>
        <v>pdf</v>
      </c>
      <c r="D3878" s="13" t="s">
        <v>14850</v>
      </c>
      <c r="E3878" s="13" t="s">
        <v>3383</v>
      </c>
      <c r="F3878" s="17" t="s">
        <v>515</v>
      </c>
      <c r="G3878" s="20" t="s">
        <v>516</v>
      </c>
      <c r="J3878" s="1" t="s">
        <v>18911</v>
      </c>
      <c r="K3878" s="19" t="s">
        <v>22230</v>
      </c>
    </row>
    <row r="3879" spans="1:11" ht="48" x14ac:dyDescent="0.15">
      <c r="A3879" s="12" t="s">
        <v>7646</v>
      </c>
      <c r="B3879" s="17" t="s">
        <v>13095</v>
      </c>
      <c r="C3879" s="18" t="str">
        <f t="shared" si="60"/>
        <v>pdf</v>
      </c>
      <c r="D3879" s="13" t="s">
        <v>14860</v>
      </c>
      <c r="E3879" s="13" t="s">
        <v>3383</v>
      </c>
      <c r="F3879" s="17" t="s">
        <v>10</v>
      </c>
      <c r="G3879" s="20" t="s">
        <v>1487</v>
      </c>
      <c r="J3879" s="1" t="s">
        <v>18912</v>
      </c>
      <c r="K3879" s="19" t="s">
        <v>22230</v>
      </c>
    </row>
    <row r="3880" spans="1:11" ht="24" x14ac:dyDescent="0.15">
      <c r="A3880" s="12" t="s">
        <v>7647</v>
      </c>
      <c r="B3880" s="17" t="s">
        <v>13093</v>
      </c>
      <c r="C3880" s="18" t="str">
        <f t="shared" si="60"/>
        <v>pdf</v>
      </c>
      <c r="D3880" s="13" t="s">
        <v>14847</v>
      </c>
      <c r="E3880" s="13" t="s">
        <v>3384</v>
      </c>
      <c r="F3880" s="17" t="s">
        <v>1042</v>
      </c>
      <c r="G3880" s="20" t="s">
        <v>1395</v>
      </c>
      <c r="J3880" s="1" t="s">
        <v>18913</v>
      </c>
      <c r="K3880" s="19" t="s">
        <v>22230</v>
      </c>
    </row>
    <row r="3881" spans="1:11" ht="48" x14ac:dyDescent="0.15">
      <c r="A3881" s="12" t="s">
        <v>7648</v>
      </c>
      <c r="B3881" s="17" t="s">
        <v>11056</v>
      </c>
      <c r="C3881" s="18" t="str">
        <f t="shared" si="60"/>
        <v>pdf</v>
      </c>
      <c r="D3881" s="13" t="s">
        <v>14847</v>
      </c>
      <c r="E3881" s="13" t="s">
        <v>3383</v>
      </c>
      <c r="F3881" s="17" t="s">
        <v>5</v>
      </c>
      <c r="G3881" s="20" t="s">
        <v>762</v>
      </c>
      <c r="J3881" s="1" t="s">
        <v>18914</v>
      </c>
      <c r="K3881" s="19" t="s">
        <v>22230</v>
      </c>
    </row>
    <row r="3882" spans="1:11" ht="24" x14ac:dyDescent="0.15">
      <c r="A3882" s="12" t="s">
        <v>7649</v>
      </c>
      <c r="B3882" s="17" t="s">
        <v>13094</v>
      </c>
      <c r="C3882" s="18" t="str">
        <f t="shared" si="60"/>
        <v>pdf</v>
      </c>
      <c r="D3882" s="13" t="s">
        <v>14861</v>
      </c>
      <c r="E3882" s="13" t="s">
        <v>3384</v>
      </c>
      <c r="F3882" s="17" t="s">
        <v>1042</v>
      </c>
      <c r="G3882" s="20" t="s">
        <v>516</v>
      </c>
      <c r="J3882" s="1" t="s">
        <v>18915</v>
      </c>
      <c r="K3882" s="19" t="s">
        <v>22230</v>
      </c>
    </row>
    <row r="3883" spans="1:11" ht="36" x14ac:dyDescent="0.15">
      <c r="A3883" s="12" t="s">
        <v>7650</v>
      </c>
      <c r="B3883" s="17" t="s">
        <v>13096</v>
      </c>
      <c r="C3883" s="18" t="str">
        <f t="shared" si="60"/>
        <v>pdf</v>
      </c>
      <c r="D3883" s="13" t="s">
        <v>14847</v>
      </c>
      <c r="E3883" s="13" t="s">
        <v>3383</v>
      </c>
      <c r="F3883" s="17" t="s">
        <v>502</v>
      </c>
      <c r="G3883" s="20" t="s">
        <v>2721</v>
      </c>
      <c r="J3883" s="1" t="s">
        <v>18916</v>
      </c>
      <c r="K3883" s="19" t="s">
        <v>22230</v>
      </c>
    </row>
    <row r="3884" spans="1:11" ht="36" x14ac:dyDescent="0.15">
      <c r="A3884" s="12" t="s">
        <v>7651</v>
      </c>
      <c r="B3884" s="17" t="s">
        <v>13097</v>
      </c>
      <c r="C3884" s="18" t="str">
        <f t="shared" si="60"/>
        <v>pdf</v>
      </c>
      <c r="D3884" s="13" t="s">
        <v>14860</v>
      </c>
      <c r="E3884" s="13" t="s">
        <v>3407</v>
      </c>
      <c r="F3884" s="17" t="s">
        <v>99</v>
      </c>
      <c r="G3884" s="20" t="s">
        <v>167</v>
      </c>
      <c r="J3884" s="1" t="s">
        <v>18917</v>
      </c>
      <c r="K3884" s="19" t="s">
        <v>22230</v>
      </c>
    </row>
    <row r="3885" spans="1:11" ht="24" x14ac:dyDescent="0.15">
      <c r="A3885" s="12" t="s">
        <v>7652</v>
      </c>
      <c r="B3885" s="17" t="s">
        <v>13098</v>
      </c>
      <c r="C3885" s="18" t="str">
        <f t="shared" si="60"/>
        <v>pdf</v>
      </c>
      <c r="D3885" s="13" t="s">
        <v>14861</v>
      </c>
      <c r="E3885" s="13" t="s">
        <v>3383</v>
      </c>
      <c r="F3885" s="17" t="s">
        <v>141</v>
      </c>
      <c r="G3885" s="20" t="s">
        <v>2276</v>
      </c>
      <c r="J3885" s="1" t="s">
        <v>18918</v>
      </c>
      <c r="K3885" s="19" t="s">
        <v>22230</v>
      </c>
    </row>
    <row r="3886" spans="1:11" ht="36" x14ac:dyDescent="0.15">
      <c r="A3886" s="12" t="s">
        <v>7653</v>
      </c>
      <c r="B3886" s="17" t="s">
        <v>13099</v>
      </c>
      <c r="C3886" s="18" t="str">
        <f t="shared" si="60"/>
        <v>pdf</v>
      </c>
      <c r="D3886" s="13" t="s">
        <v>14847</v>
      </c>
      <c r="E3886" s="13" t="s">
        <v>3383</v>
      </c>
      <c r="F3886" s="17" t="s">
        <v>2320</v>
      </c>
      <c r="G3886" s="20" t="s">
        <v>2716</v>
      </c>
      <c r="J3886" s="1" t="s">
        <v>18919</v>
      </c>
      <c r="K3886" s="19" t="s">
        <v>22230</v>
      </c>
    </row>
    <row r="3887" spans="1:11" ht="36" x14ac:dyDescent="0.15">
      <c r="A3887" s="12" t="s">
        <v>7654</v>
      </c>
      <c r="B3887" s="17" t="s">
        <v>13084</v>
      </c>
      <c r="C3887" s="18" t="str">
        <f t="shared" si="60"/>
        <v>pdf</v>
      </c>
      <c r="D3887" s="13" t="s">
        <v>14847</v>
      </c>
      <c r="E3887" s="13" t="s">
        <v>3383</v>
      </c>
      <c r="F3887" s="17" t="s">
        <v>76</v>
      </c>
      <c r="G3887" s="20" t="s">
        <v>1989</v>
      </c>
      <c r="J3887" s="1" t="s">
        <v>18920</v>
      </c>
      <c r="K3887" s="19" t="s">
        <v>22230</v>
      </c>
    </row>
    <row r="3888" spans="1:11" ht="36" x14ac:dyDescent="0.15">
      <c r="A3888" s="12" t="s">
        <v>7655</v>
      </c>
      <c r="B3888" s="17" t="s">
        <v>13097</v>
      </c>
      <c r="C3888" s="18" t="str">
        <f t="shared" si="60"/>
        <v>pdf</v>
      </c>
      <c r="D3888" s="13" t="s">
        <v>14860</v>
      </c>
      <c r="E3888" s="13" t="s">
        <v>3383</v>
      </c>
      <c r="F3888" s="17" t="s">
        <v>99</v>
      </c>
      <c r="G3888" s="20" t="s">
        <v>167</v>
      </c>
      <c r="J3888" s="1" t="s">
        <v>18921</v>
      </c>
      <c r="K3888" s="19" t="s">
        <v>22230</v>
      </c>
    </row>
    <row r="3889" spans="1:11" ht="24" x14ac:dyDescent="0.15">
      <c r="A3889" s="12" t="s">
        <v>7656</v>
      </c>
      <c r="B3889" s="17" t="s">
        <v>11056</v>
      </c>
      <c r="C3889" s="18" t="str">
        <f t="shared" si="60"/>
        <v>pdf</v>
      </c>
      <c r="D3889" s="13" t="s">
        <v>14875</v>
      </c>
      <c r="E3889" s="13" t="s">
        <v>3385</v>
      </c>
      <c r="F3889" s="17" t="s">
        <v>34</v>
      </c>
      <c r="G3889" s="20" t="s">
        <v>762</v>
      </c>
      <c r="J3889" s="1" t="s">
        <v>18922</v>
      </c>
      <c r="K3889" s="19" t="s">
        <v>22230</v>
      </c>
    </row>
    <row r="3890" spans="1:11" ht="24" x14ac:dyDescent="0.15">
      <c r="A3890" s="12" t="s">
        <v>7657</v>
      </c>
      <c r="B3890" s="17" t="s">
        <v>13100</v>
      </c>
      <c r="C3890" s="18" t="str">
        <f t="shared" si="60"/>
        <v>pdf</v>
      </c>
      <c r="D3890" s="13" t="s">
        <v>14845</v>
      </c>
      <c r="E3890" s="13" t="s">
        <v>3383</v>
      </c>
      <c r="F3890" s="17" t="s">
        <v>1042</v>
      </c>
      <c r="G3890" s="20" t="s">
        <v>1384</v>
      </c>
      <c r="J3890" s="1" t="s">
        <v>18923</v>
      </c>
      <c r="K3890" s="19" t="s">
        <v>22230</v>
      </c>
    </row>
    <row r="3891" spans="1:11" ht="36" x14ac:dyDescent="0.15">
      <c r="A3891" s="12" t="s">
        <v>7658</v>
      </c>
      <c r="B3891" s="17" t="s">
        <v>13101</v>
      </c>
      <c r="C3891" s="18" t="str">
        <f t="shared" si="60"/>
        <v>pdf</v>
      </c>
      <c r="D3891" s="13" t="s">
        <v>14863</v>
      </c>
      <c r="E3891" s="13" t="s">
        <v>3383</v>
      </c>
      <c r="F3891" s="17" t="s">
        <v>14</v>
      </c>
      <c r="G3891" s="20" t="s">
        <v>1971</v>
      </c>
      <c r="J3891" s="1" t="s">
        <v>18924</v>
      </c>
      <c r="K3891" s="19" t="s">
        <v>22230</v>
      </c>
    </row>
    <row r="3892" spans="1:11" ht="36" x14ac:dyDescent="0.15">
      <c r="A3892" s="12" t="s">
        <v>7659</v>
      </c>
      <c r="B3892" s="17" t="s">
        <v>13097</v>
      </c>
      <c r="C3892" s="18" t="str">
        <f t="shared" si="60"/>
        <v>pdf</v>
      </c>
      <c r="D3892" s="13" t="s">
        <v>14860</v>
      </c>
      <c r="E3892" s="13" t="s">
        <v>3385</v>
      </c>
      <c r="F3892" s="17" t="s">
        <v>99</v>
      </c>
      <c r="G3892" s="20" t="s">
        <v>167</v>
      </c>
      <c r="J3892" s="1" t="s">
        <v>18925</v>
      </c>
      <c r="K3892" s="19" t="s">
        <v>22230</v>
      </c>
    </row>
    <row r="3893" spans="1:11" ht="24" x14ac:dyDescent="0.15">
      <c r="A3893" s="12" t="s">
        <v>7660</v>
      </c>
      <c r="B3893" s="17" t="s">
        <v>13102</v>
      </c>
      <c r="C3893" s="18" t="str">
        <f t="shared" si="60"/>
        <v>pdf</v>
      </c>
      <c r="D3893" s="13" t="s">
        <v>14850</v>
      </c>
      <c r="E3893" s="13" t="s">
        <v>3383</v>
      </c>
      <c r="F3893" s="17" t="s">
        <v>1042</v>
      </c>
      <c r="G3893" s="20" t="s">
        <v>1617</v>
      </c>
      <c r="J3893" s="1" t="s">
        <v>18926</v>
      </c>
      <c r="K3893" s="19" t="s">
        <v>22230</v>
      </c>
    </row>
    <row r="3894" spans="1:11" ht="36" x14ac:dyDescent="0.15">
      <c r="A3894" s="12" t="s">
        <v>7661</v>
      </c>
      <c r="B3894" s="17" t="s">
        <v>13103</v>
      </c>
      <c r="C3894" s="18" t="str">
        <f t="shared" si="60"/>
        <v>pdf</v>
      </c>
      <c r="D3894" s="13" t="s">
        <v>14860</v>
      </c>
      <c r="E3894" s="13" t="s">
        <v>3385</v>
      </c>
      <c r="F3894" s="17" t="s">
        <v>23</v>
      </c>
      <c r="G3894" s="20" t="s">
        <v>2944</v>
      </c>
      <c r="J3894" s="1" t="s">
        <v>18927</v>
      </c>
      <c r="K3894" s="19" t="s">
        <v>22230</v>
      </c>
    </row>
    <row r="3895" spans="1:11" ht="36" x14ac:dyDescent="0.15">
      <c r="A3895" s="12" t="s">
        <v>7662</v>
      </c>
      <c r="B3895" s="17" t="s">
        <v>13104</v>
      </c>
      <c r="C3895" s="18" t="str">
        <f t="shared" si="60"/>
        <v>pdf</v>
      </c>
      <c r="D3895" s="13" t="s">
        <v>14860</v>
      </c>
      <c r="E3895" s="13" t="s">
        <v>3383</v>
      </c>
      <c r="F3895" s="17" t="s">
        <v>541</v>
      </c>
      <c r="G3895" s="20" t="s">
        <v>1594</v>
      </c>
      <c r="J3895" s="1" t="s">
        <v>18928</v>
      </c>
      <c r="K3895" s="19" t="s">
        <v>22230</v>
      </c>
    </row>
    <row r="3896" spans="1:11" ht="48" x14ac:dyDescent="0.15">
      <c r="A3896" s="12" t="s">
        <v>7663</v>
      </c>
      <c r="B3896" s="17" t="s">
        <v>13097</v>
      </c>
      <c r="C3896" s="18" t="str">
        <f t="shared" si="60"/>
        <v>pdf</v>
      </c>
      <c r="D3896" s="13" t="s">
        <v>14860</v>
      </c>
      <c r="E3896" s="13" t="s">
        <v>3384</v>
      </c>
      <c r="F3896" s="17" t="s">
        <v>10</v>
      </c>
      <c r="G3896" s="20" t="s">
        <v>167</v>
      </c>
      <c r="J3896" s="1" t="s">
        <v>18929</v>
      </c>
      <c r="K3896" s="19" t="s">
        <v>22230</v>
      </c>
    </row>
    <row r="3897" spans="1:11" ht="36" x14ac:dyDescent="0.15">
      <c r="A3897" s="12" t="s">
        <v>7664</v>
      </c>
      <c r="B3897" s="17" t="s">
        <v>13105</v>
      </c>
      <c r="C3897" s="18" t="str">
        <f t="shared" si="60"/>
        <v>pdf</v>
      </c>
      <c r="D3897" s="13" t="s">
        <v>14860</v>
      </c>
      <c r="E3897" s="13" t="s">
        <v>3384</v>
      </c>
      <c r="F3897" s="17" t="s">
        <v>99</v>
      </c>
      <c r="G3897" s="20" t="s">
        <v>167</v>
      </c>
      <c r="J3897" s="1" t="s">
        <v>18930</v>
      </c>
      <c r="K3897" s="19" t="s">
        <v>22230</v>
      </c>
    </row>
    <row r="3898" spans="1:11" ht="48" x14ac:dyDescent="0.15">
      <c r="A3898" s="12" t="s">
        <v>7665</v>
      </c>
      <c r="B3898" s="17" t="s">
        <v>13106</v>
      </c>
      <c r="C3898" s="18" t="str">
        <f t="shared" si="60"/>
        <v>pdf</v>
      </c>
      <c r="D3898" s="13" t="s">
        <v>14860</v>
      </c>
      <c r="E3898" s="13" t="s">
        <v>3383</v>
      </c>
      <c r="F3898" s="17" t="s">
        <v>5</v>
      </c>
      <c r="G3898" s="20" t="s">
        <v>3103</v>
      </c>
      <c r="J3898" s="1" t="s">
        <v>18931</v>
      </c>
      <c r="K3898" s="19" t="s">
        <v>22230</v>
      </c>
    </row>
    <row r="3899" spans="1:11" ht="36" x14ac:dyDescent="0.15">
      <c r="A3899" s="12" t="s">
        <v>7666</v>
      </c>
      <c r="B3899" s="17" t="s">
        <v>13104</v>
      </c>
      <c r="C3899" s="18" t="str">
        <f t="shared" si="60"/>
        <v>pdf</v>
      </c>
      <c r="D3899" s="13" t="s">
        <v>14860</v>
      </c>
      <c r="E3899" s="13" t="s">
        <v>3385</v>
      </c>
      <c r="F3899" s="17" t="s">
        <v>541</v>
      </c>
      <c r="G3899" s="20" t="s">
        <v>1594</v>
      </c>
      <c r="J3899" s="1" t="s">
        <v>18932</v>
      </c>
      <c r="K3899" s="19" t="s">
        <v>22230</v>
      </c>
    </row>
    <row r="3900" spans="1:11" ht="24" x14ac:dyDescent="0.15">
      <c r="A3900" s="12" t="s">
        <v>7667</v>
      </c>
      <c r="B3900" s="17" t="s">
        <v>13107</v>
      </c>
      <c r="C3900" s="18" t="str">
        <f t="shared" si="60"/>
        <v>pdf</v>
      </c>
      <c r="D3900" s="13" t="s">
        <v>14860</v>
      </c>
      <c r="E3900" s="13" t="s">
        <v>3383</v>
      </c>
      <c r="F3900" s="17" t="s">
        <v>15013</v>
      </c>
      <c r="G3900" s="20" t="s">
        <v>1944</v>
      </c>
      <c r="J3900" s="1" t="s">
        <v>18933</v>
      </c>
      <c r="K3900" s="19" t="s">
        <v>22230</v>
      </c>
    </row>
    <row r="3901" spans="1:11" ht="36" x14ac:dyDescent="0.15">
      <c r="A3901" s="12" t="s">
        <v>7668</v>
      </c>
      <c r="B3901" s="17" t="s">
        <v>13105</v>
      </c>
      <c r="C3901" s="18" t="str">
        <f t="shared" si="60"/>
        <v>pdf</v>
      </c>
      <c r="D3901" s="13" t="s">
        <v>14862</v>
      </c>
      <c r="E3901" s="13" t="s">
        <v>3383</v>
      </c>
      <c r="F3901" s="17" t="s">
        <v>99</v>
      </c>
      <c r="G3901" s="20" t="s">
        <v>167</v>
      </c>
      <c r="J3901" s="1" t="s">
        <v>18934</v>
      </c>
      <c r="K3901" s="19" t="s">
        <v>22230</v>
      </c>
    </row>
    <row r="3902" spans="1:11" ht="24" x14ac:dyDescent="0.15">
      <c r="A3902" s="12" t="s">
        <v>7669</v>
      </c>
      <c r="B3902" s="17" t="s">
        <v>13104</v>
      </c>
      <c r="C3902" s="18" t="str">
        <f t="shared" si="60"/>
        <v>pdf</v>
      </c>
      <c r="D3902" s="13" t="s">
        <v>14860</v>
      </c>
      <c r="E3902" s="13" t="s">
        <v>3384</v>
      </c>
      <c r="F3902" s="17" t="s">
        <v>1042</v>
      </c>
      <c r="G3902" s="20" t="s">
        <v>1594</v>
      </c>
      <c r="J3902" s="1" t="s">
        <v>18935</v>
      </c>
      <c r="K3902" s="19" t="s">
        <v>22230</v>
      </c>
    </row>
    <row r="3903" spans="1:11" ht="36" x14ac:dyDescent="0.15">
      <c r="A3903" s="12" t="s">
        <v>7670</v>
      </c>
      <c r="B3903" s="17" t="s">
        <v>13108</v>
      </c>
      <c r="C3903" s="18" t="str">
        <f t="shared" si="60"/>
        <v>pdf</v>
      </c>
      <c r="D3903" s="13" t="s">
        <v>14860</v>
      </c>
      <c r="E3903" s="13" t="s">
        <v>3384</v>
      </c>
      <c r="F3903" s="17" t="s">
        <v>1039</v>
      </c>
      <c r="G3903" s="20" t="s">
        <v>2044</v>
      </c>
      <c r="J3903" s="1" t="s">
        <v>18936</v>
      </c>
      <c r="K3903" s="19" t="s">
        <v>22230</v>
      </c>
    </row>
    <row r="3904" spans="1:11" ht="36" x14ac:dyDescent="0.15">
      <c r="A3904" s="12" t="s">
        <v>7671</v>
      </c>
      <c r="B3904" s="17" t="s">
        <v>13105</v>
      </c>
      <c r="C3904" s="18" t="str">
        <f t="shared" si="60"/>
        <v>pdf</v>
      </c>
      <c r="D3904" s="13" t="s">
        <v>14860</v>
      </c>
      <c r="E3904" s="13" t="s">
        <v>3385</v>
      </c>
      <c r="F3904" s="17" t="s">
        <v>23</v>
      </c>
      <c r="G3904" s="20" t="s">
        <v>167</v>
      </c>
      <c r="J3904" s="1" t="s">
        <v>18937</v>
      </c>
      <c r="K3904" s="19" t="s">
        <v>22230</v>
      </c>
    </row>
    <row r="3905" spans="1:11" ht="24" x14ac:dyDescent="0.15">
      <c r="A3905" s="12" t="s">
        <v>7672</v>
      </c>
      <c r="B3905" s="17" t="s">
        <v>13109</v>
      </c>
      <c r="C3905" s="18" t="str">
        <f t="shared" si="60"/>
        <v>pdf</v>
      </c>
      <c r="D3905" s="13" t="s">
        <v>14862</v>
      </c>
      <c r="E3905" s="13" t="s">
        <v>3383</v>
      </c>
      <c r="F3905" s="17" t="s">
        <v>141</v>
      </c>
      <c r="G3905" s="20" t="s">
        <v>2572</v>
      </c>
      <c r="J3905" s="1" t="s">
        <v>18938</v>
      </c>
      <c r="K3905" s="19" t="s">
        <v>22230</v>
      </c>
    </row>
    <row r="3906" spans="1:11" ht="36" x14ac:dyDescent="0.15">
      <c r="A3906" s="12" t="s">
        <v>7673</v>
      </c>
      <c r="B3906" s="17" t="s">
        <v>13110</v>
      </c>
      <c r="C3906" s="18" t="str">
        <f t="shared" si="60"/>
        <v>pdf</v>
      </c>
      <c r="D3906" s="13" t="s">
        <v>14860</v>
      </c>
      <c r="E3906" s="13" t="s">
        <v>3383</v>
      </c>
      <c r="F3906" s="17" t="s">
        <v>541</v>
      </c>
      <c r="G3906" s="20" t="s">
        <v>1653</v>
      </c>
      <c r="J3906" s="1" t="s">
        <v>18939</v>
      </c>
      <c r="K3906" s="19" t="s">
        <v>22230</v>
      </c>
    </row>
    <row r="3907" spans="1:11" ht="48" x14ac:dyDescent="0.15">
      <c r="A3907" s="12" t="s">
        <v>7674</v>
      </c>
      <c r="B3907" s="17" t="s">
        <v>11067</v>
      </c>
      <c r="C3907" s="18" t="str">
        <f t="shared" si="60"/>
        <v>pdf</v>
      </c>
      <c r="D3907" s="13" t="s">
        <v>14844</v>
      </c>
      <c r="E3907" s="13" t="s">
        <v>3388</v>
      </c>
      <c r="F3907" s="17" t="s">
        <v>10</v>
      </c>
      <c r="G3907" s="20" t="s">
        <v>199</v>
      </c>
      <c r="J3907" s="1" t="s">
        <v>18940</v>
      </c>
      <c r="K3907" s="19" t="s">
        <v>22230</v>
      </c>
    </row>
    <row r="3908" spans="1:11" ht="48" x14ac:dyDescent="0.15">
      <c r="A3908" s="12" t="s">
        <v>7675</v>
      </c>
      <c r="B3908" s="17" t="s">
        <v>11056</v>
      </c>
      <c r="C3908" s="18" t="str">
        <f t="shared" si="60"/>
        <v>pdf</v>
      </c>
      <c r="D3908" s="13" t="s">
        <v>14862</v>
      </c>
      <c r="E3908" s="13" t="s">
        <v>3384</v>
      </c>
      <c r="F3908" s="17" t="s">
        <v>10</v>
      </c>
      <c r="G3908" s="20" t="s">
        <v>762</v>
      </c>
      <c r="J3908" s="1" t="s">
        <v>18941</v>
      </c>
      <c r="K3908" s="19" t="s">
        <v>22230</v>
      </c>
    </row>
    <row r="3909" spans="1:11" ht="36" x14ac:dyDescent="0.15">
      <c r="A3909" s="12" t="s">
        <v>7676</v>
      </c>
      <c r="B3909" s="17" t="s">
        <v>13111</v>
      </c>
      <c r="C3909" s="18" t="str">
        <f t="shared" si="60"/>
        <v>pdf</v>
      </c>
      <c r="D3909" s="13" t="s">
        <v>14860</v>
      </c>
      <c r="E3909" s="13" t="s">
        <v>3383</v>
      </c>
      <c r="F3909" s="17" t="s">
        <v>46</v>
      </c>
      <c r="G3909" s="20" t="s">
        <v>1119</v>
      </c>
      <c r="J3909" s="1" t="s">
        <v>18942</v>
      </c>
      <c r="K3909" s="19" t="s">
        <v>22230</v>
      </c>
    </row>
    <row r="3910" spans="1:11" ht="48" x14ac:dyDescent="0.15">
      <c r="A3910" s="12" t="s">
        <v>7677</v>
      </c>
      <c r="B3910" s="17" t="s">
        <v>13112</v>
      </c>
      <c r="C3910" s="18" t="str">
        <f t="shared" si="60"/>
        <v>pdf</v>
      </c>
      <c r="D3910" s="13" t="s">
        <v>14844</v>
      </c>
      <c r="E3910" s="13" t="s">
        <v>3383</v>
      </c>
      <c r="F3910" s="17" t="s">
        <v>5</v>
      </c>
      <c r="G3910" s="20" t="s">
        <v>1030</v>
      </c>
      <c r="J3910" s="1" t="s">
        <v>18943</v>
      </c>
      <c r="K3910" s="19" t="s">
        <v>22230</v>
      </c>
    </row>
    <row r="3911" spans="1:11" ht="36" x14ac:dyDescent="0.15">
      <c r="A3911" s="12" t="s">
        <v>7678</v>
      </c>
      <c r="B3911" s="17" t="s">
        <v>13113</v>
      </c>
      <c r="C3911" s="18" t="str">
        <f t="shared" si="60"/>
        <v>pdf</v>
      </c>
      <c r="D3911" s="13" t="s">
        <v>14860</v>
      </c>
      <c r="E3911" s="13" t="s">
        <v>3383</v>
      </c>
      <c r="F3911" s="17" t="s">
        <v>23</v>
      </c>
      <c r="G3911" s="20" t="s">
        <v>3371</v>
      </c>
      <c r="J3911" s="1" t="s">
        <v>18944</v>
      </c>
      <c r="K3911" s="19" t="s">
        <v>22230</v>
      </c>
    </row>
    <row r="3912" spans="1:11" ht="48" x14ac:dyDescent="0.15">
      <c r="A3912" s="12" t="s">
        <v>7679</v>
      </c>
      <c r="B3912" s="17" t="s">
        <v>13112</v>
      </c>
      <c r="C3912" s="18" t="str">
        <f t="shared" si="60"/>
        <v>pdf</v>
      </c>
      <c r="D3912" s="13" t="s">
        <v>14844</v>
      </c>
      <c r="E3912" s="13" t="s">
        <v>3385</v>
      </c>
      <c r="F3912" s="17" t="s">
        <v>5</v>
      </c>
      <c r="G3912" s="20" t="s">
        <v>1030</v>
      </c>
      <c r="J3912" s="1" t="s">
        <v>18945</v>
      </c>
      <c r="K3912" s="19" t="s">
        <v>22230</v>
      </c>
    </row>
    <row r="3913" spans="1:11" ht="48" x14ac:dyDescent="0.15">
      <c r="A3913" s="12" t="s">
        <v>7680</v>
      </c>
      <c r="B3913" s="17" t="s">
        <v>13114</v>
      </c>
      <c r="C3913" s="18" t="str">
        <f t="shared" si="60"/>
        <v>pdf</v>
      </c>
      <c r="D3913" s="13" t="s">
        <v>14844</v>
      </c>
      <c r="E3913" s="13" t="s">
        <v>3383</v>
      </c>
      <c r="F3913" s="17" t="s">
        <v>5</v>
      </c>
      <c r="G3913" s="20" t="s">
        <v>653</v>
      </c>
      <c r="J3913" s="1" t="s">
        <v>18946</v>
      </c>
      <c r="K3913" s="19" t="s">
        <v>22230</v>
      </c>
    </row>
    <row r="3914" spans="1:11" ht="48" x14ac:dyDescent="0.15">
      <c r="A3914" s="12" t="s">
        <v>7681</v>
      </c>
      <c r="B3914" s="17" t="s">
        <v>13114</v>
      </c>
      <c r="C3914" s="18" t="str">
        <f t="shared" si="60"/>
        <v>pdf</v>
      </c>
      <c r="D3914" s="13" t="s">
        <v>14844</v>
      </c>
      <c r="E3914" s="13" t="s">
        <v>3384</v>
      </c>
      <c r="F3914" s="17" t="s">
        <v>5</v>
      </c>
      <c r="G3914" s="20" t="s">
        <v>653</v>
      </c>
      <c r="J3914" s="1" t="s">
        <v>18947</v>
      </c>
      <c r="K3914" s="19" t="s">
        <v>22230</v>
      </c>
    </row>
    <row r="3915" spans="1:11" ht="36" x14ac:dyDescent="0.15">
      <c r="A3915" s="12" t="s">
        <v>7682</v>
      </c>
      <c r="B3915" s="17" t="s">
        <v>13115</v>
      </c>
      <c r="C3915" s="18" t="str">
        <f t="shared" ref="C3915:C3978" si="61">HYPERLINK(J3915,"pdf")</f>
        <v>pdf</v>
      </c>
      <c r="D3915" s="13" t="s">
        <v>14862</v>
      </c>
      <c r="E3915" s="13" t="s">
        <v>3383</v>
      </c>
      <c r="F3915" s="17" t="s">
        <v>23</v>
      </c>
      <c r="G3915" s="20" t="s">
        <v>2294</v>
      </c>
      <c r="J3915" s="1" t="s">
        <v>18948</v>
      </c>
      <c r="K3915" s="19" t="s">
        <v>22230</v>
      </c>
    </row>
    <row r="3916" spans="1:11" ht="48" x14ac:dyDescent="0.15">
      <c r="A3916" s="12" t="s">
        <v>7683</v>
      </c>
      <c r="B3916" s="17" t="s">
        <v>13114</v>
      </c>
      <c r="C3916" s="18" t="str">
        <f t="shared" si="61"/>
        <v>pdf</v>
      </c>
      <c r="D3916" s="13" t="s">
        <v>14844</v>
      </c>
      <c r="E3916" s="13" t="s">
        <v>3385</v>
      </c>
      <c r="F3916" s="17" t="s">
        <v>5</v>
      </c>
      <c r="G3916" s="20" t="s">
        <v>653</v>
      </c>
      <c r="J3916" s="1" t="s">
        <v>18949</v>
      </c>
      <c r="K3916" s="19" t="s">
        <v>22230</v>
      </c>
    </row>
    <row r="3917" spans="1:11" ht="36" x14ac:dyDescent="0.15">
      <c r="A3917" s="12" t="s">
        <v>7684</v>
      </c>
      <c r="B3917" s="17" t="s">
        <v>11056</v>
      </c>
      <c r="C3917" s="18" t="str">
        <f t="shared" si="61"/>
        <v>pdf</v>
      </c>
      <c r="D3917" s="13" t="s">
        <v>14866</v>
      </c>
      <c r="E3917" s="13" t="s">
        <v>3392</v>
      </c>
      <c r="F3917" s="17" t="s">
        <v>14</v>
      </c>
      <c r="G3917" s="20" t="s">
        <v>762</v>
      </c>
      <c r="J3917" s="1" t="s">
        <v>18950</v>
      </c>
      <c r="K3917" s="19" t="s">
        <v>22230</v>
      </c>
    </row>
    <row r="3918" spans="1:11" ht="24" x14ac:dyDescent="0.15">
      <c r="A3918" s="12" t="s">
        <v>7685</v>
      </c>
      <c r="B3918" s="17" t="s">
        <v>13116</v>
      </c>
      <c r="C3918" s="18" t="str">
        <f t="shared" si="61"/>
        <v>pdf</v>
      </c>
      <c r="D3918" s="13" t="s">
        <v>14860</v>
      </c>
      <c r="E3918" s="13" t="s">
        <v>3383</v>
      </c>
      <c r="F3918" s="17" t="s">
        <v>141</v>
      </c>
      <c r="G3918" s="20" t="s">
        <v>2728</v>
      </c>
      <c r="J3918" s="1" t="s">
        <v>18951</v>
      </c>
      <c r="K3918" s="19" t="s">
        <v>22230</v>
      </c>
    </row>
    <row r="3919" spans="1:11" ht="36" x14ac:dyDescent="0.15">
      <c r="A3919" s="12" t="s">
        <v>7686</v>
      </c>
      <c r="B3919" s="17" t="s">
        <v>13117</v>
      </c>
      <c r="C3919" s="18" t="str">
        <f t="shared" si="61"/>
        <v>pdf</v>
      </c>
      <c r="D3919" s="13" t="s">
        <v>14860</v>
      </c>
      <c r="E3919" s="13" t="s">
        <v>3383</v>
      </c>
      <c r="F3919" s="17" t="s">
        <v>541</v>
      </c>
      <c r="G3919" s="20" t="s">
        <v>3314</v>
      </c>
      <c r="J3919" s="1" t="s">
        <v>18952</v>
      </c>
      <c r="K3919" s="19" t="s">
        <v>22230</v>
      </c>
    </row>
    <row r="3920" spans="1:11" ht="48" x14ac:dyDescent="0.15">
      <c r="A3920" s="12" t="s">
        <v>7687</v>
      </c>
      <c r="B3920" s="17" t="s">
        <v>13118</v>
      </c>
      <c r="C3920" s="18" t="str">
        <f t="shared" si="61"/>
        <v>pdf</v>
      </c>
      <c r="D3920" s="13" t="s">
        <v>14867</v>
      </c>
      <c r="E3920" s="13" t="s">
        <v>3383</v>
      </c>
      <c r="F3920" s="17" t="s">
        <v>10</v>
      </c>
      <c r="G3920" s="20" t="s">
        <v>1012</v>
      </c>
      <c r="J3920" s="1" t="s">
        <v>18953</v>
      </c>
      <c r="K3920" s="19" t="s">
        <v>22230</v>
      </c>
    </row>
    <row r="3921" spans="1:11" ht="36" x14ac:dyDescent="0.15">
      <c r="A3921" s="12" t="s">
        <v>7688</v>
      </c>
      <c r="B3921" s="17" t="s">
        <v>13119</v>
      </c>
      <c r="C3921" s="18" t="str">
        <f t="shared" si="61"/>
        <v>pdf</v>
      </c>
      <c r="D3921" s="13" t="s">
        <v>14860</v>
      </c>
      <c r="E3921" s="13" t="s">
        <v>3383</v>
      </c>
      <c r="F3921" s="17" t="s">
        <v>541</v>
      </c>
      <c r="G3921" s="20" t="s">
        <v>2978</v>
      </c>
      <c r="J3921" s="1" t="s">
        <v>18954</v>
      </c>
      <c r="K3921" s="19" t="s">
        <v>22230</v>
      </c>
    </row>
    <row r="3922" spans="1:11" ht="48" x14ac:dyDescent="0.15">
      <c r="A3922" s="12" t="s">
        <v>7689</v>
      </c>
      <c r="B3922" s="17" t="s">
        <v>13118</v>
      </c>
      <c r="C3922" s="18" t="str">
        <f t="shared" si="61"/>
        <v>pdf</v>
      </c>
      <c r="D3922" s="13" t="s">
        <v>14844</v>
      </c>
      <c r="E3922" s="13" t="s">
        <v>3385</v>
      </c>
      <c r="F3922" s="17" t="s">
        <v>5</v>
      </c>
      <c r="G3922" s="20" t="s">
        <v>1012</v>
      </c>
      <c r="J3922" s="1" t="s">
        <v>18955</v>
      </c>
      <c r="K3922" s="19" t="s">
        <v>22230</v>
      </c>
    </row>
    <row r="3923" spans="1:11" ht="48" x14ac:dyDescent="0.15">
      <c r="A3923" s="12" t="s">
        <v>7690</v>
      </c>
      <c r="B3923" s="17" t="s">
        <v>13120</v>
      </c>
      <c r="C3923" s="18" t="str">
        <f t="shared" si="61"/>
        <v>pdf</v>
      </c>
      <c r="D3923" s="13" t="s">
        <v>14860</v>
      </c>
      <c r="E3923" s="13" t="s">
        <v>3383</v>
      </c>
      <c r="F3923" s="17" t="s">
        <v>883</v>
      </c>
      <c r="G3923" s="20" t="s">
        <v>3206</v>
      </c>
      <c r="J3923" s="1" t="s">
        <v>18956</v>
      </c>
      <c r="K3923" s="19" t="s">
        <v>22230</v>
      </c>
    </row>
    <row r="3924" spans="1:11" ht="24" x14ac:dyDescent="0.15">
      <c r="A3924" s="12" t="s">
        <v>7691</v>
      </c>
      <c r="B3924" s="17" t="s">
        <v>11100</v>
      </c>
      <c r="C3924" s="18" t="str">
        <f t="shared" si="61"/>
        <v>pdf</v>
      </c>
      <c r="D3924" s="13" t="s">
        <v>14862</v>
      </c>
      <c r="E3924" s="13" t="s">
        <v>3388</v>
      </c>
      <c r="F3924" s="17" t="s">
        <v>16</v>
      </c>
      <c r="G3924" s="20" t="s">
        <v>521</v>
      </c>
      <c r="J3924" s="1" t="s">
        <v>18957</v>
      </c>
      <c r="K3924" s="19" t="s">
        <v>22230</v>
      </c>
    </row>
    <row r="3925" spans="1:11" ht="48" x14ac:dyDescent="0.15">
      <c r="A3925" s="12" t="s">
        <v>7692</v>
      </c>
      <c r="B3925" s="17" t="s">
        <v>13121</v>
      </c>
      <c r="C3925" s="18" t="str">
        <f t="shared" si="61"/>
        <v>pdf</v>
      </c>
      <c r="D3925" s="13" t="s">
        <v>14862</v>
      </c>
      <c r="E3925" s="13" t="s">
        <v>3383</v>
      </c>
      <c r="F3925" s="17" t="s">
        <v>5</v>
      </c>
      <c r="G3925" s="20" t="s">
        <v>763</v>
      </c>
      <c r="J3925" s="1" t="s">
        <v>18958</v>
      </c>
      <c r="K3925" s="19" t="s">
        <v>22230</v>
      </c>
    </row>
    <row r="3926" spans="1:11" ht="36" x14ac:dyDescent="0.15">
      <c r="A3926" s="12" t="s">
        <v>7693</v>
      </c>
      <c r="B3926" s="17" t="s">
        <v>13122</v>
      </c>
      <c r="C3926" s="18" t="str">
        <f t="shared" si="61"/>
        <v>pdf</v>
      </c>
      <c r="D3926" s="13" t="s">
        <v>14860</v>
      </c>
      <c r="E3926" s="13" t="s">
        <v>3383</v>
      </c>
      <c r="F3926" s="17" t="s">
        <v>1102</v>
      </c>
      <c r="G3926" s="20" t="s">
        <v>1121</v>
      </c>
      <c r="J3926" s="1" t="s">
        <v>18959</v>
      </c>
      <c r="K3926" s="19" t="s">
        <v>22230</v>
      </c>
    </row>
    <row r="3927" spans="1:11" ht="48" x14ac:dyDescent="0.15">
      <c r="A3927" s="12" t="s">
        <v>7694</v>
      </c>
      <c r="B3927" s="17" t="s">
        <v>13121</v>
      </c>
      <c r="C3927" s="18" t="str">
        <f t="shared" si="61"/>
        <v>pdf</v>
      </c>
      <c r="D3927" s="13" t="s">
        <v>14860</v>
      </c>
      <c r="E3927" s="13" t="s">
        <v>3385</v>
      </c>
      <c r="F3927" s="17" t="s">
        <v>10</v>
      </c>
      <c r="G3927" s="20" t="s">
        <v>763</v>
      </c>
      <c r="J3927" s="1" t="s">
        <v>18960</v>
      </c>
      <c r="K3927" s="19" t="s">
        <v>22230</v>
      </c>
    </row>
    <row r="3928" spans="1:11" ht="36" x14ac:dyDescent="0.15">
      <c r="A3928" s="12" t="s">
        <v>7695</v>
      </c>
      <c r="B3928" s="17" t="s">
        <v>13123</v>
      </c>
      <c r="C3928" s="18" t="str">
        <f t="shared" si="61"/>
        <v>pdf</v>
      </c>
      <c r="D3928" s="13" t="s">
        <v>14860</v>
      </c>
      <c r="E3928" s="13" t="s">
        <v>3383</v>
      </c>
      <c r="F3928" s="17" t="s">
        <v>541</v>
      </c>
      <c r="G3928" s="20" t="s">
        <v>2970</v>
      </c>
      <c r="J3928" s="1" t="s">
        <v>18961</v>
      </c>
      <c r="K3928" s="19" t="s">
        <v>22230</v>
      </c>
    </row>
    <row r="3929" spans="1:11" ht="48" x14ac:dyDescent="0.15">
      <c r="A3929" s="12" t="s">
        <v>7696</v>
      </c>
      <c r="B3929" s="17" t="s">
        <v>13124</v>
      </c>
      <c r="C3929" s="18" t="str">
        <f t="shared" si="61"/>
        <v>pdf</v>
      </c>
      <c r="D3929" s="13" t="s">
        <v>14863</v>
      </c>
      <c r="E3929" s="13" t="s">
        <v>3383</v>
      </c>
      <c r="F3929" s="17" t="s">
        <v>5</v>
      </c>
      <c r="G3929" s="20" t="s">
        <v>694</v>
      </c>
      <c r="J3929" s="1" t="s">
        <v>18962</v>
      </c>
      <c r="K3929" s="19" t="s">
        <v>22230</v>
      </c>
    </row>
    <row r="3930" spans="1:11" ht="48" x14ac:dyDescent="0.15">
      <c r="A3930" s="12" t="s">
        <v>7697</v>
      </c>
      <c r="B3930" s="17" t="s">
        <v>11043</v>
      </c>
      <c r="C3930" s="18" t="str">
        <f t="shared" si="61"/>
        <v>pdf</v>
      </c>
      <c r="D3930" s="13" t="s">
        <v>14845</v>
      </c>
      <c r="E3930" s="13" t="s">
        <v>3383</v>
      </c>
      <c r="F3930" s="17" t="s">
        <v>883</v>
      </c>
      <c r="G3930" s="20" t="s">
        <v>36</v>
      </c>
      <c r="J3930" s="1" t="s">
        <v>18963</v>
      </c>
      <c r="K3930" s="19" t="s">
        <v>22230</v>
      </c>
    </row>
    <row r="3931" spans="1:11" ht="48" x14ac:dyDescent="0.15">
      <c r="A3931" s="12" t="s">
        <v>7698</v>
      </c>
      <c r="B3931" s="17" t="s">
        <v>13121</v>
      </c>
      <c r="C3931" s="18" t="str">
        <f t="shared" si="61"/>
        <v>pdf</v>
      </c>
      <c r="D3931" s="13" t="s">
        <v>14860</v>
      </c>
      <c r="E3931" s="13" t="s">
        <v>3384</v>
      </c>
      <c r="F3931" s="17" t="s">
        <v>10</v>
      </c>
      <c r="G3931" s="20" t="s">
        <v>763</v>
      </c>
      <c r="J3931" s="1" t="s">
        <v>18964</v>
      </c>
      <c r="K3931" s="19" t="s">
        <v>22230</v>
      </c>
    </row>
    <row r="3932" spans="1:11" ht="24" x14ac:dyDescent="0.15">
      <c r="A3932" s="12" t="s">
        <v>7699</v>
      </c>
      <c r="B3932" s="17" t="s">
        <v>13124</v>
      </c>
      <c r="C3932" s="18" t="str">
        <f t="shared" si="61"/>
        <v>pdf</v>
      </c>
      <c r="D3932" s="13" t="s">
        <v>14860</v>
      </c>
      <c r="E3932" s="13" t="s">
        <v>3384</v>
      </c>
      <c r="F3932" s="17" t="s">
        <v>34</v>
      </c>
      <c r="G3932" s="20" t="s">
        <v>694</v>
      </c>
      <c r="J3932" s="1" t="s">
        <v>18965</v>
      </c>
      <c r="K3932" s="19" t="s">
        <v>22230</v>
      </c>
    </row>
    <row r="3933" spans="1:11" ht="36" x14ac:dyDescent="0.15">
      <c r="A3933" s="12" t="s">
        <v>7700</v>
      </c>
      <c r="B3933" s="17" t="s">
        <v>11043</v>
      </c>
      <c r="C3933" s="18" t="str">
        <f t="shared" si="61"/>
        <v>pdf</v>
      </c>
      <c r="D3933" s="13" t="s">
        <v>14869</v>
      </c>
      <c r="E3933" s="13" t="s">
        <v>3385</v>
      </c>
      <c r="F3933" s="17" t="s">
        <v>37</v>
      </c>
      <c r="G3933" s="20" t="s">
        <v>36</v>
      </c>
      <c r="J3933" s="1" t="s">
        <v>18966</v>
      </c>
      <c r="K3933" s="19" t="s">
        <v>22230</v>
      </c>
    </row>
    <row r="3934" spans="1:11" ht="24" x14ac:dyDescent="0.15">
      <c r="A3934" s="12" t="s">
        <v>7701</v>
      </c>
      <c r="B3934" s="17" t="s">
        <v>13121</v>
      </c>
      <c r="C3934" s="18" t="str">
        <f t="shared" si="61"/>
        <v>pdf</v>
      </c>
      <c r="D3934" s="13" t="s">
        <v>14849</v>
      </c>
      <c r="E3934" s="13" t="s">
        <v>3392</v>
      </c>
      <c r="F3934" s="17" t="s">
        <v>1057</v>
      </c>
      <c r="G3934" s="20" t="s">
        <v>763</v>
      </c>
      <c r="J3934" s="1" t="s">
        <v>18967</v>
      </c>
      <c r="K3934" s="19" t="s">
        <v>22230</v>
      </c>
    </row>
    <row r="3935" spans="1:11" ht="36" x14ac:dyDescent="0.15">
      <c r="A3935" s="12" t="s">
        <v>7702</v>
      </c>
      <c r="B3935" s="17" t="s">
        <v>11043</v>
      </c>
      <c r="C3935" s="18" t="str">
        <f t="shared" si="61"/>
        <v>pdf</v>
      </c>
      <c r="D3935" s="13" t="s">
        <v>14849</v>
      </c>
      <c r="E3935" s="13" t="s">
        <v>3384</v>
      </c>
      <c r="F3935" s="17" t="s">
        <v>46</v>
      </c>
      <c r="G3935" s="20" t="s">
        <v>36</v>
      </c>
      <c r="J3935" s="1" t="s">
        <v>18968</v>
      </c>
      <c r="K3935" s="19" t="s">
        <v>22230</v>
      </c>
    </row>
    <row r="3936" spans="1:11" ht="24" x14ac:dyDescent="0.15">
      <c r="A3936" s="12" t="s">
        <v>7703</v>
      </c>
      <c r="B3936" s="17" t="s">
        <v>13125</v>
      </c>
      <c r="C3936" s="18" t="str">
        <f t="shared" si="61"/>
        <v>pdf</v>
      </c>
      <c r="D3936" s="13" t="s">
        <v>14884</v>
      </c>
      <c r="E3936" s="13" t="s">
        <v>3407</v>
      </c>
      <c r="F3936" s="17" t="s">
        <v>16</v>
      </c>
      <c r="G3936" s="20"/>
      <c r="J3936" s="1" t="s">
        <v>18969</v>
      </c>
      <c r="K3936" s="19" t="s">
        <v>22230</v>
      </c>
    </row>
    <row r="3937" spans="1:11" ht="48" x14ac:dyDescent="0.15">
      <c r="A3937" s="12" t="s">
        <v>7704</v>
      </c>
      <c r="B3937" s="17" t="s">
        <v>13121</v>
      </c>
      <c r="C3937" s="18" t="str">
        <f t="shared" si="61"/>
        <v>pdf</v>
      </c>
      <c r="D3937" s="13" t="s">
        <v>14847</v>
      </c>
      <c r="E3937" s="13" t="s">
        <v>3388</v>
      </c>
      <c r="F3937" s="17" t="s">
        <v>10</v>
      </c>
      <c r="G3937" s="20" t="s">
        <v>763</v>
      </c>
      <c r="J3937" s="1" t="s">
        <v>18970</v>
      </c>
      <c r="K3937" s="19" t="s">
        <v>22230</v>
      </c>
    </row>
    <row r="3938" spans="1:11" ht="48" x14ac:dyDescent="0.15">
      <c r="A3938" s="12" t="s">
        <v>7705</v>
      </c>
      <c r="B3938" s="17" t="s">
        <v>13124</v>
      </c>
      <c r="C3938" s="18" t="str">
        <f t="shared" si="61"/>
        <v>pdf</v>
      </c>
      <c r="D3938" s="13" t="s">
        <v>14869</v>
      </c>
      <c r="E3938" s="13" t="s">
        <v>3385</v>
      </c>
      <c r="F3938" s="17" t="s">
        <v>5</v>
      </c>
      <c r="G3938" s="20" t="s">
        <v>694</v>
      </c>
      <c r="J3938" s="1" t="s">
        <v>18971</v>
      </c>
      <c r="K3938" s="19" t="s">
        <v>22230</v>
      </c>
    </row>
    <row r="3939" spans="1:11" ht="36" x14ac:dyDescent="0.15">
      <c r="A3939" s="12" t="s">
        <v>7706</v>
      </c>
      <c r="B3939" s="17" t="s">
        <v>13126</v>
      </c>
      <c r="C3939" s="18" t="str">
        <f t="shared" si="61"/>
        <v>pdf</v>
      </c>
      <c r="D3939" s="13" t="s">
        <v>14860</v>
      </c>
      <c r="E3939" s="13" t="s">
        <v>3383</v>
      </c>
      <c r="F3939" s="17" t="s">
        <v>1039</v>
      </c>
      <c r="G3939" s="20" t="s">
        <v>35</v>
      </c>
      <c r="J3939" s="1" t="s">
        <v>18972</v>
      </c>
      <c r="K3939" s="19" t="s">
        <v>22230</v>
      </c>
    </row>
    <row r="3940" spans="1:11" ht="24" x14ac:dyDescent="0.15">
      <c r="A3940" s="12" t="s">
        <v>7707</v>
      </c>
      <c r="B3940" s="17" t="s">
        <v>13127</v>
      </c>
      <c r="C3940" s="18" t="str">
        <f t="shared" si="61"/>
        <v>pdf</v>
      </c>
      <c r="D3940" s="13" t="s">
        <v>14844</v>
      </c>
      <c r="E3940" s="13" t="s">
        <v>3384</v>
      </c>
      <c r="F3940" s="17" t="s">
        <v>1042</v>
      </c>
      <c r="G3940" s="20" t="s">
        <v>1066</v>
      </c>
      <c r="J3940" s="1" t="s">
        <v>18973</v>
      </c>
      <c r="K3940" s="19" t="s">
        <v>22230</v>
      </c>
    </row>
    <row r="3941" spans="1:11" ht="36" x14ac:dyDescent="0.15">
      <c r="A3941" s="12" t="s">
        <v>7708</v>
      </c>
      <c r="B3941" s="17" t="s">
        <v>13126</v>
      </c>
      <c r="C3941" s="18" t="str">
        <f t="shared" si="61"/>
        <v>pdf</v>
      </c>
      <c r="D3941" s="13" t="s">
        <v>14870</v>
      </c>
      <c r="E3941" s="13" t="s">
        <v>3384</v>
      </c>
      <c r="F3941" s="17" t="s">
        <v>1039</v>
      </c>
      <c r="G3941" s="20" t="s">
        <v>35</v>
      </c>
      <c r="J3941" s="1" t="s">
        <v>18974</v>
      </c>
      <c r="K3941" s="19" t="s">
        <v>22230</v>
      </c>
    </row>
    <row r="3942" spans="1:11" ht="36" x14ac:dyDescent="0.15">
      <c r="A3942" s="12" t="s">
        <v>7709</v>
      </c>
      <c r="B3942" s="17" t="s">
        <v>13128</v>
      </c>
      <c r="C3942" s="18" t="str">
        <f t="shared" si="61"/>
        <v>pdf</v>
      </c>
      <c r="D3942" s="13" t="s">
        <v>14860</v>
      </c>
      <c r="E3942" s="13" t="s">
        <v>3383</v>
      </c>
      <c r="F3942" s="17" t="s">
        <v>541</v>
      </c>
      <c r="G3942" s="20" t="s">
        <v>2414</v>
      </c>
      <c r="J3942" s="1" t="s">
        <v>18975</v>
      </c>
      <c r="K3942" s="19" t="s">
        <v>22230</v>
      </c>
    </row>
    <row r="3943" spans="1:11" ht="48" x14ac:dyDescent="0.15">
      <c r="A3943" s="12" t="s">
        <v>7710</v>
      </c>
      <c r="B3943" s="17" t="s">
        <v>13071</v>
      </c>
      <c r="C3943" s="18" t="str">
        <f t="shared" si="61"/>
        <v>pdf</v>
      </c>
      <c r="D3943" s="13" t="s">
        <v>14869</v>
      </c>
      <c r="E3943" s="13" t="s">
        <v>3384</v>
      </c>
      <c r="F3943" s="17" t="s">
        <v>5</v>
      </c>
      <c r="G3943" s="20" t="s">
        <v>919</v>
      </c>
      <c r="J3943" s="1" t="s">
        <v>18976</v>
      </c>
      <c r="K3943" s="19" t="s">
        <v>22230</v>
      </c>
    </row>
    <row r="3944" spans="1:11" ht="36" x14ac:dyDescent="0.15">
      <c r="A3944" s="12" t="s">
        <v>7711</v>
      </c>
      <c r="B3944" s="17" t="s">
        <v>13128</v>
      </c>
      <c r="C3944" s="18" t="str">
        <f t="shared" si="61"/>
        <v>pdf</v>
      </c>
      <c r="D3944" s="13" t="s">
        <v>14860</v>
      </c>
      <c r="E3944" s="13" t="s">
        <v>3384</v>
      </c>
      <c r="F3944" s="17" t="s">
        <v>15005</v>
      </c>
      <c r="G3944" s="20" t="s">
        <v>2414</v>
      </c>
      <c r="J3944" s="1" t="s">
        <v>18977</v>
      </c>
      <c r="K3944" s="19" t="s">
        <v>22230</v>
      </c>
    </row>
    <row r="3945" spans="1:11" ht="48" x14ac:dyDescent="0.15">
      <c r="A3945" s="12" t="s">
        <v>7712</v>
      </c>
      <c r="B3945" s="17" t="s">
        <v>13071</v>
      </c>
      <c r="C3945" s="18" t="str">
        <f t="shared" si="61"/>
        <v>pdf</v>
      </c>
      <c r="D3945" s="13" t="s">
        <v>14845</v>
      </c>
      <c r="E3945" s="13" t="s">
        <v>3393</v>
      </c>
      <c r="F3945" s="17" t="s">
        <v>5</v>
      </c>
      <c r="G3945" s="20" t="s">
        <v>919</v>
      </c>
      <c r="J3945" s="1" t="s">
        <v>18978</v>
      </c>
      <c r="K3945" s="19" t="s">
        <v>22230</v>
      </c>
    </row>
    <row r="3946" spans="1:11" ht="48" x14ac:dyDescent="0.15">
      <c r="A3946" s="12" t="s">
        <v>7713</v>
      </c>
      <c r="B3946" s="17" t="s">
        <v>13127</v>
      </c>
      <c r="C3946" s="18" t="str">
        <f t="shared" si="61"/>
        <v>pdf</v>
      </c>
      <c r="D3946" s="13" t="s">
        <v>14860</v>
      </c>
      <c r="E3946" s="13" t="s">
        <v>3383</v>
      </c>
      <c r="F3946" s="17" t="s">
        <v>10</v>
      </c>
      <c r="G3946" s="20" t="s">
        <v>1066</v>
      </c>
      <c r="J3946" s="1" t="s">
        <v>18979</v>
      </c>
      <c r="K3946" s="19" t="s">
        <v>22230</v>
      </c>
    </row>
    <row r="3947" spans="1:11" ht="48" x14ac:dyDescent="0.15">
      <c r="A3947" s="12" t="s">
        <v>7714</v>
      </c>
      <c r="B3947" s="17" t="s">
        <v>13128</v>
      </c>
      <c r="C3947" s="18" t="str">
        <f t="shared" si="61"/>
        <v>pdf</v>
      </c>
      <c r="D3947" s="13" t="s">
        <v>14844</v>
      </c>
      <c r="E3947" s="13" t="s">
        <v>3385</v>
      </c>
      <c r="F3947" s="17" t="s">
        <v>883</v>
      </c>
      <c r="G3947" s="20" t="s">
        <v>2414</v>
      </c>
      <c r="J3947" s="1" t="s">
        <v>18980</v>
      </c>
      <c r="K3947" s="19" t="s">
        <v>22230</v>
      </c>
    </row>
    <row r="3948" spans="1:11" ht="48" x14ac:dyDescent="0.15">
      <c r="A3948" s="12" t="s">
        <v>7715</v>
      </c>
      <c r="B3948" s="17" t="s">
        <v>13071</v>
      </c>
      <c r="C3948" s="18" t="str">
        <f t="shared" si="61"/>
        <v>pdf</v>
      </c>
      <c r="D3948" s="13" t="s">
        <v>14845</v>
      </c>
      <c r="E3948" s="13" t="s">
        <v>3383</v>
      </c>
      <c r="F3948" s="17" t="s">
        <v>5</v>
      </c>
      <c r="G3948" s="20" t="s">
        <v>919</v>
      </c>
      <c r="J3948" s="1" t="s">
        <v>18981</v>
      </c>
      <c r="K3948" s="19" t="s">
        <v>22230</v>
      </c>
    </row>
    <row r="3949" spans="1:11" ht="36" x14ac:dyDescent="0.15">
      <c r="A3949" s="12" t="s">
        <v>7716</v>
      </c>
      <c r="B3949" s="17" t="s">
        <v>13129</v>
      </c>
      <c r="C3949" s="18" t="str">
        <f t="shared" si="61"/>
        <v>pdf</v>
      </c>
      <c r="D3949" s="13" t="s">
        <v>14860</v>
      </c>
      <c r="E3949" s="13" t="s">
        <v>3383</v>
      </c>
      <c r="F3949" s="17" t="s">
        <v>141</v>
      </c>
      <c r="G3949" s="20" t="s">
        <v>1243</v>
      </c>
      <c r="J3949" s="1" t="s">
        <v>18982</v>
      </c>
      <c r="K3949" s="19" t="s">
        <v>22230</v>
      </c>
    </row>
    <row r="3950" spans="1:11" ht="48" x14ac:dyDescent="0.15">
      <c r="A3950" s="12" t="s">
        <v>7717</v>
      </c>
      <c r="B3950" s="17" t="s">
        <v>13130</v>
      </c>
      <c r="C3950" s="18" t="str">
        <f t="shared" si="61"/>
        <v>pdf</v>
      </c>
      <c r="D3950" s="13" t="s">
        <v>14860</v>
      </c>
      <c r="E3950" s="13" t="s">
        <v>3384</v>
      </c>
      <c r="F3950" s="17" t="s">
        <v>10</v>
      </c>
      <c r="G3950" s="20" t="s">
        <v>1065</v>
      </c>
      <c r="J3950" s="1" t="s">
        <v>18983</v>
      </c>
      <c r="K3950" s="19" t="s">
        <v>22230</v>
      </c>
    </row>
    <row r="3951" spans="1:11" ht="24" x14ac:dyDescent="0.15">
      <c r="A3951" s="12" t="s">
        <v>7718</v>
      </c>
      <c r="B3951" s="17" t="s">
        <v>13130</v>
      </c>
      <c r="C3951" s="18" t="str">
        <f t="shared" si="61"/>
        <v>pdf</v>
      </c>
      <c r="D3951" s="13" t="s">
        <v>14893</v>
      </c>
      <c r="E3951" s="13" t="s">
        <v>3392</v>
      </c>
      <c r="F3951" s="17" t="s">
        <v>1042</v>
      </c>
      <c r="G3951" s="20" t="s">
        <v>1065</v>
      </c>
      <c r="J3951" s="1" t="s">
        <v>18984</v>
      </c>
      <c r="K3951" s="19" t="s">
        <v>22230</v>
      </c>
    </row>
    <row r="3952" spans="1:11" ht="48" x14ac:dyDescent="0.15">
      <c r="A3952" s="12" t="s">
        <v>7719</v>
      </c>
      <c r="B3952" s="17" t="s">
        <v>13130</v>
      </c>
      <c r="C3952" s="18" t="str">
        <f t="shared" si="61"/>
        <v>pdf</v>
      </c>
      <c r="D3952" s="13" t="s">
        <v>14860</v>
      </c>
      <c r="E3952" s="13" t="s">
        <v>3383</v>
      </c>
      <c r="F3952" s="17" t="s">
        <v>5</v>
      </c>
      <c r="G3952" s="20" t="s">
        <v>1065</v>
      </c>
      <c r="J3952" s="1" t="s">
        <v>18985</v>
      </c>
      <c r="K3952" s="19" t="s">
        <v>22230</v>
      </c>
    </row>
    <row r="3953" spans="1:11" ht="48" x14ac:dyDescent="0.15">
      <c r="A3953" s="12" t="s">
        <v>7720</v>
      </c>
      <c r="B3953" s="17" t="s">
        <v>13130</v>
      </c>
      <c r="C3953" s="18" t="str">
        <f t="shared" si="61"/>
        <v>pdf</v>
      </c>
      <c r="D3953" s="13" t="s">
        <v>14863</v>
      </c>
      <c r="E3953" s="13" t="s">
        <v>3385</v>
      </c>
      <c r="F3953" s="17" t="s">
        <v>10</v>
      </c>
      <c r="G3953" s="20" t="s">
        <v>1065</v>
      </c>
      <c r="J3953" s="1" t="s">
        <v>18986</v>
      </c>
      <c r="K3953" s="19" t="s">
        <v>22230</v>
      </c>
    </row>
    <row r="3954" spans="1:11" ht="48" x14ac:dyDescent="0.15">
      <c r="A3954" s="12" t="s">
        <v>7721</v>
      </c>
      <c r="B3954" s="17" t="s">
        <v>13131</v>
      </c>
      <c r="C3954" s="18" t="str">
        <f t="shared" si="61"/>
        <v>pdf</v>
      </c>
      <c r="D3954" s="13" t="s">
        <v>14860</v>
      </c>
      <c r="E3954" s="13" t="s">
        <v>3383</v>
      </c>
      <c r="F3954" s="17" t="s">
        <v>5</v>
      </c>
      <c r="G3954" s="20" t="s">
        <v>1160</v>
      </c>
      <c r="J3954" s="1" t="s">
        <v>18987</v>
      </c>
      <c r="K3954" s="19" t="s">
        <v>22230</v>
      </c>
    </row>
    <row r="3955" spans="1:11" ht="48" x14ac:dyDescent="0.15">
      <c r="A3955" s="12" t="s">
        <v>7722</v>
      </c>
      <c r="B3955" s="17" t="s">
        <v>13131</v>
      </c>
      <c r="C3955" s="18" t="str">
        <f t="shared" si="61"/>
        <v>pdf</v>
      </c>
      <c r="D3955" s="13" t="s">
        <v>14870</v>
      </c>
      <c r="E3955" s="13" t="s">
        <v>3385</v>
      </c>
      <c r="F3955" s="17" t="s">
        <v>10</v>
      </c>
      <c r="G3955" s="20" t="s">
        <v>1160</v>
      </c>
      <c r="J3955" s="1" t="s">
        <v>18988</v>
      </c>
      <c r="K3955" s="19" t="s">
        <v>22230</v>
      </c>
    </row>
    <row r="3956" spans="1:11" ht="36" x14ac:dyDescent="0.15">
      <c r="A3956" s="12" t="s">
        <v>7723</v>
      </c>
      <c r="B3956" s="17" t="s">
        <v>13131</v>
      </c>
      <c r="C3956" s="18" t="str">
        <f t="shared" si="61"/>
        <v>pdf</v>
      </c>
      <c r="D3956" s="13" t="s">
        <v>14862</v>
      </c>
      <c r="E3956" s="13" t="s">
        <v>3388</v>
      </c>
      <c r="F3956" s="17" t="s">
        <v>1042</v>
      </c>
      <c r="G3956" s="20" t="s">
        <v>1160</v>
      </c>
      <c r="J3956" s="1" t="s">
        <v>18989</v>
      </c>
      <c r="K3956" s="19" t="s">
        <v>22230</v>
      </c>
    </row>
    <row r="3957" spans="1:11" ht="48" x14ac:dyDescent="0.15">
      <c r="A3957" s="12" t="s">
        <v>7724</v>
      </c>
      <c r="B3957" s="17" t="s">
        <v>13131</v>
      </c>
      <c r="C3957" s="18" t="str">
        <f t="shared" si="61"/>
        <v>pdf</v>
      </c>
      <c r="D3957" s="13" t="s">
        <v>14870</v>
      </c>
      <c r="E3957" s="13" t="s">
        <v>3384</v>
      </c>
      <c r="F3957" s="17" t="s">
        <v>5</v>
      </c>
      <c r="G3957" s="20" t="s">
        <v>1160</v>
      </c>
      <c r="J3957" s="1" t="s">
        <v>18990</v>
      </c>
      <c r="K3957" s="19" t="s">
        <v>22230</v>
      </c>
    </row>
    <row r="3958" spans="1:11" ht="36" x14ac:dyDescent="0.15">
      <c r="A3958" s="12" t="s">
        <v>7725</v>
      </c>
      <c r="B3958" s="17" t="s">
        <v>13132</v>
      </c>
      <c r="C3958" s="18" t="str">
        <f t="shared" si="61"/>
        <v>pdf</v>
      </c>
      <c r="D3958" s="13" t="s">
        <v>14847</v>
      </c>
      <c r="E3958" s="13" t="s">
        <v>3383</v>
      </c>
      <c r="F3958" s="17" t="s">
        <v>14</v>
      </c>
      <c r="G3958" s="20" t="s">
        <v>1889</v>
      </c>
      <c r="J3958" s="1" t="s">
        <v>18991</v>
      </c>
      <c r="K3958" s="19" t="s">
        <v>22230</v>
      </c>
    </row>
    <row r="3959" spans="1:11" ht="48" x14ac:dyDescent="0.15">
      <c r="A3959" s="12" t="s">
        <v>7726</v>
      </c>
      <c r="B3959" s="17" t="s">
        <v>13133</v>
      </c>
      <c r="C3959" s="18" t="str">
        <f t="shared" si="61"/>
        <v>pdf</v>
      </c>
      <c r="D3959" s="13" t="s">
        <v>14844</v>
      </c>
      <c r="E3959" s="13" t="s">
        <v>3383</v>
      </c>
      <c r="F3959" s="17" t="s">
        <v>5</v>
      </c>
      <c r="G3959" s="20" t="s">
        <v>3207</v>
      </c>
      <c r="J3959" s="1" t="s">
        <v>18992</v>
      </c>
      <c r="K3959" s="19" t="s">
        <v>22230</v>
      </c>
    </row>
    <row r="3960" spans="1:11" ht="48" x14ac:dyDescent="0.15">
      <c r="A3960" s="12" t="s">
        <v>7727</v>
      </c>
      <c r="B3960" s="17" t="s">
        <v>13134</v>
      </c>
      <c r="C3960" s="18" t="str">
        <f t="shared" si="61"/>
        <v>pdf</v>
      </c>
      <c r="D3960" s="13" t="s">
        <v>14862</v>
      </c>
      <c r="E3960" s="13" t="s">
        <v>3383</v>
      </c>
      <c r="F3960" s="17" t="s">
        <v>5</v>
      </c>
      <c r="G3960" s="20" t="s">
        <v>3107</v>
      </c>
      <c r="J3960" s="1" t="s">
        <v>18993</v>
      </c>
      <c r="K3960" s="19" t="s">
        <v>22230</v>
      </c>
    </row>
    <row r="3961" spans="1:11" ht="36" x14ac:dyDescent="0.15">
      <c r="A3961" s="12" t="s">
        <v>7728</v>
      </c>
      <c r="B3961" s="17" t="s">
        <v>13135</v>
      </c>
      <c r="C3961" s="18" t="str">
        <f t="shared" si="61"/>
        <v>pdf</v>
      </c>
      <c r="D3961" s="13" t="s">
        <v>14874</v>
      </c>
      <c r="E3961" s="13" t="s">
        <v>3385</v>
      </c>
      <c r="F3961" s="17" t="s">
        <v>14</v>
      </c>
      <c r="G3961" s="20" t="s">
        <v>2688</v>
      </c>
      <c r="J3961" s="1" t="s">
        <v>18994</v>
      </c>
      <c r="K3961" s="19" t="s">
        <v>22230</v>
      </c>
    </row>
    <row r="3962" spans="1:11" ht="36" x14ac:dyDescent="0.15">
      <c r="A3962" s="12" t="s">
        <v>7729</v>
      </c>
      <c r="B3962" s="17" t="s">
        <v>13135</v>
      </c>
      <c r="C3962" s="18" t="str">
        <f t="shared" si="61"/>
        <v>pdf</v>
      </c>
      <c r="D3962" s="13" t="s">
        <v>14866</v>
      </c>
      <c r="E3962" s="13" t="s">
        <v>3383</v>
      </c>
      <c r="F3962" s="17" t="s">
        <v>14</v>
      </c>
      <c r="G3962" s="20" t="s">
        <v>2688</v>
      </c>
      <c r="J3962" s="1" t="s">
        <v>18995</v>
      </c>
      <c r="K3962" s="19" t="s">
        <v>22230</v>
      </c>
    </row>
    <row r="3963" spans="1:11" ht="36" x14ac:dyDescent="0.15">
      <c r="A3963" s="12" t="s">
        <v>7730</v>
      </c>
      <c r="B3963" s="17" t="s">
        <v>13135</v>
      </c>
      <c r="C3963" s="18" t="str">
        <f t="shared" si="61"/>
        <v>pdf</v>
      </c>
      <c r="D3963" s="13" t="s">
        <v>14862</v>
      </c>
      <c r="E3963" s="13" t="s">
        <v>3384</v>
      </c>
      <c r="F3963" s="17" t="s">
        <v>857</v>
      </c>
      <c r="G3963" s="20" t="s">
        <v>2688</v>
      </c>
      <c r="J3963" s="1" t="s">
        <v>18996</v>
      </c>
      <c r="K3963" s="19" t="s">
        <v>22230</v>
      </c>
    </row>
    <row r="3964" spans="1:11" ht="48" x14ac:dyDescent="0.15">
      <c r="A3964" s="12" t="s">
        <v>7731</v>
      </c>
      <c r="B3964" s="17" t="s">
        <v>13136</v>
      </c>
      <c r="C3964" s="18" t="str">
        <f t="shared" si="61"/>
        <v>pdf</v>
      </c>
      <c r="D3964" s="13" t="s">
        <v>14867</v>
      </c>
      <c r="E3964" s="13" t="s">
        <v>3384</v>
      </c>
      <c r="F3964" s="17" t="s">
        <v>10</v>
      </c>
      <c r="G3964" s="20" t="s">
        <v>162</v>
      </c>
      <c r="J3964" s="1" t="s">
        <v>18997</v>
      </c>
      <c r="K3964" s="19" t="s">
        <v>22230</v>
      </c>
    </row>
    <row r="3965" spans="1:11" ht="48" x14ac:dyDescent="0.15">
      <c r="A3965" s="12" t="s">
        <v>7732</v>
      </c>
      <c r="B3965" s="17" t="s">
        <v>13136</v>
      </c>
      <c r="C3965" s="18" t="str">
        <f t="shared" si="61"/>
        <v>pdf</v>
      </c>
      <c r="D3965" s="13" t="s">
        <v>14867</v>
      </c>
      <c r="E3965" s="13" t="s">
        <v>3383</v>
      </c>
      <c r="F3965" s="17" t="s">
        <v>10</v>
      </c>
      <c r="G3965" s="20" t="s">
        <v>162</v>
      </c>
      <c r="J3965" s="1" t="s">
        <v>18998</v>
      </c>
      <c r="K3965" s="19" t="s">
        <v>22230</v>
      </c>
    </row>
    <row r="3966" spans="1:11" ht="24" x14ac:dyDescent="0.15">
      <c r="A3966" s="12" t="s">
        <v>7733</v>
      </c>
      <c r="B3966" s="17" t="s">
        <v>13136</v>
      </c>
      <c r="C3966" s="18" t="str">
        <f t="shared" si="61"/>
        <v>pdf</v>
      </c>
      <c r="D3966" s="13" t="s">
        <v>14867</v>
      </c>
      <c r="E3966" s="13" t="s">
        <v>3385</v>
      </c>
      <c r="F3966" s="17" t="s">
        <v>16</v>
      </c>
      <c r="G3966" s="20" t="s">
        <v>162</v>
      </c>
      <c r="J3966" s="1" t="s">
        <v>18999</v>
      </c>
      <c r="K3966" s="19" t="s">
        <v>22230</v>
      </c>
    </row>
    <row r="3967" spans="1:11" ht="48" x14ac:dyDescent="0.15">
      <c r="A3967" s="12" t="s">
        <v>7734</v>
      </c>
      <c r="B3967" s="17" t="s">
        <v>13137</v>
      </c>
      <c r="C3967" s="18" t="str">
        <f t="shared" si="61"/>
        <v>pdf</v>
      </c>
      <c r="D3967" s="13" t="s">
        <v>14871</v>
      </c>
      <c r="E3967" s="13" t="s">
        <v>3383</v>
      </c>
      <c r="F3967" s="17" t="s">
        <v>10</v>
      </c>
      <c r="G3967" s="20" t="s">
        <v>359</v>
      </c>
      <c r="J3967" s="1" t="s">
        <v>19000</v>
      </c>
      <c r="K3967" s="19" t="s">
        <v>22230</v>
      </c>
    </row>
    <row r="3968" spans="1:11" ht="48" x14ac:dyDescent="0.15">
      <c r="A3968" s="12" t="s">
        <v>7735</v>
      </c>
      <c r="B3968" s="17" t="s">
        <v>13137</v>
      </c>
      <c r="C3968" s="18" t="str">
        <f t="shared" si="61"/>
        <v>pdf</v>
      </c>
      <c r="D3968" s="13" t="s">
        <v>14845</v>
      </c>
      <c r="E3968" s="13" t="s">
        <v>3385</v>
      </c>
      <c r="F3968" s="17" t="s">
        <v>10</v>
      </c>
      <c r="G3968" s="20" t="s">
        <v>359</v>
      </c>
      <c r="J3968" s="1" t="s">
        <v>19001</v>
      </c>
      <c r="K3968" s="19" t="s">
        <v>22230</v>
      </c>
    </row>
    <row r="3969" spans="1:11" ht="48" x14ac:dyDescent="0.15">
      <c r="A3969" s="12" t="s">
        <v>7736</v>
      </c>
      <c r="B3969" s="17" t="s">
        <v>13137</v>
      </c>
      <c r="C3969" s="18" t="str">
        <f t="shared" si="61"/>
        <v>pdf</v>
      </c>
      <c r="D3969" s="13" t="s">
        <v>14845</v>
      </c>
      <c r="E3969" s="13" t="s">
        <v>3384</v>
      </c>
      <c r="F3969" s="17" t="s">
        <v>10</v>
      </c>
      <c r="G3969" s="20" t="s">
        <v>359</v>
      </c>
      <c r="J3969" s="1" t="s">
        <v>19002</v>
      </c>
      <c r="K3969" s="19" t="s">
        <v>22230</v>
      </c>
    </row>
    <row r="3970" spans="1:11" ht="48" x14ac:dyDescent="0.15">
      <c r="A3970" s="12" t="s">
        <v>7737</v>
      </c>
      <c r="B3970" s="17" t="s">
        <v>13138</v>
      </c>
      <c r="C3970" s="18" t="str">
        <f t="shared" si="61"/>
        <v>pdf</v>
      </c>
      <c r="D3970" s="13" t="s">
        <v>14862</v>
      </c>
      <c r="E3970" s="13" t="s">
        <v>3388</v>
      </c>
      <c r="F3970" s="17" t="s">
        <v>10</v>
      </c>
      <c r="G3970" s="20" t="s">
        <v>167</v>
      </c>
      <c r="J3970" s="1" t="s">
        <v>19003</v>
      </c>
      <c r="K3970" s="19" t="s">
        <v>22230</v>
      </c>
    </row>
    <row r="3971" spans="1:11" ht="60" x14ac:dyDescent="0.15">
      <c r="A3971" s="12" t="s">
        <v>7738</v>
      </c>
      <c r="B3971" s="17" t="s">
        <v>13139</v>
      </c>
      <c r="C3971" s="18" t="str">
        <f t="shared" si="61"/>
        <v>pdf</v>
      </c>
      <c r="D3971" s="13" t="s">
        <v>14914</v>
      </c>
      <c r="E3971" s="13" t="s">
        <v>3383</v>
      </c>
      <c r="F3971" s="17" t="s">
        <v>14983</v>
      </c>
      <c r="G3971" s="20" t="s">
        <v>360</v>
      </c>
      <c r="J3971" s="1" t="s">
        <v>19004</v>
      </c>
      <c r="K3971" s="19" t="s">
        <v>22230</v>
      </c>
    </row>
    <row r="3972" spans="1:11" ht="48" x14ac:dyDescent="0.15">
      <c r="A3972" s="12" t="s">
        <v>7739</v>
      </c>
      <c r="B3972" s="17" t="s">
        <v>13139</v>
      </c>
      <c r="C3972" s="18" t="str">
        <f t="shared" si="61"/>
        <v>pdf</v>
      </c>
      <c r="D3972" s="13" t="s">
        <v>14914</v>
      </c>
      <c r="E3972" s="13" t="s">
        <v>3391</v>
      </c>
      <c r="F3972" s="17" t="s">
        <v>10</v>
      </c>
      <c r="G3972" s="20" t="s">
        <v>360</v>
      </c>
      <c r="J3972" s="1" t="s">
        <v>19005</v>
      </c>
      <c r="K3972" s="19" t="s">
        <v>22230</v>
      </c>
    </row>
    <row r="3973" spans="1:11" ht="48" x14ac:dyDescent="0.15">
      <c r="A3973" s="12" t="s">
        <v>7740</v>
      </c>
      <c r="B3973" s="17" t="s">
        <v>13139</v>
      </c>
      <c r="C3973" s="18" t="str">
        <f t="shared" si="61"/>
        <v>pdf</v>
      </c>
      <c r="D3973" s="13" t="s">
        <v>14914</v>
      </c>
      <c r="E3973" s="13" t="s">
        <v>3385</v>
      </c>
      <c r="F3973" s="17" t="s">
        <v>5</v>
      </c>
      <c r="G3973" s="20" t="s">
        <v>360</v>
      </c>
      <c r="J3973" s="1" t="s">
        <v>19006</v>
      </c>
      <c r="K3973" s="19" t="s">
        <v>22230</v>
      </c>
    </row>
    <row r="3974" spans="1:11" ht="48" x14ac:dyDescent="0.15">
      <c r="A3974" s="12" t="s">
        <v>7741</v>
      </c>
      <c r="B3974" s="17" t="s">
        <v>13139</v>
      </c>
      <c r="C3974" s="18" t="str">
        <f t="shared" si="61"/>
        <v>pdf</v>
      </c>
      <c r="D3974" s="13" t="s">
        <v>14914</v>
      </c>
      <c r="E3974" s="13" t="s">
        <v>3384</v>
      </c>
      <c r="F3974" s="17" t="s">
        <v>10</v>
      </c>
      <c r="G3974" s="20" t="s">
        <v>360</v>
      </c>
      <c r="J3974" s="1" t="s">
        <v>19007</v>
      </c>
      <c r="K3974" s="19" t="s">
        <v>22230</v>
      </c>
    </row>
    <row r="3975" spans="1:11" ht="48" x14ac:dyDescent="0.15">
      <c r="A3975" s="12" t="s">
        <v>7742</v>
      </c>
      <c r="B3975" s="17" t="s">
        <v>11090</v>
      </c>
      <c r="C3975" s="18" t="str">
        <f t="shared" si="61"/>
        <v>pdf</v>
      </c>
      <c r="D3975" s="13" t="s">
        <v>14844</v>
      </c>
      <c r="E3975" s="13" t="s">
        <v>3383</v>
      </c>
      <c r="F3975" s="17" t="s">
        <v>10</v>
      </c>
      <c r="G3975" s="20"/>
      <c r="J3975" s="1" t="s">
        <v>19008</v>
      </c>
      <c r="K3975" s="19" t="s">
        <v>22230</v>
      </c>
    </row>
    <row r="3976" spans="1:11" ht="36" x14ac:dyDescent="0.15">
      <c r="A3976" s="12" t="s">
        <v>7743</v>
      </c>
      <c r="B3976" s="17" t="s">
        <v>13140</v>
      </c>
      <c r="C3976" s="18" t="str">
        <f t="shared" si="61"/>
        <v>pdf</v>
      </c>
      <c r="D3976" s="13" t="s">
        <v>14860</v>
      </c>
      <c r="E3976" s="13" t="s">
        <v>3385</v>
      </c>
      <c r="F3976" s="17" t="s">
        <v>23</v>
      </c>
      <c r="G3976" s="20" t="s">
        <v>167</v>
      </c>
      <c r="J3976" s="1" t="s">
        <v>19009</v>
      </c>
      <c r="K3976" s="19" t="s">
        <v>22230</v>
      </c>
    </row>
    <row r="3977" spans="1:11" ht="36" x14ac:dyDescent="0.15">
      <c r="A3977" s="12" t="s">
        <v>7744</v>
      </c>
      <c r="B3977" s="17" t="s">
        <v>13140</v>
      </c>
      <c r="C3977" s="18" t="str">
        <f t="shared" si="61"/>
        <v>pdf</v>
      </c>
      <c r="D3977" s="13" t="s">
        <v>14860</v>
      </c>
      <c r="E3977" s="13" t="s">
        <v>3383</v>
      </c>
      <c r="F3977" s="17" t="s">
        <v>23</v>
      </c>
      <c r="G3977" s="20" t="s">
        <v>167</v>
      </c>
      <c r="J3977" s="1" t="s">
        <v>19010</v>
      </c>
      <c r="K3977" s="19" t="s">
        <v>22230</v>
      </c>
    </row>
    <row r="3978" spans="1:11" ht="24" x14ac:dyDescent="0.15">
      <c r="A3978" s="12" t="s">
        <v>7745</v>
      </c>
      <c r="B3978" s="17" t="s">
        <v>13140</v>
      </c>
      <c r="C3978" s="18" t="str">
        <f t="shared" si="61"/>
        <v>pdf</v>
      </c>
      <c r="D3978" s="13" t="s">
        <v>14860</v>
      </c>
      <c r="E3978" s="13" t="s">
        <v>3384</v>
      </c>
      <c r="F3978" s="17" t="s">
        <v>3184</v>
      </c>
      <c r="G3978" s="20" t="s">
        <v>167</v>
      </c>
      <c r="J3978" s="1" t="s">
        <v>19011</v>
      </c>
      <c r="K3978" s="19" t="s">
        <v>22230</v>
      </c>
    </row>
    <row r="3979" spans="1:11" ht="48" x14ac:dyDescent="0.15">
      <c r="A3979" s="12" t="s">
        <v>7746</v>
      </c>
      <c r="B3979" s="17" t="s">
        <v>13141</v>
      </c>
      <c r="C3979" s="18" t="str">
        <f t="shared" ref="C3979:C4042" si="62">HYPERLINK(J3979,"pdf")</f>
        <v>pdf</v>
      </c>
      <c r="D3979" s="13" t="s">
        <v>14858</v>
      </c>
      <c r="E3979" s="13" t="s">
        <v>3383</v>
      </c>
      <c r="F3979" s="17" t="s">
        <v>5</v>
      </c>
      <c r="G3979" s="20" t="s">
        <v>167</v>
      </c>
      <c r="J3979" s="1" t="s">
        <v>19012</v>
      </c>
      <c r="K3979" s="19" t="s">
        <v>22230</v>
      </c>
    </row>
    <row r="3980" spans="1:11" ht="48" x14ac:dyDescent="0.15">
      <c r="A3980" s="12" t="s">
        <v>7747</v>
      </c>
      <c r="B3980" s="17" t="s">
        <v>13141</v>
      </c>
      <c r="C3980" s="18" t="str">
        <f t="shared" si="62"/>
        <v>pdf</v>
      </c>
      <c r="D3980" s="13" t="s">
        <v>14858</v>
      </c>
      <c r="E3980" s="13" t="s">
        <v>3388</v>
      </c>
      <c r="F3980" s="17" t="s">
        <v>10</v>
      </c>
      <c r="G3980" s="20" t="s">
        <v>167</v>
      </c>
      <c r="J3980" s="1" t="s">
        <v>19013</v>
      </c>
      <c r="K3980" s="19" t="s">
        <v>22230</v>
      </c>
    </row>
    <row r="3981" spans="1:11" ht="24" x14ac:dyDescent="0.15">
      <c r="A3981" s="12" t="s">
        <v>7748</v>
      </c>
      <c r="B3981" s="17" t="s">
        <v>13141</v>
      </c>
      <c r="C3981" s="18" t="str">
        <f t="shared" si="62"/>
        <v>pdf</v>
      </c>
      <c r="D3981" s="13" t="s">
        <v>14845</v>
      </c>
      <c r="E3981" s="13" t="s">
        <v>3385</v>
      </c>
      <c r="F3981" s="17" t="s">
        <v>34</v>
      </c>
      <c r="G3981" s="20" t="s">
        <v>167</v>
      </c>
      <c r="J3981" s="1" t="s">
        <v>19014</v>
      </c>
      <c r="K3981" s="19" t="s">
        <v>22230</v>
      </c>
    </row>
    <row r="3982" spans="1:11" ht="48" x14ac:dyDescent="0.15">
      <c r="A3982" s="12" t="s">
        <v>7749</v>
      </c>
      <c r="B3982" s="17" t="s">
        <v>13141</v>
      </c>
      <c r="C3982" s="18" t="str">
        <f t="shared" si="62"/>
        <v>pdf</v>
      </c>
      <c r="D3982" s="13" t="s">
        <v>14858</v>
      </c>
      <c r="E3982" s="13" t="s">
        <v>3384</v>
      </c>
      <c r="F3982" s="17" t="s">
        <v>5</v>
      </c>
      <c r="G3982" s="20" t="s">
        <v>167</v>
      </c>
      <c r="J3982" s="1" t="s">
        <v>19015</v>
      </c>
      <c r="K3982" s="19" t="s">
        <v>22230</v>
      </c>
    </row>
    <row r="3983" spans="1:11" ht="36" x14ac:dyDescent="0.15">
      <c r="A3983" s="12" t="s">
        <v>7750</v>
      </c>
      <c r="B3983" s="17" t="s">
        <v>13142</v>
      </c>
      <c r="C3983" s="18" t="str">
        <f t="shared" si="62"/>
        <v>pdf</v>
      </c>
      <c r="D3983" s="13" t="s">
        <v>14862</v>
      </c>
      <c r="E3983" s="13" t="s">
        <v>3383</v>
      </c>
      <c r="F3983" s="17" t="s">
        <v>46</v>
      </c>
      <c r="G3983" s="20" t="s">
        <v>394</v>
      </c>
      <c r="J3983" s="1" t="s">
        <v>19016</v>
      </c>
      <c r="K3983" s="19" t="s">
        <v>22230</v>
      </c>
    </row>
    <row r="3984" spans="1:11" ht="24" x14ac:dyDescent="0.15">
      <c r="A3984" s="12" t="s">
        <v>7751</v>
      </c>
      <c r="B3984" s="17" t="s">
        <v>13142</v>
      </c>
      <c r="C3984" s="18" t="str">
        <f t="shared" si="62"/>
        <v>pdf</v>
      </c>
      <c r="D3984" s="13" t="s">
        <v>14861</v>
      </c>
      <c r="E3984" s="13" t="s">
        <v>3385</v>
      </c>
      <c r="F3984" s="17" t="s">
        <v>1042</v>
      </c>
      <c r="G3984" s="20" t="s">
        <v>394</v>
      </c>
      <c r="J3984" s="1" t="s">
        <v>19017</v>
      </c>
      <c r="K3984" s="19" t="s">
        <v>22230</v>
      </c>
    </row>
    <row r="3985" spans="1:11" ht="36" x14ac:dyDescent="0.15">
      <c r="A3985" s="12" t="s">
        <v>7752</v>
      </c>
      <c r="B3985" s="17" t="s">
        <v>13143</v>
      </c>
      <c r="C3985" s="18" t="str">
        <f t="shared" si="62"/>
        <v>pdf</v>
      </c>
      <c r="D3985" s="13" t="s">
        <v>14860</v>
      </c>
      <c r="E3985" s="13" t="s">
        <v>3383</v>
      </c>
      <c r="F3985" s="17" t="s">
        <v>1039</v>
      </c>
      <c r="G3985" s="20" t="s">
        <v>3106</v>
      </c>
      <c r="J3985" s="1" t="s">
        <v>19018</v>
      </c>
      <c r="K3985" s="19" t="s">
        <v>22230</v>
      </c>
    </row>
    <row r="3986" spans="1:11" ht="36" x14ac:dyDescent="0.15">
      <c r="A3986" s="12" t="s">
        <v>7753</v>
      </c>
      <c r="B3986" s="17" t="s">
        <v>13144</v>
      </c>
      <c r="C3986" s="18" t="str">
        <f t="shared" si="62"/>
        <v>pdf</v>
      </c>
      <c r="D3986" s="13" t="s">
        <v>14845</v>
      </c>
      <c r="E3986" s="13" t="s">
        <v>3388</v>
      </c>
      <c r="F3986" s="17" t="s">
        <v>14</v>
      </c>
      <c r="G3986" s="20" t="s">
        <v>1319</v>
      </c>
      <c r="J3986" s="1" t="s">
        <v>19019</v>
      </c>
      <c r="K3986" s="19" t="s">
        <v>22230</v>
      </c>
    </row>
    <row r="3987" spans="1:11" ht="24" x14ac:dyDescent="0.15">
      <c r="A3987" s="12" t="s">
        <v>7754</v>
      </c>
      <c r="B3987" s="17" t="s">
        <v>13145</v>
      </c>
      <c r="C3987" s="18" t="str">
        <f t="shared" si="62"/>
        <v>pdf</v>
      </c>
      <c r="D3987" s="13" t="s">
        <v>14861</v>
      </c>
      <c r="E3987" s="13" t="s">
        <v>3384</v>
      </c>
      <c r="F3987" s="17" t="s">
        <v>34</v>
      </c>
      <c r="G3987" s="20" t="s">
        <v>1727</v>
      </c>
      <c r="J3987" s="1" t="s">
        <v>19020</v>
      </c>
      <c r="K3987" s="19" t="s">
        <v>22230</v>
      </c>
    </row>
    <row r="3988" spans="1:11" ht="36" x14ac:dyDescent="0.15">
      <c r="A3988" s="12" t="s">
        <v>7755</v>
      </c>
      <c r="B3988" s="17" t="s">
        <v>13145</v>
      </c>
      <c r="C3988" s="18" t="str">
        <f t="shared" si="62"/>
        <v>pdf</v>
      </c>
      <c r="D3988" s="13" t="s">
        <v>14867</v>
      </c>
      <c r="E3988" s="13" t="s">
        <v>3385</v>
      </c>
      <c r="F3988" s="17" t="s">
        <v>14</v>
      </c>
      <c r="G3988" s="20" t="s">
        <v>1727</v>
      </c>
      <c r="J3988" s="1" t="s">
        <v>19021</v>
      </c>
      <c r="K3988" s="19" t="s">
        <v>22230</v>
      </c>
    </row>
    <row r="3989" spans="1:11" ht="36" x14ac:dyDescent="0.15">
      <c r="A3989" s="12" t="s">
        <v>7756</v>
      </c>
      <c r="B3989" s="17" t="s">
        <v>13145</v>
      </c>
      <c r="C3989" s="18" t="str">
        <f t="shared" si="62"/>
        <v>pdf</v>
      </c>
      <c r="D3989" s="13" t="s">
        <v>14866</v>
      </c>
      <c r="E3989" s="13" t="s">
        <v>3383</v>
      </c>
      <c r="F3989" s="17" t="s">
        <v>14</v>
      </c>
      <c r="G3989" s="20" t="s">
        <v>1727</v>
      </c>
      <c r="J3989" s="1" t="s">
        <v>19022</v>
      </c>
      <c r="K3989" s="19" t="s">
        <v>22230</v>
      </c>
    </row>
    <row r="3990" spans="1:11" ht="36" x14ac:dyDescent="0.15">
      <c r="A3990" s="12" t="s">
        <v>7757</v>
      </c>
      <c r="B3990" s="17" t="s">
        <v>13146</v>
      </c>
      <c r="C3990" s="18" t="str">
        <f t="shared" si="62"/>
        <v>pdf</v>
      </c>
      <c r="D3990" s="13" t="s">
        <v>14847</v>
      </c>
      <c r="E3990" s="13" t="s">
        <v>3383</v>
      </c>
      <c r="F3990" s="17" t="s">
        <v>14</v>
      </c>
      <c r="G3990" s="20" t="s">
        <v>624</v>
      </c>
      <c r="J3990" s="1" t="s">
        <v>19023</v>
      </c>
      <c r="K3990" s="19" t="s">
        <v>22230</v>
      </c>
    </row>
    <row r="3991" spans="1:11" ht="36" x14ac:dyDescent="0.15">
      <c r="A3991" s="12" t="s">
        <v>7758</v>
      </c>
      <c r="B3991" s="17" t="s">
        <v>13147</v>
      </c>
      <c r="C3991" s="18" t="str">
        <f t="shared" si="62"/>
        <v>pdf</v>
      </c>
      <c r="D3991" s="13" t="s">
        <v>14862</v>
      </c>
      <c r="E3991" s="13" t="s">
        <v>3385</v>
      </c>
      <c r="F3991" s="17" t="s">
        <v>541</v>
      </c>
      <c r="G3991" s="20" t="s">
        <v>2827</v>
      </c>
      <c r="J3991" s="1" t="s">
        <v>19024</v>
      </c>
      <c r="K3991" s="19" t="s">
        <v>22230</v>
      </c>
    </row>
    <row r="3992" spans="1:11" ht="36" x14ac:dyDescent="0.15">
      <c r="A3992" s="12" t="s">
        <v>7759</v>
      </c>
      <c r="B3992" s="17" t="s">
        <v>13148</v>
      </c>
      <c r="C3992" s="18" t="str">
        <f t="shared" si="62"/>
        <v>pdf</v>
      </c>
      <c r="D3992" s="13" t="s">
        <v>14860</v>
      </c>
      <c r="E3992" s="13" t="s">
        <v>3385</v>
      </c>
      <c r="F3992" s="17" t="s">
        <v>141</v>
      </c>
      <c r="G3992" s="20" t="s">
        <v>2826</v>
      </c>
      <c r="J3992" s="1" t="s">
        <v>19025</v>
      </c>
      <c r="K3992" s="19" t="s">
        <v>22230</v>
      </c>
    </row>
    <row r="3993" spans="1:11" ht="36" x14ac:dyDescent="0.15">
      <c r="A3993" s="12" t="s">
        <v>7760</v>
      </c>
      <c r="B3993" s="17" t="s">
        <v>13148</v>
      </c>
      <c r="C3993" s="18" t="str">
        <f t="shared" si="62"/>
        <v>pdf</v>
      </c>
      <c r="D3993" s="13" t="s">
        <v>14862</v>
      </c>
      <c r="E3993" s="13" t="s">
        <v>3383</v>
      </c>
      <c r="F3993" s="17" t="s">
        <v>541</v>
      </c>
      <c r="G3993" s="20" t="s">
        <v>2826</v>
      </c>
      <c r="J3993" s="1" t="s">
        <v>19026</v>
      </c>
      <c r="K3993" s="19" t="s">
        <v>22230</v>
      </c>
    </row>
    <row r="3994" spans="1:11" ht="36" x14ac:dyDescent="0.15">
      <c r="A3994" s="12" t="s">
        <v>7761</v>
      </c>
      <c r="B3994" s="17" t="s">
        <v>13149</v>
      </c>
      <c r="C3994" s="18" t="str">
        <f t="shared" si="62"/>
        <v>pdf</v>
      </c>
      <c r="D3994" s="13" t="s">
        <v>14860</v>
      </c>
      <c r="E3994" s="13" t="s">
        <v>3385</v>
      </c>
      <c r="F3994" s="17" t="s">
        <v>141</v>
      </c>
      <c r="G3994" s="20" t="s">
        <v>2828</v>
      </c>
      <c r="J3994" s="1" t="s">
        <v>19027</v>
      </c>
      <c r="K3994" s="19" t="s">
        <v>22230</v>
      </c>
    </row>
    <row r="3995" spans="1:11" ht="36" x14ac:dyDescent="0.15">
      <c r="A3995" s="12" t="s">
        <v>7762</v>
      </c>
      <c r="B3995" s="17" t="s">
        <v>13146</v>
      </c>
      <c r="C3995" s="18" t="str">
        <f t="shared" si="62"/>
        <v>pdf</v>
      </c>
      <c r="D3995" s="13" t="s">
        <v>14862</v>
      </c>
      <c r="E3995" s="13" t="s">
        <v>3385</v>
      </c>
      <c r="F3995" s="17" t="s">
        <v>14</v>
      </c>
      <c r="G3995" s="20" t="s">
        <v>624</v>
      </c>
      <c r="J3995" s="1" t="s">
        <v>19028</v>
      </c>
      <c r="K3995" s="19" t="s">
        <v>22230</v>
      </c>
    </row>
    <row r="3996" spans="1:11" ht="48" x14ac:dyDescent="0.15">
      <c r="A3996" s="12" t="s">
        <v>7763</v>
      </c>
      <c r="B3996" s="17" t="s">
        <v>13118</v>
      </c>
      <c r="C3996" s="18" t="str">
        <f t="shared" si="62"/>
        <v>pdf</v>
      </c>
      <c r="D3996" s="13" t="s">
        <v>14844</v>
      </c>
      <c r="E3996" s="13" t="s">
        <v>3384</v>
      </c>
      <c r="F3996" s="17" t="s">
        <v>10</v>
      </c>
      <c r="G3996" s="20" t="s">
        <v>1012</v>
      </c>
      <c r="J3996" s="1" t="s">
        <v>19029</v>
      </c>
      <c r="K3996" s="19" t="s">
        <v>22230</v>
      </c>
    </row>
    <row r="3997" spans="1:11" ht="36" x14ac:dyDescent="0.15">
      <c r="A3997" s="12" t="s">
        <v>7764</v>
      </c>
      <c r="B3997" s="17" t="s">
        <v>13150</v>
      </c>
      <c r="C3997" s="18" t="str">
        <f t="shared" si="62"/>
        <v>pdf</v>
      </c>
      <c r="D3997" s="13" t="s">
        <v>14860</v>
      </c>
      <c r="E3997" s="13" t="s">
        <v>3385</v>
      </c>
      <c r="F3997" s="17" t="s">
        <v>141</v>
      </c>
      <c r="G3997" s="20" t="s">
        <v>2829</v>
      </c>
      <c r="J3997" s="1" t="s">
        <v>19030</v>
      </c>
      <c r="K3997" s="19" t="s">
        <v>22230</v>
      </c>
    </row>
    <row r="3998" spans="1:11" ht="36" x14ac:dyDescent="0.15">
      <c r="A3998" s="12" t="s">
        <v>7765</v>
      </c>
      <c r="B3998" s="17" t="s">
        <v>13151</v>
      </c>
      <c r="C3998" s="18" t="str">
        <f t="shared" si="62"/>
        <v>pdf</v>
      </c>
      <c r="D3998" s="13" t="s">
        <v>14860</v>
      </c>
      <c r="E3998" s="13" t="s">
        <v>3383</v>
      </c>
      <c r="F3998" s="17" t="s">
        <v>23</v>
      </c>
      <c r="G3998" s="20" t="s">
        <v>3153</v>
      </c>
      <c r="J3998" s="1" t="s">
        <v>19031</v>
      </c>
      <c r="K3998" s="19" t="s">
        <v>22230</v>
      </c>
    </row>
    <row r="3999" spans="1:11" ht="36" x14ac:dyDescent="0.15">
      <c r="A3999" s="12" t="s">
        <v>7766</v>
      </c>
      <c r="B3999" s="17" t="s">
        <v>13152</v>
      </c>
      <c r="C3999" s="18" t="str">
        <f t="shared" si="62"/>
        <v>pdf</v>
      </c>
      <c r="D3999" s="13" t="s">
        <v>14862</v>
      </c>
      <c r="E3999" s="13" t="s">
        <v>3384</v>
      </c>
      <c r="F3999" s="17" t="s">
        <v>14</v>
      </c>
      <c r="G3999" s="20" t="s">
        <v>1284</v>
      </c>
      <c r="J3999" s="1" t="s">
        <v>19032</v>
      </c>
      <c r="K3999" s="19" t="s">
        <v>22230</v>
      </c>
    </row>
    <row r="4000" spans="1:11" ht="48" x14ac:dyDescent="0.15">
      <c r="A4000" s="12" t="s">
        <v>7767</v>
      </c>
      <c r="B4000" s="17" t="s">
        <v>13153</v>
      </c>
      <c r="C4000" s="18" t="str">
        <f t="shared" si="62"/>
        <v>pdf</v>
      </c>
      <c r="D4000" s="13" t="s">
        <v>14924</v>
      </c>
      <c r="E4000" s="13" t="s">
        <v>1</v>
      </c>
      <c r="F4000" s="17" t="s">
        <v>883</v>
      </c>
      <c r="G4000" s="20" t="s">
        <v>286</v>
      </c>
      <c r="J4000" s="1" t="s">
        <v>19033</v>
      </c>
      <c r="K4000" s="19" t="s">
        <v>22230</v>
      </c>
    </row>
    <row r="4001" spans="1:11" ht="36" x14ac:dyDescent="0.15">
      <c r="A4001" s="12" t="s">
        <v>7768</v>
      </c>
      <c r="B4001" s="17" t="s">
        <v>13154</v>
      </c>
      <c r="C4001" s="18" t="str">
        <f t="shared" si="62"/>
        <v>pdf</v>
      </c>
      <c r="D4001" s="13" t="s">
        <v>14862</v>
      </c>
      <c r="E4001" s="13" t="s">
        <v>3383</v>
      </c>
      <c r="F4001" s="17" t="s">
        <v>541</v>
      </c>
      <c r="G4001" s="20" t="s">
        <v>2804</v>
      </c>
      <c r="J4001" s="1" t="s">
        <v>19034</v>
      </c>
      <c r="K4001" s="19" t="s">
        <v>22230</v>
      </c>
    </row>
    <row r="4002" spans="1:11" ht="36" x14ac:dyDescent="0.15">
      <c r="A4002" s="12" t="s">
        <v>7769</v>
      </c>
      <c r="B4002" s="17" t="s">
        <v>13155</v>
      </c>
      <c r="C4002" s="18" t="str">
        <f t="shared" si="62"/>
        <v>pdf</v>
      </c>
      <c r="D4002" s="13" t="s">
        <v>14847</v>
      </c>
      <c r="E4002" s="13" t="s">
        <v>3383</v>
      </c>
      <c r="F4002" s="17" t="s">
        <v>541</v>
      </c>
      <c r="G4002" s="20" t="s">
        <v>2803</v>
      </c>
      <c r="J4002" s="1" t="s">
        <v>19035</v>
      </c>
      <c r="K4002" s="19" t="s">
        <v>22230</v>
      </c>
    </row>
    <row r="4003" spans="1:11" ht="36" x14ac:dyDescent="0.15">
      <c r="A4003" s="12" t="s">
        <v>7770</v>
      </c>
      <c r="B4003" s="17" t="s">
        <v>11008</v>
      </c>
      <c r="C4003" s="18" t="str">
        <f t="shared" si="62"/>
        <v>pdf</v>
      </c>
      <c r="D4003" s="13" t="s">
        <v>14860</v>
      </c>
      <c r="E4003" s="13" t="s">
        <v>3383</v>
      </c>
      <c r="F4003" s="17" t="s">
        <v>541</v>
      </c>
      <c r="G4003" s="20" t="s">
        <v>412</v>
      </c>
      <c r="J4003" s="1" t="s">
        <v>19036</v>
      </c>
      <c r="K4003" s="19" t="s">
        <v>22230</v>
      </c>
    </row>
    <row r="4004" spans="1:11" ht="36" x14ac:dyDescent="0.15">
      <c r="A4004" s="12" t="s">
        <v>7771</v>
      </c>
      <c r="B4004" s="17" t="s">
        <v>13156</v>
      </c>
      <c r="C4004" s="18" t="str">
        <f t="shared" si="62"/>
        <v>pdf</v>
      </c>
      <c r="D4004" s="13" t="s">
        <v>14862</v>
      </c>
      <c r="E4004" s="13" t="s">
        <v>3383</v>
      </c>
      <c r="F4004" s="17" t="s">
        <v>541</v>
      </c>
      <c r="G4004" s="20" t="s">
        <v>2147</v>
      </c>
      <c r="J4004" s="1" t="s">
        <v>19037</v>
      </c>
      <c r="K4004" s="19" t="s">
        <v>22230</v>
      </c>
    </row>
    <row r="4005" spans="1:11" ht="36" x14ac:dyDescent="0.15">
      <c r="A4005" s="12" t="s">
        <v>7772</v>
      </c>
      <c r="B4005" s="17" t="s">
        <v>13157</v>
      </c>
      <c r="C4005" s="18" t="str">
        <f t="shared" si="62"/>
        <v>pdf</v>
      </c>
      <c r="D4005" s="13" t="s">
        <v>14861</v>
      </c>
      <c r="E4005" s="13" t="s">
        <v>3384</v>
      </c>
      <c r="F4005" s="17" t="s">
        <v>541</v>
      </c>
      <c r="G4005" s="20" t="s">
        <v>2513</v>
      </c>
      <c r="J4005" s="1" t="s">
        <v>19038</v>
      </c>
      <c r="K4005" s="19" t="s">
        <v>22230</v>
      </c>
    </row>
    <row r="4006" spans="1:11" ht="24" x14ac:dyDescent="0.15">
      <c r="A4006" s="12" t="s">
        <v>7773</v>
      </c>
      <c r="B4006" s="17" t="s">
        <v>13158</v>
      </c>
      <c r="C4006" s="18" t="str">
        <f t="shared" si="62"/>
        <v>pdf</v>
      </c>
      <c r="D4006" s="13" t="s">
        <v>14860</v>
      </c>
      <c r="E4006" s="13" t="s">
        <v>3383</v>
      </c>
      <c r="F4006" s="17" t="s">
        <v>21</v>
      </c>
      <c r="G4006" s="20" t="s">
        <v>167</v>
      </c>
      <c r="J4006" s="1" t="s">
        <v>19039</v>
      </c>
      <c r="K4006" s="19" t="s">
        <v>22230</v>
      </c>
    </row>
    <row r="4007" spans="1:11" ht="36" x14ac:dyDescent="0.15">
      <c r="A4007" s="12" t="s">
        <v>7774</v>
      </c>
      <c r="B4007" s="17" t="s">
        <v>13152</v>
      </c>
      <c r="C4007" s="18" t="str">
        <f t="shared" si="62"/>
        <v>pdf</v>
      </c>
      <c r="D4007" s="13" t="s">
        <v>14862</v>
      </c>
      <c r="E4007" s="13" t="s">
        <v>3383</v>
      </c>
      <c r="F4007" s="17" t="s">
        <v>14</v>
      </c>
      <c r="G4007" s="20" t="s">
        <v>1284</v>
      </c>
      <c r="J4007" s="1" t="s">
        <v>19040</v>
      </c>
      <c r="K4007" s="19" t="s">
        <v>22230</v>
      </c>
    </row>
    <row r="4008" spans="1:11" ht="36" x14ac:dyDescent="0.15">
      <c r="A4008" s="12" t="s">
        <v>7775</v>
      </c>
      <c r="B4008" s="17" t="s">
        <v>13152</v>
      </c>
      <c r="C4008" s="18" t="str">
        <f t="shared" si="62"/>
        <v>pdf</v>
      </c>
      <c r="D4008" s="13" t="s">
        <v>14862</v>
      </c>
      <c r="E4008" s="13" t="s">
        <v>3385</v>
      </c>
      <c r="F4008" s="17" t="s">
        <v>14</v>
      </c>
      <c r="G4008" s="20" t="s">
        <v>1284</v>
      </c>
      <c r="J4008" s="1" t="s">
        <v>19041</v>
      </c>
      <c r="K4008" s="19" t="s">
        <v>22230</v>
      </c>
    </row>
    <row r="4009" spans="1:11" ht="24" x14ac:dyDescent="0.15">
      <c r="A4009" s="12" t="s">
        <v>7776</v>
      </c>
      <c r="B4009" s="17" t="s">
        <v>13159</v>
      </c>
      <c r="C4009" s="18" t="str">
        <f t="shared" si="62"/>
        <v>pdf</v>
      </c>
      <c r="D4009" s="13" t="s">
        <v>14916</v>
      </c>
      <c r="E4009" s="13" t="s">
        <v>1</v>
      </c>
      <c r="F4009" s="17" t="s">
        <v>15014</v>
      </c>
      <c r="G4009" s="20" t="s">
        <v>167</v>
      </c>
      <c r="J4009" s="1" t="s">
        <v>19042</v>
      </c>
      <c r="K4009" s="19" t="s">
        <v>22230</v>
      </c>
    </row>
    <row r="4010" spans="1:11" ht="48" x14ac:dyDescent="0.15">
      <c r="A4010" s="12" t="s">
        <v>7777</v>
      </c>
      <c r="B4010" s="17" t="s">
        <v>13160</v>
      </c>
      <c r="C4010" s="18" t="str">
        <f t="shared" si="62"/>
        <v>pdf</v>
      </c>
      <c r="D4010" s="13" t="s">
        <v>14860</v>
      </c>
      <c r="E4010" s="13" t="s">
        <v>3383</v>
      </c>
      <c r="F4010" s="17" t="s">
        <v>10</v>
      </c>
      <c r="G4010" s="20" t="s">
        <v>163</v>
      </c>
      <c r="J4010" s="1" t="s">
        <v>19043</v>
      </c>
      <c r="K4010" s="19" t="s">
        <v>22230</v>
      </c>
    </row>
    <row r="4011" spans="1:11" ht="48" x14ac:dyDescent="0.15">
      <c r="A4011" s="12" t="s">
        <v>7778</v>
      </c>
      <c r="B4011" s="17" t="s">
        <v>13160</v>
      </c>
      <c r="C4011" s="18" t="str">
        <f t="shared" si="62"/>
        <v>pdf</v>
      </c>
      <c r="D4011" s="13" t="s">
        <v>14860</v>
      </c>
      <c r="E4011" s="13" t="s">
        <v>3384</v>
      </c>
      <c r="F4011" s="17" t="s">
        <v>10</v>
      </c>
      <c r="G4011" s="20" t="s">
        <v>163</v>
      </c>
      <c r="J4011" s="1" t="s">
        <v>19044</v>
      </c>
      <c r="K4011" s="19" t="s">
        <v>22230</v>
      </c>
    </row>
    <row r="4012" spans="1:11" ht="48" x14ac:dyDescent="0.15">
      <c r="A4012" s="12" t="s">
        <v>7779</v>
      </c>
      <c r="B4012" s="17" t="s">
        <v>13161</v>
      </c>
      <c r="C4012" s="18" t="str">
        <f t="shared" si="62"/>
        <v>pdf</v>
      </c>
      <c r="D4012" s="13" t="s">
        <v>14860</v>
      </c>
      <c r="E4012" s="13" t="s">
        <v>3383</v>
      </c>
      <c r="F4012" s="17" t="s">
        <v>883</v>
      </c>
      <c r="G4012" s="20" t="s">
        <v>2205</v>
      </c>
      <c r="J4012" s="1" t="s">
        <v>19045</v>
      </c>
      <c r="K4012" s="19" t="s">
        <v>22230</v>
      </c>
    </row>
    <row r="4013" spans="1:11" ht="48" x14ac:dyDescent="0.15">
      <c r="A4013" s="12" t="s">
        <v>7780</v>
      </c>
      <c r="B4013" s="17" t="s">
        <v>13160</v>
      </c>
      <c r="C4013" s="18" t="str">
        <f t="shared" si="62"/>
        <v>pdf</v>
      </c>
      <c r="D4013" s="13" t="s">
        <v>14860</v>
      </c>
      <c r="E4013" s="13" t="s">
        <v>3385</v>
      </c>
      <c r="F4013" s="17" t="s">
        <v>5</v>
      </c>
      <c r="G4013" s="20" t="s">
        <v>163</v>
      </c>
      <c r="J4013" s="1" t="s">
        <v>19046</v>
      </c>
      <c r="K4013" s="19" t="s">
        <v>22230</v>
      </c>
    </row>
    <row r="4014" spans="1:11" ht="48" x14ac:dyDescent="0.15">
      <c r="A4014" s="12" t="s">
        <v>7781</v>
      </c>
      <c r="B4014" s="17" t="s">
        <v>13161</v>
      </c>
      <c r="C4014" s="18" t="str">
        <f t="shared" si="62"/>
        <v>pdf</v>
      </c>
      <c r="D4014" s="13" t="s">
        <v>14844</v>
      </c>
      <c r="E4014" s="13" t="s">
        <v>3385</v>
      </c>
      <c r="F4014" s="17" t="s">
        <v>883</v>
      </c>
      <c r="G4014" s="20" t="s">
        <v>2205</v>
      </c>
      <c r="J4014" s="1" t="s">
        <v>19047</v>
      </c>
      <c r="K4014" s="19" t="s">
        <v>22230</v>
      </c>
    </row>
    <row r="4015" spans="1:11" ht="48" x14ac:dyDescent="0.15">
      <c r="A4015" s="12" t="s">
        <v>7782</v>
      </c>
      <c r="B4015" s="17" t="s">
        <v>13160</v>
      </c>
      <c r="C4015" s="18" t="str">
        <f t="shared" si="62"/>
        <v>pdf</v>
      </c>
      <c r="D4015" s="13" t="s">
        <v>14844</v>
      </c>
      <c r="E4015" s="13" t="s">
        <v>3388</v>
      </c>
      <c r="F4015" s="17" t="s">
        <v>5</v>
      </c>
      <c r="G4015" s="20" t="s">
        <v>163</v>
      </c>
      <c r="J4015" s="1" t="s">
        <v>19048</v>
      </c>
      <c r="K4015" s="19" t="s">
        <v>22230</v>
      </c>
    </row>
    <row r="4016" spans="1:11" ht="36" x14ac:dyDescent="0.15">
      <c r="A4016" s="12" t="s">
        <v>7783</v>
      </c>
      <c r="B4016" s="17" t="s">
        <v>13160</v>
      </c>
      <c r="C4016" s="18" t="str">
        <f t="shared" si="62"/>
        <v>pdf</v>
      </c>
      <c r="D4016" s="13" t="s">
        <v>14860</v>
      </c>
      <c r="E4016" s="13" t="s">
        <v>3386</v>
      </c>
      <c r="F4016" s="17" t="s">
        <v>23</v>
      </c>
      <c r="G4016" s="20" t="s">
        <v>163</v>
      </c>
      <c r="J4016" s="1" t="s">
        <v>19049</v>
      </c>
      <c r="K4016" s="19" t="s">
        <v>22230</v>
      </c>
    </row>
    <row r="4017" spans="1:11" ht="36" x14ac:dyDescent="0.15">
      <c r="A4017" s="12" t="s">
        <v>7784</v>
      </c>
      <c r="B4017" s="17" t="s">
        <v>13162</v>
      </c>
      <c r="C4017" s="18" t="str">
        <f t="shared" si="62"/>
        <v>pdf</v>
      </c>
      <c r="D4017" s="13" t="s">
        <v>14860</v>
      </c>
      <c r="E4017" s="13" t="s">
        <v>3383</v>
      </c>
      <c r="F4017" s="17" t="s">
        <v>541</v>
      </c>
      <c r="G4017" s="20" t="s">
        <v>840</v>
      </c>
      <c r="J4017" s="1" t="s">
        <v>19050</v>
      </c>
      <c r="K4017" s="19" t="s">
        <v>22230</v>
      </c>
    </row>
    <row r="4018" spans="1:11" ht="48" x14ac:dyDescent="0.15">
      <c r="A4018" s="12" t="s">
        <v>7785</v>
      </c>
      <c r="B4018" s="17" t="s">
        <v>13163</v>
      </c>
      <c r="C4018" s="18" t="str">
        <f t="shared" si="62"/>
        <v>pdf</v>
      </c>
      <c r="D4018" s="13" t="s">
        <v>14867</v>
      </c>
      <c r="E4018" s="13" t="s">
        <v>3383</v>
      </c>
      <c r="F4018" s="17" t="s">
        <v>5</v>
      </c>
      <c r="G4018" s="20" t="s">
        <v>151</v>
      </c>
      <c r="J4018" s="1" t="s">
        <v>19051</v>
      </c>
      <c r="K4018" s="19" t="s">
        <v>22230</v>
      </c>
    </row>
    <row r="4019" spans="1:11" ht="36" x14ac:dyDescent="0.15">
      <c r="A4019" s="12" t="s">
        <v>7786</v>
      </c>
      <c r="B4019" s="17" t="s">
        <v>13162</v>
      </c>
      <c r="C4019" s="18" t="str">
        <f t="shared" si="62"/>
        <v>pdf</v>
      </c>
      <c r="D4019" s="13" t="s">
        <v>14860</v>
      </c>
      <c r="E4019" s="13" t="s">
        <v>3385</v>
      </c>
      <c r="F4019" s="17" t="s">
        <v>541</v>
      </c>
      <c r="G4019" s="20" t="s">
        <v>840</v>
      </c>
      <c r="J4019" s="1" t="s">
        <v>19052</v>
      </c>
      <c r="K4019" s="19" t="s">
        <v>22230</v>
      </c>
    </row>
    <row r="4020" spans="1:11" ht="36" x14ac:dyDescent="0.15">
      <c r="A4020" s="12" t="s">
        <v>7787</v>
      </c>
      <c r="B4020" s="17" t="s">
        <v>13164</v>
      </c>
      <c r="C4020" s="18" t="str">
        <f t="shared" si="62"/>
        <v>pdf</v>
      </c>
      <c r="D4020" s="13" t="s">
        <v>14847</v>
      </c>
      <c r="E4020" s="13" t="s">
        <v>3383</v>
      </c>
      <c r="F4020" s="17" t="s">
        <v>76</v>
      </c>
      <c r="G4020" s="20" t="s">
        <v>1844</v>
      </c>
      <c r="J4020" s="1" t="s">
        <v>19053</v>
      </c>
      <c r="K4020" s="19" t="s">
        <v>22230</v>
      </c>
    </row>
    <row r="4021" spans="1:11" ht="36" x14ac:dyDescent="0.15">
      <c r="A4021" s="12" t="s">
        <v>7788</v>
      </c>
      <c r="B4021" s="17" t="s">
        <v>13165</v>
      </c>
      <c r="C4021" s="18" t="str">
        <f t="shared" si="62"/>
        <v>pdf</v>
      </c>
      <c r="D4021" s="13" t="s">
        <v>14860</v>
      </c>
      <c r="E4021" s="13" t="s">
        <v>3383</v>
      </c>
      <c r="F4021" s="17" t="s">
        <v>541</v>
      </c>
      <c r="G4021" s="20" t="s">
        <v>2294</v>
      </c>
      <c r="J4021" s="1" t="s">
        <v>19054</v>
      </c>
      <c r="K4021" s="19" t="s">
        <v>22230</v>
      </c>
    </row>
    <row r="4022" spans="1:11" ht="36" x14ac:dyDescent="0.15">
      <c r="A4022" s="12" t="s">
        <v>7789</v>
      </c>
      <c r="B4022" s="17" t="s">
        <v>13164</v>
      </c>
      <c r="C4022" s="18" t="str">
        <f t="shared" si="62"/>
        <v>pdf</v>
      </c>
      <c r="D4022" s="13" t="s">
        <v>14847</v>
      </c>
      <c r="E4022" s="13" t="s">
        <v>3384</v>
      </c>
      <c r="F4022" s="17" t="s">
        <v>23</v>
      </c>
      <c r="G4022" s="20" t="s">
        <v>1844</v>
      </c>
      <c r="J4022" s="1" t="s">
        <v>19055</v>
      </c>
      <c r="K4022" s="19" t="s">
        <v>22230</v>
      </c>
    </row>
    <row r="4023" spans="1:11" ht="36" x14ac:dyDescent="0.15">
      <c r="A4023" s="12" t="s">
        <v>7790</v>
      </c>
      <c r="B4023" s="17" t="s">
        <v>13166</v>
      </c>
      <c r="C4023" s="18" t="str">
        <f t="shared" si="62"/>
        <v>pdf</v>
      </c>
      <c r="D4023" s="13" t="s">
        <v>14866</v>
      </c>
      <c r="E4023" s="13" t="s">
        <v>3383</v>
      </c>
      <c r="F4023" s="17" t="s">
        <v>1039</v>
      </c>
      <c r="G4023" s="20" t="s">
        <v>381</v>
      </c>
      <c r="J4023" s="1" t="s">
        <v>19056</v>
      </c>
      <c r="K4023" s="19" t="s">
        <v>22230</v>
      </c>
    </row>
    <row r="4024" spans="1:11" ht="48" x14ac:dyDescent="0.15">
      <c r="A4024" s="12" t="s">
        <v>7791</v>
      </c>
      <c r="B4024" s="17" t="s">
        <v>13163</v>
      </c>
      <c r="C4024" s="18" t="str">
        <f t="shared" si="62"/>
        <v>pdf</v>
      </c>
      <c r="D4024" s="13" t="s">
        <v>14844</v>
      </c>
      <c r="E4024" s="13" t="s">
        <v>3384</v>
      </c>
      <c r="F4024" s="17" t="s">
        <v>5</v>
      </c>
      <c r="G4024" s="20" t="s">
        <v>151</v>
      </c>
      <c r="J4024" s="1" t="s">
        <v>19057</v>
      </c>
      <c r="K4024" s="19" t="s">
        <v>22230</v>
      </c>
    </row>
    <row r="4025" spans="1:11" ht="24" x14ac:dyDescent="0.15">
      <c r="A4025" s="12" t="s">
        <v>7792</v>
      </c>
      <c r="B4025" s="17" t="s">
        <v>13167</v>
      </c>
      <c r="C4025" s="18" t="str">
        <f t="shared" si="62"/>
        <v>pdf</v>
      </c>
      <c r="D4025" s="13" t="s">
        <v>14844</v>
      </c>
      <c r="E4025" s="13" t="s">
        <v>1</v>
      </c>
      <c r="F4025" s="17" t="s">
        <v>16</v>
      </c>
      <c r="G4025" s="20"/>
      <c r="J4025" s="1" t="s">
        <v>19058</v>
      </c>
      <c r="K4025" s="19" t="s">
        <v>22230</v>
      </c>
    </row>
    <row r="4026" spans="1:11" ht="36" x14ac:dyDescent="0.15">
      <c r="A4026" s="12" t="s">
        <v>7793</v>
      </c>
      <c r="B4026" s="17" t="s">
        <v>13168</v>
      </c>
      <c r="C4026" s="18" t="str">
        <f t="shared" si="62"/>
        <v>pdf</v>
      </c>
      <c r="D4026" s="13" t="s">
        <v>14845</v>
      </c>
      <c r="E4026" s="13" t="s">
        <v>3383</v>
      </c>
      <c r="F4026" s="17" t="s">
        <v>1102</v>
      </c>
      <c r="G4026" s="20" t="s">
        <v>2957</v>
      </c>
      <c r="J4026" s="1" t="s">
        <v>19059</v>
      </c>
      <c r="K4026" s="19" t="s">
        <v>22230</v>
      </c>
    </row>
    <row r="4027" spans="1:11" ht="36" x14ac:dyDescent="0.15">
      <c r="A4027" s="12" t="s">
        <v>7794</v>
      </c>
      <c r="B4027" s="17" t="s">
        <v>13166</v>
      </c>
      <c r="C4027" s="18" t="str">
        <f t="shared" si="62"/>
        <v>pdf</v>
      </c>
      <c r="D4027" s="13" t="s">
        <v>14866</v>
      </c>
      <c r="E4027" s="13" t="s">
        <v>3384</v>
      </c>
      <c r="F4027" s="17" t="s">
        <v>1039</v>
      </c>
      <c r="G4027" s="20" t="s">
        <v>381</v>
      </c>
      <c r="J4027" s="1" t="s">
        <v>19060</v>
      </c>
      <c r="K4027" s="19" t="s">
        <v>22230</v>
      </c>
    </row>
    <row r="4028" spans="1:11" ht="48" x14ac:dyDescent="0.15">
      <c r="A4028" s="12" t="s">
        <v>7795</v>
      </c>
      <c r="B4028" s="17" t="s">
        <v>13169</v>
      </c>
      <c r="C4028" s="18" t="str">
        <f t="shared" si="62"/>
        <v>pdf</v>
      </c>
      <c r="D4028" s="13" t="s">
        <v>14860</v>
      </c>
      <c r="E4028" s="13" t="s">
        <v>3383</v>
      </c>
      <c r="F4028" s="17" t="s">
        <v>883</v>
      </c>
      <c r="G4028" s="20" t="s">
        <v>1376</v>
      </c>
      <c r="J4028" s="1" t="s">
        <v>19061</v>
      </c>
      <c r="K4028" s="19" t="s">
        <v>22230</v>
      </c>
    </row>
    <row r="4029" spans="1:11" ht="48" x14ac:dyDescent="0.15">
      <c r="A4029" s="12" t="s">
        <v>7796</v>
      </c>
      <c r="B4029" s="17" t="s">
        <v>13163</v>
      </c>
      <c r="C4029" s="18" t="str">
        <f t="shared" si="62"/>
        <v>pdf</v>
      </c>
      <c r="D4029" s="13" t="s">
        <v>14867</v>
      </c>
      <c r="E4029" s="13" t="s">
        <v>3385</v>
      </c>
      <c r="F4029" s="17" t="s">
        <v>5</v>
      </c>
      <c r="G4029" s="20" t="s">
        <v>151</v>
      </c>
      <c r="J4029" s="1" t="s">
        <v>19062</v>
      </c>
      <c r="K4029" s="19" t="s">
        <v>22230</v>
      </c>
    </row>
    <row r="4030" spans="1:11" ht="48" x14ac:dyDescent="0.15">
      <c r="A4030" s="12" t="s">
        <v>7797</v>
      </c>
      <c r="B4030" s="17" t="s">
        <v>11009</v>
      </c>
      <c r="C4030" s="18" t="str">
        <f t="shared" si="62"/>
        <v>pdf</v>
      </c>
      <c r="D4030" s="13" t="s">
        <v>14850</v>
      </c>
      <c r="E4030" s="13" t="s">
        <v>3383</v>
      </c>
      <c r="F4030" s="17" t="s">
        <v>5</v>
      </c>
      <c r="G4030" s="20" t="s">
        <v>1112</v>
      </c>
      <c r="J4030" s="1" t="s">
        <v>19063</v>
      </c>
      <c r="K4030" s="19" t="s">
        <v>22230</v>
      </c>
    </row>
    <row r="4031" spans="1:11" ht="36" x14ac:dyDescent="0.15">
      <c r="A4031" s="12" t="s">
        <v>7798</v>
      </c>
      <c r="B4031" s="17" t="s">
        <v>13170</v>
      </c>
      <c r="C4031" s="18" t="str">
        <f t="shared" si="62"/>
        <v>pdf</v>
      </c>
      <c r="D4031" s="13" t="s">
        <v>14862</v>
      </c>
      <c r="E4031" s="13" t="s">
        <v>3383</v>
      </c>
      <c r="F4031" s="17" t="s">
        <v>1039</v>
      </c>
      <c r="G4031" s="20" t="s">
        <v>606</v>
      </c>
      <c r="J4031" s="1" t="s">
        <v>19064</v>
      </c>
      <c r="K4031" s="19" t="s">
        <v>22230</v>
      </c>
    </row>
    <row r="4032" spans="1:11" ht="48" x14ac:dyDescent="0.15">
      <c r="A4032" s="12" t="s">
        <v>7799</v>
      </c>
      <c r="B4032" s="17" t="s">
        <v>13169</v>
      </c>
      <c r="C4032" s="18" t="str">
        <f t="shared" si="62"/>
        <v>pdf</v>
      </c>
      <c r="D4032" s="13" t="s">
        <v>14860</v>
      </c>
      <c r="E4032" s="13" t="s">
        <v>3385</v>
      </c>
      <c r="F4032" s="17" t="s">
        <v>10</v>
      </c>
      <c r="G4032" s="20" t="s">
        <v>1376</v>
      </c>
      <c r="J4032" s="1" t="s">
        <v>19065</v>
      </c>
      <c r="K4032" s="19" t="s">
        <v>22230</v>
      </c>
    </row>
    <row r="4033" spans="1:11" ht="36" x14ac:dyDescent="0.15">
      <c r="A4033" s="12" t="s">
        <v>7800</v>
      </c>
      <c r="B4033" s="17" t="s">
        <v>13171</v>
      </c>
      <c r="C4033" s="18" t="str">
        <f t="shared" si="62"/>
        <v>pdf</v>
      </c>
      <c r="D4033" s="13" t="s">
        <v>14860</v>
      </c>
      <c r="E4033" s="13" t="s">
        <v>3383</v>
      </c>
      <c r="F4033" s="17" t="s">
        <v>76</v>
      </c>
      <c r="G4033" s="20" t="s">
        <v>167</v>
      </c>
      <c r="J4033" s="1" t="s">
        <v>19066</v>
      </c>
      <c r="K4033" s="19" t="s">
        <v>22230</v>
      </c>
    </row>
    <row r="4034" spans="1:11" ht="48" x14ac:dyDescent="0.15">
      <c r="A4034" s="12" t="s">
        <v>7801</v>
      </c>
      <c r="B4034" s="17" t="s">
        <v>13169</v>
      </c>
      <c r="C4034" s="18" t="str">
        <f t="shared" si="62"/>
        <v>pdf</v>
      </c>
      <c r="D4034" s="13" t="s">
        <v>14863</v>
      </c>
      <c r="E4034" s="13" t="s">
        <v>3384</v>
      </c>
      <c r="F4034" s="17" t="s">
        <v>5</v>
      </c>
      <c r="G4034" s="20" t="s">
        <v>1376</v>
      </c>
      <c r="J4034" s="1" t="s">
        <v>19067</v>
      </c>
      <c r="K4034" s="19" t="s">
        <v>22230</v>
      </c>
    </row>
    <row r="4035" spans="1:11" ht="36" x14ac:dyDescent="0.15">
      <c r="A4035" s="12" t="s">
        <v>7802</v>
      </c>
      <c r="B4035" s="17" t="s">
        <v>13170</v>
      </c>
      <c r="C4035" s="18" t="str">
        <f t="shared" si="62"/>
        <v>pdf</v>
      </c>
      <c r="D4035" s="13" t="s">
        <v>14863</v>
      </c>
      <c r="E4035" s="13" t="s">
        <v>3385</v>
      </c>
      <c r="F4035" s="17" t="s">
        <v>1042</v>
      </c>
      <c r="G4035" s="20" t="s">
        <v>606</v>
      </c>
      <c r="J4035" s="1" t="s">
        <v>19068</v>
      </c>
      <c r="K4035" s="19" t="s">
        <v>22230</v>
      </c>
    </row>
    <row r="4036" spans="1:11" ht="36" x14ac:dyDescent="0.15">
      <c r="A4036" s="12" t="s">
        <v>7803</v>
      </c>
      <c r="B4036" s="17" t="s">
        <v>13171</v>
      </c>
      <c r="C4036" s="18" t="str">
        <f t="shared" si="62"/>
        <v>pdf</v>
      </c>
      <c r="D4036" s="13" t="s">
        <v>14860</v>
      </c>
      <c r="E4036" s="13" t="s">
        <v>3384</v>
      </c>
      <c r="F4036" s="17" t="s">
        <v>541</v>
      </c>
      <c r="G4036" s="20" t="s">
        <v>167</v>
      </c>
      <c r="J4036" s="1" t="s">
        <v>19069</v>
      </c>
      <c r="K4036" s="19" t="s">
        <v>22230</v>
      </c>
    </row>
    <row r="4037" spans="1:11" ht="36" x14ac:dyDescent="0.15">
      <c r="A4037" s="12" t="s">
        <v>7804</v>
      </c>
      <c r="B4037" s="17" t="s">
        <v>13170</v>
      </c>
      <c r="C4037" s="18" t="str">
        <f t="shared" si="62"/>
        <v>pdf</v>
      </c>
      <c r="D4037" s="13" t="s">
        <v>14860</v>
      </c>
      <c r="E4037" s="13" t="s">
        <v>3384</v>
      </c>
      <c r="F4037" s="17" t="s">
        <v>1039</v>
      </c>
      <c r="G4037" s="20" t="s">
        <v>606</v>
      </c>
      <c r="J4037" s="1" t="s">
        <v>19070</v>
      </c>
      <c r="K4037" s="19" t="s">
        <v>22230</v>
      </c>
    </row>
    <row r="4038" spans="1:11" ht="48" x14ac:dyDescent="0.15">
      <c r="A4038" s="12" t="s">
        <v>7805</v>
      </c>
      <c r="B4038" s="17" t="s">
        <v>13172</v>
      </c>
      <c r="C4038" s="18" t="str">
        <f t="shared" si="62"/>
        <v>pdf</v>
      </c>
      <c r="D4038" s="13" t="s">
        <v>14860</v>
      </c>
      <c r="E4038" s="13" t="s">
        <v>3383</v>
      </c>
      <c r="F4038" s="17" t="s">
        <v>5</v>
      </c>
      <c r="G4038" s="20" t="s">
        <v>891</v>
      </c>
      <c r="J4038" s="1" t="s">
        <v>19071</v>
      </c>
      <c r="K4038" s="19" t="s">
        <v>22230</v>
      </c>
    </row>
    <row r="4039" spans="1:11" ht="48" x14ac:dyDescent="0.15">
      <c r="A4039" s="12" t="s">
        <v>7806</v>
      </c>
      <c r="B4039" s="17" t="s">
        <v>13172</v>
      </c>
      <c r="C4039" s="18" t="str">
        <f t="shared" si="62"/>
        <v>pdf</v>
      </c>
      <c r="D4039" s="13" t="s">
        <v>14860</v>
      </c>
      <c r="E4039" s="13" t="s">
        <v>3384</v>
      </c>
      <c r="F4039" s="17" t="s">
        <v>5</v>
      </c>
      <c r="G4039" s="20" t="s">
        <v>891</v>
      </c>
      <c r="J4039" s="1" t="s">
        <v>19072</v>
      </c>
      <c r="K4039" s="19" t="s">
        <v>22230</v>
      </c>
    </row>
    <row r="4040" spans="1:11" ht="48" x14ac:dyDescent="0.15">
      <c r="A4040" s="12" t="s">
        <v>7807</v>
      </c>
      <c r="B4040" s="17" t="s">
        <v>13173</v>
      </c>
      <c r="C4040" s="18" t="str">
        <f t="shared" si="62"/>
        <v>pdf</v>
      </c>
      <c r="D4040" s="13" t="s">
        <v>14858</v>
      </c>
      <c r="E4040" s="13" t="s">
        <v>1</v>
      </c>
      <c r="F4040" s="17" t="s">
        <v>883</v>
      </c>
      <c r="G4040" s="20" t="s">
        <v>3156</v>
      </c>
      <c r="J4040" s="1" t="s">
        <v>19073</v>
      </c>
      <c r="K4040" s="19" t="s">
        <v>22230</v>
      </c>
    </row>
    <row r="4041" spans="1:11" ht="48" x14ac:dyDescent="0.15">
      <c r="A4041" s="12" t="s">
        <v>7808</v>
      </c>
      <c r="B4041" s="17" t="s">
        <v>13172</v>
      </c>
      <c r="C4041" s="18" t="str">
        <f t="shared" si="62"/>
        <v>pdf</v>
      </c>
      <c r="D4041" s="13" t="s">
        <v>14862</v>
      </c>
      <c r="E4041" s="13" t="s">
        <v>3385</v>
      </c>
      <c r="F4041" s="17" t="s">
        <v>5</v>
      </c>
      <c r="G4041" s="20" t="s">
        <v>891</v>
      </c>
      <c r="J4041" s="1" t="s">
        <v>19074</v>
      </c>
      <c r="K4041" s="19" t="s">
        <v>22230</v>
      </c>
    </row>
    <row r="4042" spans="1:11" ht="48" x14ac:dyDescent="0.15">
      <c r="A4042" s="12" t="s">
        <v>7809</v>
      </c>
      <c r="B4042" s="17" t="s">
        <v>13174</v>
      </c>
      <c r="C4042" s="18" t="str">
        <f t="shared" si="62"/>
        <v>pdf</v>
      </c>
      <c r="D4042" s="13" t="s">
        <v>14867</v>
      </c>
      <c r="E4042" s="13" t="s">
        <v>3383</v>
      </c>
      <c r="F4042" s="17" t="s">
        <v>10</v>
      </c>
      <c r="G4042" s="20" t="s">
        <v>904</v>
      </c>
      <c r="J4042" s="1" t="s">
        <v>19075</v>
      </c>
      <c r="K4042" s="19" t="s">
        <v>22230</v>
      </c>
    </row>
    <row r="4043" spans="1:11" ht="48" x14ac:dyDescent="0.15">
      <c r="A4043" s="12" t="s">
        <v>7810</v>
      </c>
      <c r="B4043" s="17" t="s">
        <v>13175</v>
      </c>
      <c r="C4043" s="18" t="str">
        <f t="shared" ref="C4043:C4106" si="63">HYPERLINK(J4043,"pdf")</f>
        <v>pdf</v>
      </c>
      <c r="D4043" s="13" t="s">
        <v>14859</v>
      </c>
      <c r="E4043" s="13" t="s">
        <v>1</v>
      </c>
      <c r="F4043" s="17" t="s">
        <v>883</v>
      </c>
      <c r="G4043" s="20" t="s">
        <v>3071</v>
      </c>
      <c r="J4043" s="1" t="s">
        <v>19076</v>
      </c>
      <c r="K4043" s="19" t="s">
        <v>22230</v>
      </c>
    </row>
    <row r="4044" spans="1:11" ht="48" x14ac:dyDescent="0.15">
      <c r="A4044" s="12" t="s">
        <v>7811</v>
      </c>
      <c r="B4044" s="17" t="s">
        <v>13174</v>
      </c>
      <c r="C4044" s="18" t="str">
        <f t="shared" si="63"/>
        <v>pdf</v>
      </c>
      <c r="D4044" s="13" t="s">
        <v>14844</v>
      </c>
      <c r="E4044" s="13" t="s">
        <v>3385</v>
      </c>
      <c r="F4044" s="17" t="s">
        <v>5</v>
      </c>
      <c r="G4044" s="20" t="s">
        <v>904</v>
      </c>
      <c r="J4044" s="1" t="s">
        <v>19077</v>
      </c>
      <c r="K4044" s="19" t="s">
        <v>22230</v>
      </c>
    </row>
    <row r="4045" spans="1:11" ht="36" x14ac:dyDescent="0.15">
      <c r="A4045" s="12" t="s">
        <v>7812</v>
      </c>
      <c r="B4045" s="17" t="s">
        <v>13172</v>
      </c>
      <c r="C4045" s="18" t="str">
        <f t="shared" si="63"/>
        <v>pdf</v>
      </c>
      <c r="D4045" s="13" t="s">
        <v>14863</v>
      </c>
      <c r="E4045" s="13" t="s">
        <v>3392</v>
      </c>
      <c r="F4045" s="17" t="s">
        <v>34</v>
      </c>
      <c r="G4045" s="20" t="s">
        <v>891</v>
      </c>
      <c r="J4045" s="1" t="s">
        <v>19078</v>
      </c>
      <c r="K4045" s="19" t="s">
        <v>22230</v>
      </c>
    </row>
    <row r="4046" spans="1:11" ht="36" x14ac:dyDescent="0.15">
      <c r="A4046" s="12" t="s">
        <v>7813</v>
      </c>
      <c r="B4046" s="17" t="s">
        <v>13174</v>
      </c>
      <c r="C4046" s="18" t="str">
        <f t="shared" si="63"/>
        <v>pdf</v>
      </c>
      <c r="D4046" s="13" t="s">
        <v>14844</v>
      </c>
      <c r="E4046" s="13" t="s">
        <v>3384</v>
      </c>
      <c r="F4046" s="17" t="s">
        <v>1042</v>
      </c>
      <c r="G4046" s="20" t="s">
        <v>904</v>
      </c>
      <c r="J4046" s="1" t="s">
        <v>19079</v>
      </c>
      <c r="K4046" s="19" t="s">
        <v>22230</v>
      </c>
    </row>
    <row r="4047" spans="1:11" ht="48" x14ac:dyDescent="0.15">
      <c r="A4047" s="12" t="s">
        <v>7814</v>
      </c>
      <c r="B4047" s="17" t="s">
        <v>13176</v>
      </c>
      <c r="C4047" s="18" t="str">
        <f t="shared" si="63"/>
        <v>pdf</v>
      </c>
      <c r="D4047" s="13" t="s">
        <v>14844</v>
      </c>
      <c r="E4047" s="13" t="s">
        <v>3383</v>
      </c>
      <c r="F4047" s="17" t="s">
        <v>5</v>
      </c>
      <c r="G4047" s="20" t="s">
        <v>659</v>
      </c>
      <c r="J4047" s="1" t="s">
        <v>19080</v>
      </c>
      <c r="K4047" s="19" t="s">
        <v>22230</v>
      </c>
    </row>
    <row r="4048" spans="1:11" ht="48" x14ac:dyDescent="0.15">
      <c r="A4048" s="12" t="s">
        <v>7815</v>
      </c>
      <c r="B4048" s="17" t="s">
        <v>13172</v>
      </c>
      <c r="C4048" s="18" t="str">
        <f t="shared" si="63"/>
        <v>pdf</v>
      </c>
      <c r="D4048" s="13" t="s">
        <v>14862</v>
      </c>
      <c r="E4048" s="13" t="s">
        <v>3388</v>
      </c>
      <c r="F4048" s="17" t="s">
        <v>5</v>
      </c>
      <c r="G4048" s="20" t="s">
        <v>891</v>
      </c>
      <c r="J4048" s="1" t="s">
        <v>19081</v>
      </c>
      <c r="K4048" s="19" t="s">
        <v>22230</v>
      </c>
    </row>
    <row r="4049" spans="1:11" ht="48" x14ac:dyDescent="0.15">
      <c r="A4049" s="12" t="s">
        <v>7816</v>
      </c>
      <c r="B4049" s="17" t="s">
        <v>13176</v>
      </c>
      <c r="C4049" s="18" t="str">
        <f t="shared" si="63"/>
        <v>pdf</v>
      </c>
      <c r="D4049" s="13" t="s">
        <v>14844</v>
      </c>
      <c r="E4049" s="13" t="s">
        <v>3385</v>
      </c>
      <c r="F4049" s="17" t="s">
        <v>5</v>
      </c>
      <c r="G4049" s="20" t="s">
        <v>659</v>
      </c>
      <c r="J4049" s="1" t="s">
        <v>19082</v>
      </c>
      <c r="K4049" s="19" t="s">
        <v>22230</v>
      </c>
    </row>
    <row r="4050" spans="1:11" ht="36" x14ac:dyDescent="0.15">
      <c r="A4050" s="12" t="s">
        <v>7817</v>
      </c>
      <c r="B4050" s="17" t="s">
        <v>13177</v>
      </c>
      <c r="C4050" s="18" t="str">
        <f t="shared" si="63"/>
        <v>pdf</v>
      </c>
      <c r="D4050" s="13" t="s">
        <v>14870</v>
      </c>
      <c r="E4050" s="13" t="s">
        <v>3383</v>
      </c>
      <c r="F4050" s="17" t="s">
        <v>14</v>
      </c>
      <c r="G4050" s="20" t="s">
        <v>2104</v>
      </c>
      <c r="J4050" s="1" t="s">
        <v>19083</v>
      </c>
      <c r="K4050" s="19" t="s">
        <v>22230</v>
      </c>
    </row>
    <row r="4051" spans="1:11" ht="36" x14ac:dyDescent="0.15">
      <c r="A4051" s="12" t="s">
        <v>7818</v>
      </c>
      <c r="B4051" s="17" t="s">
        <v>13178</v>
      </c>
      <c r="C4051" s="18" t="str">
        <f t="shared" si="63"/>
        <v>pdf</v>
      </c>
      <c r="D4051" s="13" t="s">
        <v>14862</v>
      </c>
      <c r="E4051" s="13" t="s">
        <v>3383</v>
      </c>
      <c r="F4051" s="17" t="s">
        <v>541</v>
      </c>
      <c r="G4051" s="20" t="s">
        <v>3753</v>
      </c>
      <c r="J4051" s="1" t="s">
        <v>19084</v>
      </c>
      <c r="K4051" s="19" t="s">
        <v>22230</v>
      </c>
    </row>
    <row r="4052" spans="1:11" ht="36" x14ac:dyDescent="0.15">
      <c r="A4052" s="12" t="s">
        <v>7819</v>
      </c>
      <c r="B4052" s="17" t="s">
        <v>13177</v>
      </c>
      <c r="C4052" s="18" t="str">
        <f t="shared" si="63"/>
        <v>pdf</v>
      </c>
      <c r="D4052" s="13" t="s">
        <v>14869</v>
      </c>
      <c r="E4052" s="13" t="s">
        <v>3385</v>
      </c>
      <c r="F4052" s="17" t="s">
        <v>34</v>
      </c>
      <c r="G4052" s="20" t="s">
        <v>2104</v>
      </c>
      <c r="J4052" s="1" t="s">
        <v>19085</v>
      </c>
      <c r="K4052" s="19" t="s">
        <v>22230</v>
      </c>
    </row>
    <row r="4053" spans="1:11" ht="24" x14ac:dyDescent="0.15">
      <c r="A4053" s="12" t="s">
        <v>7820</v>
      </c>
      <c r="B4053" s="17" t="s">
        <v>13179</v>
      </c>
      <c r="C4053" s="18" t="str">
        <f t="shared" si="63"/>
        <v>pdf</v>
      </c>
      <c r="D4053" s="13" t="s">
        <v>14860</v>
      </c>
      <c r="E4053" s="13" t="s">
        <v>3383</v>
      </c>
      <c r="F4053" s="17" t="s">
        <v>141</v>
      </c>
      <c r="G4053" s="20" t="s">
        <v>1906</v>
      </c>
      <c r="J4053" s="1" t="s">
        <v>19086</v>
      </c>
      <c r="K4053" s="19" t="s">
        <v>22230</v>
      </c>
    </row>
    <row r="4054" spans="1:11" ht="48" x14ac:dyDescent="0.15">
      <c r="A4054" s="12" t="s">
        <v>7821</v>
      </c>
      <c r="B4054" s="17" t="s">
        <v>13176</v>
      </c>
      <c r="C4054" s="18" t="str">
        <f t="shared" si="63"/>
        <v>pdf</v>
      </c>
      <c r="D4054" s="13" t="s">
        <v>14867</v>
      </c>
      <c r="E4054" s="13" t="s">
        <v>3384</v>
      </c>
      <c r="F4054" s="17" t="s">
        <v>10</v>
      </c>
      <c r="G4054" s="20" t="s">
        <v>659</v>
      </c>
      <c r="J4054" s="1" t="s">
        <v>19087</v>
      </c>
      <c r="K4054" s="19" t="s">
        <v>22230</v>
      </c>
    </row>
    <row r="4055" spans="1:11" ht="48" x14ac:dyDescent="0.15">
      <c r="A4055" s="12" t="s">
        <v>7822</v>
      </c>
      <c r="B4055" s="17" t="s">
        <v>13180</v>
      </c>
      <c r="C4055" s="18" t="str">
        <f t="shared" si="63"/>
        <v>pdf</v>
      </c>
      <c r="D4055" s="13" t="s">
        <v>14870</v>
      </c>
      <c r="E4055" s="13" t="s">
        <v>3385</v>
      </c>
      <c r="F4055" s="17" t="s">
        <v>5</v>
      </c>
      <c r="G4055" s="20" t="s">
        <v>1894</v>
      </c>
      <c r="J4055" s="1" t="s">
        <v>19088</v>
      </c>
      <c r="K4055" s="19" t="s">
        <v>22230</v>
      </c>
    </row>
    <row r="4056" spans="1:11" ht="48" x14ac:dyDescent="0.15">
      <c r="A4056" s="12" t="s">
        <v>7823</v>
      </c>
      <c r="B4056" s="17" t="s">
        <v>13181</v>
      </c>
      <c r="C4056" s="18" t="str">
        <f t="shared" si="63"/>
        <v>pdf</v>
      </c>
      <c r="D4056" s="13" t="s">
        <v>14844</v>
      </c>
      <c r="E4056" s="13" t="s">
        <v>3383</v>
      </c>
      <c r="F4056" s="17" t="s">
        <v>5</v>
      </c>
      <c r="G4056" s="20" t="s">
        <v>660</v>
      </c>
      <c r="J4056" s="1" t="s">
        <v>19089</v>
      </c>
      <c r="K4056" s="19" t="s">
        <v>22230</v>
      </c>
    </row>
    <row r="4057" spans="1:11" ht="48" x14ac:dyDescent="0.15">
      <c r="A4057" s="12" t="s">
        <v>7824</v>
      </c>
      <c r="B4057" s="17" t="s">
        <v>13182</v>
      </c>
      <c r="C4057" s="18" t="str">
        <f t="shared" si="63"/>
        <v>pdf</v>
      </c>
      <c r="D4057" s="13" t="s">
        <v>14844</v>
      </c>
      <c r="E4057" s="13" t="s">
        <v>3383</v>
      </c>
      <c r="F4057" s="17" t="s">
        <v>5</v>
      </c>
      <c r="G4057" s="20" t="s">
        <v>3389</v>
      </c>
      <c r="J4057" s="1" t="s">
        <v>19090</v>
      </c>
      <c r="K4057" s="19" t="s">
        <v>22230</v>
      </c>
    </row>
    <row r="4058" spans="1:11" ht="24" x14ac:dyDescent="0.15">
      <c r="A4058" s="12" t="s">
        <v>7825</v>
      </c>
      <c r="B4058" s="17" t="s">
        <v>11007</v>
      </c>
      <c r="C4058" s="18" t="str">
        <f t="shared" si="63"/>
        <v>pdf</v>
      </c>
      <c r="D4058" s="13" t="s">
        <v>14850</v>
      </c>
      <c r="E4058" s="13" t="s">
        <v>3383</v>
      </c>
      <c r="F4058" s="17" t="s">
        <v>1042</v>
      </c>
      <c r="G4058" s="20" t="s">
        <v>485</v>
      </c>
      <c r="J4058" s="1" t="s">
        <v>19091</v>
      </c>
      <c r="K4058" s="19" t="s">
        <v>22230</v>
      </c>
    </row>
    <row r="4059" spans="1:11" ht="24" x14ac:dyDescent="0.15">
      <c r="A4059" s="12" t="s">
        <v>7826</v>
      </c>
      <c r="B4059" s="17" t="s">
        <v>13183</v>
      </c>
      <c r="C4059" s="18" t="str">
        <f t="shared" si="63"/>
        <v>pdf</v>
      </c>
      <c r="D4059" s="13" t="s">
        <v>14862</v>
      </c>
      <c r="E4059" s="13" t="s">
        <v>3383</v>
      </c>
      <c r="F4059" s="17" t="s">
        <v>141</v>
      </c>
      <c r="G4059" s="20" t="s">
        <v>1625</v>
      </c>
      <c r="J4059" s="1" t="s">
        <v>19092</v>
      </c>
      <c r="K4059" s="19" t="s">
        <v>22230</v>
      </c>
    </row>
    <row r="4060" spans="1:11" ht="48" x14ac:dyDescent="0.15">
      <c r="A4060" s="12" t="s">
        <v>7827</v>
      </c>
      <c r="B4060" s="17" t="s">
        <v>13182</v>
      </c>
      <c r="C4060" s="18" t="str">
        <f t="shared" si="63"/>
        <v>pdf</v>
      </c>
      <c r="D4060" s="13" t="s">
        <v>14867</v>
      </c>
      <c r="E4060" s="13" t="s">
        <v>3384</v>
      </c>
      <c r="F4060" s="17" t="s">
        <v>5</v>
      </c>
      <c r="G4060" s="20" t="s">
        <v>3389</v>
      </c>
      <c r="J4060" s="1" t="s">
        <v>19093</v>
      </c>
      <c r="K4060" s="19" t="s">
        <v>22230</v>
      </c>
    </row>
    <row r="4061" spans="1:11" ht="36" x14ac:dyDescent="0.15">
      <c r="A4061" s="12" t="s">
        <v>7828</v>
      </c>
      <c r="B4061" s="17" t="s">
        <v>13184</v>
      </c>
      <c r="C4061" s="18" t="str">
        <f t="shared" si="63"/>
        <v>pdf</v>
      </c>
      <c r="D4061" s="13" t="s">
        <v>14860</v>
      </c>
      <c r="E4061" s="13" t="s">
        <v>3384</v>
      </c>
      <c r="F4061" s="17" t="s">
        <v>48</v>
      </c>
      <c r="G4061" s="20" t="s">
        <v>2156</v>
      </c>
      <c r="J4061" s="1" t="s">
        <v>19094</v>
      </c>
      <c r="K4061" s="19" t="s">
        <v>22230</v>
      </c>
    </row>
    <row r="4062" spans="1:11" ht="48" x14ac:dyDescent="0.15">
      <c r="A4062" s="12" t="s">
        <v>7829</v>
      </c>
      <c r="B4062" s="17" t="s">
        <v>13182</v>
      </c>
      <c r="C4062" s="18" t="str">
        <f t="shared" si="63"/>
        <v>pdf</v>
      </c>
      <c r="D4062" s="13" t="s">
        <v>14844</v>
      </c>
      <c r="E4062" s="13" t="s">
        <v>3385</v>
      </c>
      <c r="F4062" s="17" t="s">
        <v>5</v>
      </c>
      <c r="G4062" s="20" t="s">
        <v>3389</v>
      </c>
      <c r="J4062" s="1" t="s">
        <v>19095</v>
      </c>
      <c r="K4062" s="19" t="s">
        <v>22230</v>
      </c>
    </row>
    <row r="4063" spans="1:11" ht="48" x14ac:dyDescent="0.15">
      <c r="A4063" s="12" t="s">
        <v>7830</v>
      </c>
      <c r="B4063" s="17" t="s">
        <v>13185</v>
      </c>
      <c r="C4063" s="18" t="str">
        <f t="shared" si="63"/>
        <v>pdf</v>
      </c>
      <c r="D4063" s="13" t="s">
        <v>14900</v>
      </c>
      <c r="E4063" s="13" t="s">
        <v>3385</v>
      </c>
      <c r="F4063" s="17" t="s">
        <v>883</v>
      </c>
      <c r="G4063" s="20"/>
      <c r="J4063" s="1" t="s">
        <v>19096</v>
      </c>
      <c r="K4063" s="19" t="s">
        <v>22230</v>
      </c>
    </row>
    <row r="4064" spans="1:11" ht="36" x14ac:dyDescent="0.15">
      <c r="A4064" s="12" t="s">
        <v>7831</v>
      </c>
      <c r="B4064" s="17" t="s">
        <v>13186</v>
      </c>
      <c r="C4064" s="18" t="str">
        <f t="shared" si="63"/>
        <v>pdf</v>
      </c>
      <c r="D4064" s="13" t="s">
        <v>14844</v>
      </c>
      <c r="E4064" s="13" t="s">
        <v>3383</v>
      </c>
      <c r="F4064" s="17" t="s">
        <v>14</v>
      </c>
      <c r="G4064" s="20" t="s">
        <v>522</v>
      </c>
      <c r="J4064" s="1" t="s">
        <v>19097</v>
      </c>
      <c r="K4064" s="19" t="s">
        <v>22230</v>
      </c>
    </row>
    <row r="4065" spans="1:11" ht="48" x14ac:dyDescent="0.15">
      <c r="A4065" s="12" t="s">
        <v>7832</v>
      </c>
      <c r="B4065" s="17" t="s">
        <v>11022</v>
      </c>
      <c r="C4065" s="18" t="str">
        <f t="shared" si="63"/>
        <v>pdf</v>
      </c>
      <c r="D4065" s="13" t="s">
        <v>14863</v>
      </c>
      <c r="E4065" s="13" t="s">
        <v>3383</v>
      </c>
      <c r="F4065" s="17" t="s">
        <v>5</v>
      </c>
      <c r="G4065" s="20" t="s">
        <v>1946</v>
      </c>
      <c r="J4065" s="1" t="s">
        <v>19098</v>
      </c>
      <c r="K4065" s="19" t="s">
        <v>22230</v>
      </c>
    </row>
    <row r="4066" spans="1:11" ht="48" x14ac:dyDescent="0.15">
      <c r="A4066" s="12" t="s">
        <v>7833</v>
      </c>
      <c r="B4066" s="17" t="s">
        <v>13187</v>
      </c>
      <c r="C4066" s="18" t="str">
        <f t="shared" si="63"/>
        <v>pdf</v>
      </c>
      <c r="D4066" s="13" t="s">
        <v>14900</v>
      </c>
      <c r="E4066" s="13" t="s">
        <v>3383</v>
      </c>
      <c r="F4066" s="17" t="s">
        <v>10</v>
      </c>
      <c r="G4066" s="20" t="s">
        <v>654</v>
      </c>
      <c r="J4066" s="1" t="s">
        <v>19099</v>
      </c>
      <c r="K4066" s="19" t="s">
        <v>22230</v>
      </c>
    </row>
    <row r="4067" spans="1:11" ht="48" x14ac:dyDescent="0.15">
      <c r="A4067" s="12" t="s">
        <v>7834</v>
      </c>
      <c r="B4067" s="17" t="s">
        <v>13187</v>
      </c>
      <c r="C4067" s="18" t="str">
        <f t="shared" si="63"/>
        <v>pdf</v>
      </c>
      <c r="D4067" s="13" t="s">
        <v>14844</v>
      </c>
      <c r="E4067" s="13" t="s">
        <v>3385</v>
      </c>
      <c r="F4067" s="17" t="s">
        <v>5</v>
      </c>
      <c r="G4067" s="20" t="s">
        <v>654</v>
      </c>
      <c r="J4067" s="1" t="s">
        <v>19100</v>
      </c>
      <c r="K4067" s="19" t="s">
        <v>22230</v>
      </c>
    </row>
    <row r="4068" spans="1:11" ht="48" x14ac:dyDescent="0.15">
      <c r="A4068" s="12" t="s">
        <v>7835</v>
      </c>
      <c r="B4068" s="17" t="s">
        <v>13185</v>
      </c>
      <c r="C4068" s="18" t="str">
        <f t="shared" si="63"/>
        <v>pdf</v>
      </c>
      <c r="D4068" s="13" t="s">
        <v>14867</v>
      </c>
      <c r="E4068" s="13" t="s">
        <v>3383</v>
      </c>
      <c r="F4068" s="17" t="s">
        <v>883</v>
      </c>
      <c r="G4068" s="20"/>
      <c r="J4068" s="1" t="s">
        <v>19101</v>
      </c>
      <c r="K4068" s="19" t="s">
        <v>22230</v>
      </c>
    </row>
    <row r="4069" spans="1:11" ht="24" x14ac:dyDescent="0.15">
      <c r="A4069" s="12" t="s">
        <v>7836</v>
      </c>
      <c r="B4069" s="17" t="s">
        <v>13188</v>
      </c>
      <c r="C4069" s="18" t="str">
        <f t="shared" si="63"/>
        <v>pdf</v>
      </c>
      <c r="D4069" s="13" t="s">
        <v>14862</v>
      </c>
      <c r="E4069" s="13" t="s">
        <v>3385</v>
      </c>
      <c r="F4069" s="17" t="s">
        <v>141</v>
      </c>
      <c r="G4069" s="20" t="s">
        <v>1984</v>
      </c>
      <c r="J4069" s="1" t="s">
        <v>19102</v>
      </c>
      <c r="K4069" s="19" t="s">
        <v>22230</v>
      </c>
    </row>
    <row r="4070" spans="1:11" ht="48" x14ac:dyDescent="0.15">
      <c r="A4070" s="12" t="s">
        <v>7837</v>
      </c>
      <c r="B4070" s="17" t="s">
        <v>13189</v>
      </c>
      <c r="C4070" s="18" t="str">
        <f t="shared" si="63"/>
        <v>pdf</v>
      </c>
      <c r="D4070" s="13" t="s">
        <v>14867</v>
      </c>
      <c r="E4070" s="13" t="s">
        <v>3383</v>
      </c>
      <c r="F4070" s="17" t="s">
        <v>5</v>
      </c>
      <c r="G4070" s="20" t="s">
        <v>307</v>
      </c>
      <c r="J4070" s="1" t="s">
        <v>19103</v>
      </c>
      <c r="K4070" s="19" t="s">
        <v>22230</v>
      </c>
    </row>
    <row r="4071" spans="1:11" ht="36" x14ac:dyDescent="0.15">
      <c r="A4071" s="12" t="s">
        <v>7838</v>
      </c>
      <c r="B4071" s="17" t="s">
        <v>13188</v>
      </c>
      <c r="C4071" s="18" t="str">
        <f t="shared" si="63"/>
        <v>pdf</v>
      </c>
      <c r="D4071" s="13" t="s">
        <v>14860</v>
      </c>
      <c r="E4071" s="13" t="s">
        <v>3384</v>
      </c>
      <c r="F4071" s="17" t="s">
        <v>23</v>
      </c>
      <c r="G4071" s="20" t="s">
        <v>1984</v>
      </c>
      <c r="J4071" s="1" t="s">
        <v>19104</v>
      </c>
      <c r="K4071" s="19" t="s">
        <v>22230</v>
      </c>
    </row>
    <row r="4072" spans="1:11" ht="48" x14ac:dyDescent="0.15">
      <c r="A4072" s="12" t="s">
        <v>7839</v>
      </c>
      <c r="B4072" s="17" t="s">
        <v>13189</v>
      </c>
      <c r="C4072" s="18" t="str">
        <f t="shared" si="63"/>
        <v>pdf</v>
      </c>
      <c r="D4072" s="13" t="s">
        <v>14867</v>
      </c>
      <c r="E4072" s="13" t="s">
        <v>3385</v>
      </c>
      <c r="F4072" s="17" t="s">
        <v>5</v>
      </c>
      <c r="G4072" s="20" t="s">
        <v>307</v>
      </c>
      <c r="J4072" s="1" t="s">
        <v>19105</v>
      </c>
      <c r="K4072" s="19" t="s">
        <v>22230</v>
      </c>
    </row>
    <row r="4073" spans="1:11" ht="36" x14ac:dyDescent="0.15">
      <c r="A4073" s="12" t="s">
        <v>7840</v>
      </c>
      <c r="B4073" s="17" t="s">
        <v>13190</v>
      </c>
      <c r="C4073" s="18" t="str">
        <f t="shared" si="63"/>
        <v>pdf</v>
      </c>
      <c r="D4073" s="13" t="s">
        <v>14860</v>
      </c>
      <c r="E4073" s="13" t="s">
        <v>3383</v>
      </c>
      <c r="F4073" s="17" t="s">
        <v>15015</v>
      </c>
      <c r="G4073" s="20" t="s">
        <v>1082</v>
      </c>
      <c r="J4073" s="1" t="s">
        <v>19106</v>
      </c>
      <c r="K4073" s="19" t="s">
        <v>22230</v>
      </c>
    </row>
    <row r="4074" spans="1:11" ht="36" x14ac:dyDescent="0.15">
      <c r="A4074" s="12" t="s">
        <v>7841</v>
      </c>
      <c r="B4074" s="17" t="s">
        <v>13190</v>
      </c>
      <c r="C4074" s="18" t="str">
        <f t="shared" si="63"/>
        <v>pdf</v>
      </c>
      <c r="D4074" s="13" t="s">
        <v>14845</v>
      </c>
      <c r="E4074" s="13" t="s">
        <v>3385</v>
      </c>
      <c r="F4074" s="17" t="s">
        <v>1039</v>
      </c>
      <c r="G4074" s="20" t="s">
        <v>1082</v>
      </c>
      <c r="J4074" s="1" t="s">
        <v>19107</v>
      </c>
      <c r="K4074" s="19" t="s">
        <v>22230</v>
      </c>
    </row>
    <row r="4075" spans="1:11" ht="36" x14ac:dyDescent="0.15">
      <c r="A4075" s="12" t="s">
        <v>7842</v>
      </c>
      <c r="B4075" s="17" t="s">
        <v>13191</v>
      </c>
      <c r="C4075" s="18" t="str">
        <f t="shared" si="63"/>
        <v>pdf</v>
      </c>
      <c r="D4075" s="13" t="s">
        <v>14862</v>
      </c>
      <c r="E4075" s="13" t="s">
        <v>3383</v>
      </c>
      <c r="F4075" s="17" t="s">
        <v>76</v>
      </c>
      <c r="G4075" s="20" t="s">
        <v>2609</v>
      </c>
      <c r="J4075" s="1" t="s">
        <v>19108</v>
      </c>
      <c r="K4075" s="19" t="s">
        <v>22230</v>
      </c>
    </row>
    <row r="4076" spans="1:11" ht="48" x14ac:dyDescent="0.15">
      <c r="A4076" s="12" t="s">
        <v>7843</v>
      </c>
      <c r="B4076" s="17" t="s">
        <v>13192</v>
      </c>
      <c r="C4076" s="18" t="str">
        <f t="shared" si="63"/>
        <v>pdf</v>
      </c>
      <c r="D4076" s="13" t="s">
        <v>14867</v>
      </c>
      <c r="E4076" s="13" t="s">
        <v>3383</v>
      </c>
      <c r="F4076" s="17" t="s">
        <v>10</v>
      </c>
      <c r="G4076" s="20" t="s">
        <v>3396</v>
      </c>
      <c r="J4076" s="1" t="s">
        <v>19109</v>
      </c>
      <c r="K4076" s="19" t="s">
        <v>22230</v>
      </c>
    </row>
    <row r="4077" spans="1:11" ht="36" x14ac:dyDescent="0.15">
      <c r="A4077" s="12" t="s">
        <v>7844</v>
      </c>
      <c r="B4077" s="17" t="s">
        <v>13190</v>
      </c>
      <c r="C4077" s="18" t="str">
        <f t="shared" si="63"/>
        <v>pdf</v>
      </c>
      <c r="D4077" s="13" t="s">
        <v>14861</v>
      </c>
      <c r="E4077" s="13" t="s">
        <v>3392</v>
      </c>
      <c r="F4077" s="17" t="s">
        <v>1039</v>
      </c>
      <c r="G4077" s="20" t="s">
        <v>1082</v>
      </c>
      <c r="J4077" s="1" t="s">
        <v>19110</v>
      </c>
      <c r="K4077" s="19" t="s">
        <v>22230</v>
      </c>
    </row>
    <row r="4078" spans="1:11" ht="36" x14ac:dyDescent="0.15">
      <c r="A4078" s="12" t="s">
        <v>7845</v>
      </c>
      <c r="B4078" s="17" t="s">
        <v>13191</v>
      </c>
      <c r="C4078" s="18" t="str">
        <f t="shared" si="63"/>
        <v>pdf</v>
      </c>
      <c r="D4078" s="13" t="s">
        <v>14860</v>
      </c>
      <c r="E4078" s="13" t="s">
        <v>3385</v>
      </c>
      <c r="F4078" s="17" t="s">
        <v>76</v>
      </c>
      <c r="G4078" s="20" t="s">
        <v>2609</v>
      </c>
      <c r="J4078" s="1" t="s">
        <v>19111</v>
      </c>
      <c r="K4078" s="19" t="s">
        <v>22230</v>
      </c>
    </row>
    <row r="4079" spans="1:11" ht="24" x14ac:dyDescent="0.15">
      <c r="A4079" s="12" t="s">
        <v>7846</v>
      </c>
      <c r="B4079" s="17" t="s">
        <v>13186</v>
      </c>
      <c r="C4079" s="18" t="str">
        <f t="shared" si="63"/>
        <v>pdf</v>
      </c>
      <c r="D4079" s="13" t="s">
        <v>14925</v>
      </c>
      <c r="E4079" s="13" t="s">
        <v>3385</v>
      </c>
      <c r="F4079" s="17" t="s">
        <v>34</v>
      </c>
      <c r="G4079" s="20" t="s">
        <v>522</v>
      </c>
      <c r="J4079" s="1" t="s">
        <v>19112</v>
      </c>
      <c r="K4079" s="19" t="s">
        <v>22230</v>
      </c>
    </row>
    <row r="4080" spans="1:11" ht="36" x14ac:dyDescent="0.15">
      <c r="A4080" s="12" t="s">
        <v>7847</v>
      </c>
      <c r="B4080" s="17" t="s">
        <v>13190</v>
      </c>
      <c r="C4080" s="18" t="str">
        <f t="shared" si="63"/>
        <v>pdf</v>
      </c>
      <c r="D4080" s="13" t="s">
        <v>14870</v>
      </c>
      <c r="E4080" s="13" t="s">
        <v>3384</v>
      </c>
      <c r="F4080" s="17" t="s">
        <v>1039</v>
      </c>
      <c r="G4080" s="20" t="s">
        <v>1082</v>
      </c>
      <c r="J4080" s="1" t="s">
        <v>19113</v>
      </c>
      <c r="K4080" s="19" t="s">
        <v>22230</v>
      </c>
    </row>
    <row r="4081" spans="1:11" ht="48" x14ac:dyDescent="0.15">
      <c r="A4081" s="12" t="s">
        <v>7848</v>
      </c>
      <c r="B4081" s="17" t="s">
        <v>13193</v>
      </c>
      <c r="C4081" s="18" t="str">
        <f t="shared" si="63"/>
        <v>pdf</v>
      </c>
      <c r="D4081" s="13" t="s">
        <v>14844</v>
      </c>
      <c r="E4081" s="13" t="s">
        <v>3383</v>
      </c>
      <c r="F4081" s="17" t="s">
        <v>5</v>
      </c>
      <c r="G4081" s="20" t="s">
        <v>686</v>
      </c>
      <c r="J4081" s="1" t="s">
        <v>19114</v>
      </c>
      <c r="K4081" s="19" t="s">
        <v>22230</v>
      </c>
    </row>
    <row r="4082" spans="1:11" ht="36" x14ac:dyDescent="0.15">
      <c r="A4082" s="12" t="s">
        <v>7849</v>
      </c>
      <c r="B4082" s="17" t="s">
        <v>13193</v>
      </c>
      <c r="C4082" s="18" t="str">
        <f t="shared" si="63"/>
        <v>pdf</v>
      </c>
      <c r="D4082" s="13" t="s">
        <v>14860</v>
      </c>
      <c r="E4082" s="13" t="s">
        <v>3384</v>
      </c>
      <c r="F4082" s="17" t="s">
        <v>18</v>
      </c>
      <c r="G4082" s="20" t="s">
        <v>686</v>
      </c>
      <c r="J4082" s="1" t="s">
        <v>19115</v>
      </c>
      <c r="K4082" s="19" t="s">
        <v>22230</v>
      </c>
    </row>
    <row r="4083" spans="1:11" ht="36" x14ac:dyDescent="0.15">
      <c r="A4083" s="12" t="s">
        <v>7850</v>
      </c>
      <c r="B4083" s="17" t="s">
        <v>13194</v>
      </c>
      <c r="C4083" s="18" t="str">
        <f t="shared" si="63"/>
        <v>pdf</v>
      </c>
      <c r="D4083" s="13" t="s">
        <v>14860</v>
      </c>
      <c r="E4083" s="13" t="s">
        <v>3383</v>
      </c>
      <c r="F4083" s="17" t="s">
        <v>541</v>
      </c>
      <c r="G4083" s="20" t="s">
        <v>1786</v>
      </c>
      <c r="J4083" s="1" t="s">
        <v>19116</v>
      </c>
      <c r="K4083" s="19" t="s">
        <v>22230</v>
      </c>
    </row>
    <row r="4084" spans="1:11" ht="36" x14ac:dyDescent="0.15">
      <c r="A4084" s="12" t="s">
        <v>7851</v>
      </c>
      <c r="B4084" s="17" t="s">
        <v>13195</v>
      </c>
      <c r="C4084" s="18" t="str">
        <f t="shared" si="63"/>
        <v>pdf</v>
      </c>
      <c r="D4084" s="13" t="s">
        <v>14862</v>
      </c>
      <c r="E4084" s="13" t="s">
        <v>3383</v>
      </c>
      <c r="F4084" s="17" t="s">
        <v>541</v>
      </c>
      <c r="G4084" s="20" t="s">
        <v>2942</v>
      </c>
      <c r="J4084" s="1" t="s">
        <v>19117</v>
      </c>
      <c r="K4084" s="19" t="s">
        <v>22230</v>
      </c>
    </row>
    <row r="4085" spans="1:11" ht="24" x14ac:dyDescent="0.15">
      <c r="A4085" s="12" t="s">
        <v>7852</v>
      </c>
      <c r="B4085" s="17" t="s">
        <v>13196</v>
      </c>
      <c r="C4085" s="18" t="str">
        <f t="shared" si="63"/>
        <v>pdf</v>
      </c>
      <c r="D4085" s="13" t="s">
        <v>14847</v>
      </c>
      <c r="E4085" s="13" t="s">
        <v>3383</v>
      </c>
      <c r="F4085" s="17" t="s">
        <v>515</v>
      </c>
      <c r="G4085" s="20" t="s">
        <v>685</v>
      </c>
      <c r="J4085" s="1" t="s">
        <v>19118</v>
      </c>
      <c r="K4085" s="19" t="s">
        <v>22230</v>
      </c>
    </row>
    <row r="4086" spans="1:11" ht="24" x14ac:dyDescent="0.15">
      <c r="A4086" s="12" t="s">
        <v>7853</v>
      </c>
      <c r="B4086" s="17" t="s">
        <v>11101</v>
      </c>
      <c r="C4086" s="18" t="str">
        <f t="shared" si="63"/>
        <v>pdf</v>
      </c>
      <c r="D4086" s="13" t="s">
        <v>14886</v>
      </c>
      <c r="E4086" s="13" t="s">
        <v>3384</v>
      </c>
      <c r="F4086" s="17" t="s">
        <v>1042</v>
      </c>
      <c r="G4086" s="20" t="s">
        <v>856</v>
      </c>
      <c r="J4086" s="1" t="s">
        <v>19119</v>
      </c>
      <c r="K4086" s="19" t="s">
        <v>22230</v>
      </c>
    </row>
    <row r="4087" spans="1:11" ht="24" x14ac:dyDescent="0.15">
      <c r="A4087" s="12" t="s">
        <v>7854</v>
      </c>
      <c r="B4087" s="17" t="s">
        <v>13186</v>
      </c>
      <c r="C4087" s="18" t="str">
        <f t="shared" si="63"/>
        <v>pdf</v>
      </c>
      <c r="D4087" s="13" t="s">
        <v>14867</v>
      </c>
      <c r="E4087" s="13" t="s">
        <v>3384</v>
      </c>
      <c r="F4087" s="17" t="s">
        <v>34</v>
      </c>
      <c r="G4087" s="20" t="s">
        <v>522</v>
      </c>
      <c r="J4087" s="1" t="s">
        <v>19120</v>
      </c>
      <c r="K4087" s="19" t="s">
        <v>22230</v>
      </c>
    </row>
    <row r="4088" spans="1:11" ht="36" x14ac:dyDescent="0.15">
      <c r="A4088" s="12" t="s">
        <v>7855</v>
      </c>
      <c r="B4088" s="17" t="s">
        <v>13197</v>
      </c>
      <c r="C4088" s="18" t="str">
        <f t="shared" si="63"/>
        <v>pdf</v>
      </c>
      <c r="D4088" s="13" t="s">
        <v>14862</v>
      </c>
      <c r="E4088" s="13" t="s">
        <v>3383</v>
      </c>
      <c r="F4088" s="17" t="s">
        <v>76</v>
      </c>
      <c r="G4088" s="20" t="s">
        <v>1182</v>
      </c>
      <c r="J4088" s="1" t="s">
        <v>19121</v>
      </c>
      <c r="K4088" s="19" t="s">
        <v>22230</v>
      </c>
    </row>
    <row r="4089" spans="1:11" ht="36" x14ac:dyDescent="0.15">
      <c r="A4089" s="12" t="s">
        <v>7856</v>
      </c>
      <c r="B4089" s="17" t="s">
        <v>13198</v>
      </c>
      <c r="C4089" s="18" t="str">
        <f t="shared" si="63"/>
        <v>pdf</v>
      </c>
      <c r="D4089" s="13" t="s">
        <v>14845</v>
      </c>
      <c r="E4089" s="13" t="s">
        <v>3383</v>
      </c>
      <c r="F4089" s="17" t="s">
        <v>14</v>
      </c>
      <c r="G4089" s="20"/>
      <c r="J4089" s="1" t="s">
        <v>19122</v>
      </c>
      <c r="K4089" s="19" t="s">
        <v>22230</v>
      </c>
    </row>
    <row r="4090" spans="1:11" ht="36" x14ac:dyDescent="0.15">
      <c r="A4090" s="12" t="s">
        <v>7857</v>
      </c>
      <c r="B4090" s="17" t="s">
        <v>13199</v>
      </c>
      <c r="C4090" s="18" t="str">
        <f t="shared" si="63"/>
        <v>pdf</v>
      </c>
      <c r="D4090" s="13" t="s">
        <v>14845</v>
      </c>
      <c r="E4090" s="13" t="s">
        <v>3385</v>
      </c>
      <c r="F4090" s="17" t="s">
        <v>46</v>
      </c>
      <c r="G4090" s="20" t="s">
        <v>565</v>
      </c>
      <c r="J4090" s="1" t="s">
        <v>19123</v>
      </c>
      <c r="K4090" s="19" t="s">
        <v>22230</v>
      </c>
    </row>
    <row r="4091" spans="1:11" ht="48" x14ac:dyDescent="0.15">
      <c r="A4091" s="12" t="s">
        <v>7858</v>
      </c>
      <c r="B4091" s="17" t="s">
        <v>13199</v>
      </c>
      <c r="C4091" s="18" t="str">
        <f t="shared" si="63"/>
        <v>pdf</v>
      </c>
      <c r="D4091" s="13" t="s">
        <v>14860</v>
      </c>
      <c r="E4091" s="13" t="s">
        <v>3383</v>
      </c>
      <c r="F4091" s="17" t="s">
        <v>10</v>
      </c>
      <c r="G4091" s="20" t="s">
        <v>565</v>
      </c>
      <c r="J4091" s="1" t="s">
        <v>19124</v>
      </c>
      <c r="K4091" s="19" t="s">
        <v>22230</v>
      </c>
    </row>
    <row r="4092" spans="1:11" ht="36" x14ac:dyDescent="0.15">
      <c r="A4092" s="12" t="s">
        <v>7859</v>
      </c>
      <c r="B4092" s="17" t="s">
        <v>13199</v>
      </c>
      <c r="C4092" s="18" t="str">
        <f t="shared" si="63"/>
        <v>pdf</v>
      </c>
      <c r="D4092" s="13" t="s">
        <v>14861</v>
      </c>
      <c r="E4092" s="13" t="s">
        <v>3384</v>
      </c>
      <c r="F4092" s="17" t="s">
        <v>14</v>
      </c>
      <c r="G4092" s="20" t="s">
        <v>565</v>
      </c>
      <c r="J4092" s="1" t="s">
        <v>19125</v>
      </c>
      <c r="K4092" s="19" t="s">
        <v>22230</v>
      </c>
    </row>
    <row r="4093" spans="1:11" ht="48" x14ac:dyDescent="0.15">
      <c r="A4093" s="12" t="s">
        <v>7860</v>
      </c>
      <c r="B4093" s="17" t="s">
        <v>13200</v>
      </c>
      <c r="C4093" s="18" t="str">
        <f t="shared" si="63"/>
        <v>pdf</v>
      </c>
      <c r="D4093" s="13" t="s">
        <v>14875</v>
      </c>
      <c r="E4093" s="13" t="s">
        <v>3383</v>
      </c>
      <c r="F4093" s="17" t="s">
        <v>5</v>
      </c>
      <c r="G4093" s="20" t="s">
        <v>812</v>
      </c>
      <c r="J4093" s="1" t="s">
        <v>19126</v>
      </c>
      <c r="K4093" s="19" t="s">
        <v>22230</v>
      </c>
    </row>
    <row r="4094" spans="1:11" ht="36" x14ac:dyDescent="0.15">
      <c r="A4094" s="12" t="s">
        <v>7861</v>
      </c>
      <c r="B4094" s="17" t="s">
        <v>13200</v>
      </c>
      <c r="C4094" s="18" t="str">
        <f t="shared" si="63"/>
        <v>pdf</v>
      </c>
      <c r="D4094" s="13" t="s">
        <v>14862</v>
      </c>
      <c r="E4094" s="13" t="s">
        <v>3384</v>
      </c>
      <c r="F4094" s="17" t="s">
        <v>46</v>
      </c>
      <c r="G4094" s="20" t="s">
        <v>812</v>
      </c>
      <c r="J4094" s="1" t="s">
        <v>19127</v>
      </c>
      <c r="K4094" s="19" t="s">
        <v>22230</v>
      </c>
    </row>
    <row r="4095" spans="1:11" ht="48" x14ac:dyDescent="0.15">
      <c r="A4095" s="12" t="s">
        <v>7862</v>
      </c>
      <c r="B4095" s="17" t="s">
        <v>13200</v>
      </c>
      <c r="C4095" s="18" t="str">
        <f t="shared" si="63"/>
        <v>pdf</v>
      </c>
      <c r="D4095" s="13" t="s">
        <v>14862</v>
      </c>
      <c r="E4095" s="13" t="s">
        <v>3385</v>
      </c>
      <c r="F4095" s="17" t="s">
        <v>5</v>
      </c>
      <c r="G4095" s="20" t="s">
        <v>812</v>
      </c>
      <c r="J4095" s="1" t="s">
        <v>19128</v>
      </c>
      <c r="K4095" s="19" t="s">
        <v>22230</v>
      </c>
    </row>
    <row r="4096" spans="1:11" ht="48" x14ac:dyDescent="0.15">
      <c r="A4096" s="12" t="s">
        <v>7863</v>
      </c>
      <c r="B4096" s="17" t="s">
        <v>13201</v>
      </c>
      <c r="C4096" s="18" t="str">
        <f t="shared" si="63"/>
        <v>pdf</v>
      </c>
      <c r="D4096" s="13" t="s">
        <v>14860</v>
      </c>
      <c r="E4096" s="13" t="s">
        <v>3383</v>
      </c>
      <c r="F4096" s="17" t="s">
        <v>5</v>
      </c>
      <c r="G4096" s="20" t="s">
        <v>1793</v>
      </c>
      <c r="J4096" s="1" t="s">
        <v>19129</v>
      </c>
      <c r="K4096" s="19" t="s">
        <v>22230</v>
      </c>
    </row>
    <row r="4097" spans="1:11" ht="48" x14ac:dyDescent="0.15">
      <c r="A4097" s="12" t="s">
        <v>7864</v>
      </c>
      <c r="B4097" s="17" t="s">
        <v>13201</v>
      </c>
      <c r="C4097" s="18" t="str">
        <f t="shared" si="63"/>
        <v>pdf</v>
      </c>
      <c r="D4097" s="13" t="s">
        <v>14860</v>
      </c>
      <c r="E4097" s="13" t="s">
        <v>3384</v>
      </c>
      <c r="F4097" s="17" t="s">
        <v>5</v>
      </c>
      <c r="G4097" s="20" t="s">
        <v>1793</v>
      </c>
      <c r="J4097" s="1" t="s">
        <v>19130</v>
      </c>
      <c r="K4097" s="19" t="s">
        <v>22230</v>
      </c>
    </row>
    <row r="4098" spans="1:11" ht="36" x14ac:dyDescent="0.15">
      <c r="A4098" s="12" t="s">
        <v>7865</v>
      </c>
      <c r="B4098" s="17" t="s">
        <v>13202</v>
      </c>
      <c r="C4098" s="18" t="str">
        <f t="shared" si="63"/>
        <v>pdf</v>
      </c>
      <c r="D4098" s="13" t="s">
        <v>14862</v>
      </c>
      <c r="E4098" s="13" t="s">
        <v>3383</v>
      </c>
      <c r="F4098" s="17" t="s">
        <v>76</v>
      </c>
      <c r="G4098" s="20" t="s">
        <v>167</v>
      </c>
      <c r="J4098" s="1" t="s">
        <v>19131</v>
      </c>
      <c r="K4098" s="19" t="s">
        <v>22230</v>
      </c>
    </row>
    <row r="4099" spans="1:11" ht="48" x14ac:dyDescent="0.15">
      <c r="A4099" s="12" t="s">
        <v>7866</v>
      </c>
      <c r="B4099" s="17" t="s">
        <v>13203</v>
      </c>
      <c r="C4099" s="18" t="str">
        <f t="shared" si="63"/>
        <v>pdf</v>
      </c>
      <c r="D4099" s="13" t="s">
        <v>14860</v>
      </c>
      <c r="E4099" s="13" t="s">
        <v>3383</v>
      </c>
      <c r="F4099" s="17" t="s">
        <v>5</v>
      </c>
      <c r="G4099" s="20" t="s">
        <v>105</v>
      </c>
      <c r="J4099" s="1" t="s">
        <v>19132</v>
      </c>
      <c r="K4099" s="19" t="s">
        <v>22230</v>
      </c>
    </row>
    <row r="4100" spans="1:11" ht="48" x14ac:dyDescent="0.15">
      <c r="A4100" s="12" t="s">
        <v>7867</v>
      </c>
      <c r="B4100" s="17" t="s">
        <v>13203</v>
      </c>
      <c r="C4100" s="18" t="str">
        <f t="shared" si="63"/>
        <v>pdf</v>
      </c>
      <c r="D4100" s="13" t="s">
        <v>14847</v>
      </c>
      <c r="E4100" s="13" t="s">
        <v>3384</v>
      </c>
      <c r="F4100" s="17" t="s">
        <v>10</v>
      </c>
      <c r="G4100" s="20" t="s">
        <v>105</v>
      </c>
      <c r="J4100" s="1" t="s">
        <v>19133</v>
      </c>
      <c r="K4100" s="19" t="s">
        <v>22230</v>
      </c>
    </row>
    <row r="4101" spans="1:11" ht="48" x14ac:dyDescent="0.15">
      <c r="A4101" s="12" t="s">
        <v>7868</v>
      </c>
      <c r="B4101" s="17" t="s">
        <v>13203</v>
      </c>
      <c r="C4101" s="18" t="str">
        <f t="shared" si="63"/>
        <v>pdf</v>
      </c>
      <c r="D4101" s="13" t="s">
        <v>14847</v>
      </c>
      <c r="E4101" s="13" t="s">
        <v>3385</v>
      </c>
      <c r="F4101" s="17" t="s">
        <v>10</v>
      </c>
      <c r="G4101" s="20" t="s">
        <v>105</v>
      </c>
      <c r="J4101" s="1" t="s">
        <v>19134</v>
      </c>
      <c r="K4101" s="19" t="s">
        <v>22230</v>
      </c>
    </row>
    <row r="4102" spans="1:11" ht="36" x14ac:dyDescent="0.15">
      <c r="A4102" s="12" t="s">
        <v>7869</v>
      </c>
      <c r="B4102" s="17" t="s">
        <v>13203</v>
      </c>
      <c r="C4102" s="18" t="str">
        <f t="shared" si="63"/>
        <v>pdf</v>
      </c>
      <c r="D4102" s="13" t="s">
        <v>14844</v>
      </c>
      <c r="E4102" s="13" t="s">
        <v>3388</v>
      </c>
      <c r="F4102" s="17" t="s">
        <v>18</v>
      </c>
      <c r="G4102" s="20" t="s">
        <v>105</v>
      </c>
      <c r="J4102" s="1" t="s">
        <v>19135</v>
      </c>
      <c r="K4102" s="19" t="s">
        <v>22230</v>
      </c>
    </row>
    <row r="4103" spans="1:11" ht="48" x14ac:dyDescent="0.15">
      <c r="A4103" s="12" t="s">
        <v>7870</v>
      </c>
      <c r="B4103" s="17" t="s">
        <v>13204</v>
      </c>
      <c r="C4103" s="18" t="str">
        <f t="shared" si="63"/>
        <v>pdf</v>
      </c>
      <c r="D4103" s="13" t="s">
        <v>14866</v>
      </c>
      <c r="E4103" s="13" t="s">
        <v>3383</v>
      </c>
      <c r="F4103" s="17" t="s">
        <v>5</v>
      </c>
      <c r="G4103" s="20"/>
      <c r="J4103" s="1" t="s">
        <v>19136</v>
      </c>
      <c r="K4103" s="19" t="s">
        <v>22230</v>
      </c>
    </row>
    <row r="4104" spans="1:11" ht="36" x14ac:dyDescent="0.15">
      <c r="A4104" s="12" t="s">
        <v>7871</v>
      </c>
      <c r="B4104" s="17" t="s">
        <v>13204</v>
      </c>
      <c r="C4104" s="18" t="str">
        <f t="shared" si="63"/>
        <v>pdf</v>
      </c>
      <c r="D4104" s="13" t="s">
        <v>14860</v>
      </c>
      <c r="E4104" s="13" t="s">
        <v>3385</v>
      </c>
      <c r="F4104" s="17" t="s">
        <v>14</v>
      </c>
      <c r="G4104" s="20"/>
      <c r="J4104" s="1" t="s">
        <v>19137</v>
      </c>
      <c r="K4104" s="19" t="s">
        <v>22230</v>
      </c>
    </row>
    <row r="4105" spans="1:11" ht="24" x14ac:dyDescent="0.15">
      <c r="A4105" s="12" t="s">
        <v>7872</v>
      </c>
      <c r="B4105" s="17" t="s">
        <v>13205</v>
      </c>
      <c r="C4105" s="18" t="str">
        <f t="shared" si="63"/>
        <v>pdf</v>
      </c>
      <c r="D4105" s="13" t="s">
        <v>14863</v>
      </c>
      <c r="E4105" s="13" t="s">
        <v>3383</v>
      </c>
      <c r="F4105" s="17" t="s">
        <v>34</v>
      </c>
      <c r="G4105" s="20" t="s">
        <v>68</v>
      </c>
      <c r="J4105" s="1" t="s">
        <v>19138</v>
      </c>
      <c r="K4105" s="19" t="s">
        <v>22230</v>
      </c>
    </row>
    <row r="4106" spans="1:11" ht="24" x14ac:dyDescent="0.15">
      <c r="A4106" s="12" t="s">
        <v>7873</v>
      </c>
      <c r="B4106" s="17" t="s">
        <v>13205</v>
      </c>
      <c r="C4106" s="18" t="str">
        <f t="shared" si="63"/>
        <v>pdf</v>
      </c>
      <c r="D4106" s="13" t="s">
        <v>14850</v>
      </c>
      <c r="E4106" s="13" t="s">
        <v>3384</v>
      </c>
      <c r="F4106" s="17" t="s">
        <v>34</v>
      </c>
      <c r="G4106" s="20" t="s">
        <v>68</v>
      </c>
      <c r="J4106" s="1" t="s">
        <v>19139</v>
      </c>
      <c r="K4106" s="19" t="s">
        <v>22230</v>
      </c>
    </row>
    <row r="4107" spans="1:11" ht="24" x14ac:dyDescent="0.15">
      <c r="A4107" s="12" t="s">
        <v>7874</v>
      </c>
      <c r="B4107" s="17" t="s">
        <v>11101</v>
      </c>
      <c r="C4107" s="18" t="str">
        <f t="shared" ref="C4107:C4170" si="64">HYPERLINK(J4107,"pdf")</f>
        <v>pdf</v>
      </c>
      <c r="D4107" s="13" t="s">
        <v>14876</v>
      </c>
      <c r="E4107" s="13" t="s">
        <v>3385</v>
      </c>
      <c r="F4107" s="17" t="s">
        <v>1042</v>
      </c>
      <c r="G4107" s="20" t="s">
        <v>856</v>
      </c>
      <c r="J4107" s="1" t="s">
        <v>19140</v>
      </c>
      <c r="K4107" s="19" t="s">
        <v>22230</v>
      </c>
    </row>
    <row r="4108" spans="1:11" ht="48" x14ac:dyDescent="0.15">
      <c r="A4108" s="12" t="s">
        <v>7875</v>
      </c>
      <c r="B4108" s="17" t="s">
        <v>13205</v>
      </c>
      <c r="C4108" s="18" t="str">
        <f t="shared" si="64"/>
        <v>pdf</v>
      </c>
      <c r="D4108" s="13" t="s">
        <v>14847</v>
      </c>
      <c r="E4108" s="13" t="s">
        <v>3385</v>
      </c>
      <c r="F4108" s="17" t="s">
        <v>5</v>
      </c>
      <c r="G4108" s="20" t="s">
        <v>68</v>
      </c>
      <c r="J4108" s="1" t="s">
        <v>19141</v>
      </c>
      <c r="K4108" s="19" t="s">
        <v>22230</v>
      </c>
    </row>
    <row r="4109" spans="1:11" ht="36" x14ac:dyDescent="0.15">
      <c r="A4109" s="12" t="s">
        <v>7876</v>
      </c>
      <c r="B4109" s="17" t="s">
        <v>13206</v>
      </c>
      <c r="C4109" s="18" t="str">
        <f t="shared" si="64"/>
        <v>pdf</v>
      </c>
      <c r="D4109" s="13" t="s">
        <v>14860</v>
      </c>
      <c r="E4109" s="13" t="s">
        <v>3383</v>
      </c>
      <c r="F4109" s="17" t="s">
        <v>23</v>
      </c>
      <c r="G4109" s="20" t="s">
        <v>2329</v>
      </c>
      <c r="J4109" s="1" t="s">
        <v>19142</v>
      </c>
      <c r="K4109" s="19" t="s">
        <v>22230</v>
      </c>
    </row>
    <row r="4110" spans="1:11" ht="36" x14ac:dyDescent="0.15">
      <c r="A4110" s="12" t="s">
        <v>7877</v>
      </c>
      <c r="B4110" s="17" t="s">
        <v>13206</v>
      </c>
      <c r="C4110" s="18" t="str">
        <f t="shared" si="64"/>
        <v>pdf</v>
      </c>
      <c r="D4110" s="13" t="s">
        <v>14863</v>
      </c>
      <c r="E4110" s="13" t="s">
        <v>3384</v>
      </c>
      <c r="F4110" s="17" t="s">
        <v>76</v>
      </c>
      <c r="G4110" s="20" t="s">
        <v>2329</v>
      </c>
      <c r="J4110" s="1" t="s">
        <v>19143</v>
      </c>
      <c r="K4110" s="19" t="s">
        <v>22230</v>
      </c>
    </row>
    <row r="4111" spans="1:11" ht="24" x14ac:dyDescent="0.15">
      <c r="A4111" s="12" t="s">
        <v>7878</v>
      </c>
      <c r="B4111" s="17" t="s">
        <v>13207</v>
      </c>
      <c r="C4111" s="18" t="str">
        <f t="shared" si="64"/>
        <v>pdf</v>
      </c>
      <c r="D4111" s="13" t="s">
        <v>14860</v>
      </c>
      <c r="E4111" s="13" t="s">
        <v>3383</v>
      </c>
      <c r="F4111" s="17" t="s">
        <v>141</v>
      </c>
      <c r="G4111" s="20" t="s">
        <v>167</v>
      </c>
      <c r="J4111" s="1" t="s">
        <v>19144</v>
      </c>
      <c r="K4111" s="19" t="s">
        <v>22230</v>
      </c>
    </row>
    <row r="4112" spans="1:11" ht="36" x14ac:dyDescent="0.15">
      <c r="A4112" s="12" t="s">
        <v>7879</v>
      </c>
      <c r="B4112" s="17" t="s">
        <v>13208</v>
      </c>
      <c r="C4112" s="18" t="str">
        <f t="shared" si="64"/>
        <v>pdf</v>
      </c>
      <c r="D4112" s="13" t="s">
        <v>14862</v>
      </c>
      <c r="E4112" s="13" t="s">
        <v>3383</v>
      </c>
      <c r="F4112" s="17" t="s">
        <v>23</v>
      </c>
      <c r="G4112" s="20" t="s">
        <v>1378</v>
      </c>
      <c r="J4112" s="1" t="s">
        <v>19145</v>
      </c>
      <c r="K4112" s="19" t="s">
        <v>22230</v>
      </c>
    </row>
    <row r="4113" spans="1:11" ht="24" x14ac:dyDescent="0.15">
      <c r="A4113" s="12" t="s">
        <v>7880</v>
      </c>
      <c r="B4113" s="17" t="s">
        <v>11101</v>
      </c>
      <c r="C4113" s="18" t="str">
        <f t="shared" si="64"/>
        <v>pdf</v>
      </c>
      <c r="D4113" s="13" t="s">
        <v>14876</v>
      </c>
      <c r="E4113" s="13" t="s">
        <v>3400</v>
      </c>
      <c r="F4113" s="17" t="s">
        <v>1042</v>
      </c>
      <c r="G4113" s="20" t="s">
        <v>856</v>
      </c>
      <c r="J4113" s="1" t="s">
        <v>19146</v>
      </c>
      <c r="K4113" s="19" t="s">
        <v>22230</v>
      </c>
    </row>
    <row r="4114" spans="1:11" ht="24" x14ac:dyDescent="0.15">
      <c r="A4114" s="12" t="s">
        <v>7881</v>
      </c>
      <c r="B4114" s="17" t="s">
        <v>13209</v>
      </c>
      <c r="C4114" s="18" t="str">
        <f t="shared" si="64"/>
        <v>pdf</v>
      </c>
      <c r="D4114" s="13" t="s">
        <v>14844</v>
      </c>
      <c r="E4114" s="13" t="s">
        <v>3383</v>
      </c>
      <c r="F4114" s="17" t="s">
        <v>34</v>
      </c>
      <c r="G4114" s="20"/>
      <c r="J4114" s="1" t="s">
        <v>19147</v>
      </c>
      <c r="K4114" s="19" t="s">
        <v>22230</v>
      </c>
    </row>
    <row r="4115" spans="1:11" ht="48" x14ac:dyDescent="0.15">
      <c r="A4115" s="12" t="s">
        <v>7882</v>
      </c>
      <c r="B4115" s="17" t="s">
        <v>13209</v>
      </c>
      <c r="C4115" s="18" t="str">
        <f t="shared" si="64"/>
        <v>pdf</v>
      </c>
      <c r="D4115" s="13" t="s">
        <v>14844</v>
      </c>
      <c r="E4115" s="13" t="s">
        <v>3385</v>
      </c>
      <c r="F4115" s="17" t="s">
        <v>10</v>
      </c>
      <c r="G4115" s="20"/>
      <c r="J4115" s="1" t="s">
        <v>19148</v>
      </c>
      <c r="K4115" s="19" t="s">
        <v>22230</v>
      </c>
    </row>
    <row r="4116" spans="1:11" ht="36" x14ac:dyDescent="0.15">
      <c r="A4116" s="12" t="s">
        <v>7883</v>
      </c>
      <c r="B4116" s="17" t="s">
        <v>13210</v>
      </c>
      <c r="C4116" s="18" t="str">
        <f t="shared" si="64"/>
        <v>pdf</v>
      </c>
      <c r="D4116" s="13" t="s">
        <v>14847</v>
      </c>
      <c r="E4116" s="13" t="s">
        <v>3383</v>
      </c>
      <c r="F4116" s="17" t="s">
        <v>23</v>
      </c>
      <c r="G4116" s="20" t="s">
        <v>3042</v>
      </c>
      <c r="J4116" s="1" t="s">
        <v>19149</v>
      </c>
      <c r="K4116" s="19" t="s">
        <v>22230</v>
      </c>
    </row>
    <row r="4117" spans="1:11" ht="24" x14ac:dyDescent="0.15">
      <c r="A4117" s="12" t="s">
        <v>7884</v>
      </c>
      <c r="B4117" s="17" t="s">
        <v>13209</v>
      </c>
      <c r="C4117" s="18" t="str">
        <f t="shared" si="64"/>
        <v>pdf</v>
      </c>
      <c r="D4117" s="13" t="s">
        <v>14844</v>
      </c>
      <c r="E4117" s="13" t="s">
        <v>3384</v>
      </c>
      <c r="F4117" s="17" t="s">
        <v>34</v>
      </c>
      <c r="G4117" s="20"/>
      <c r="J4117" s="1" t="s">
        <v>19150</v>
      </c>
      <c r="K4117" s="19" t="s">
        <v>22230</v>
      </c>
    </row>
    <row r="4118" spans="1:11" ht="24" x14ac:dyDescent="0.15">
      <c r="A4118" s="12" t="s">
        <v>7885</v>
      </c>
      <c r="B4118" s="17" t="s">
        <v>11093</v>
      </c>
      <c r="C4118" s="18" t="str">
        <f t="shared" si="64"/>
        <v>pdf</v>
      </c>
      <c r="D4118" s="13" t="s">
        <v>14873</v>
      </c>
      <c r="E4118" s="13" t="s">
        <v>3383</v>
      </c>
      <c r="F4118" s="17" t="s">
        <v>34</v>
      </c>
      <c r="G4118" s="20"/>
      <c r="J4118" s="1" t="s">
        <v>19151</v>
      </c>
      <c r="K4118" s="19" t="s">
        <v>22230</v>
      </c>
    </row>
    <row r="4119" spans="1:11" ht="36" x14ac:dyDescent="0.15">
      <c r="A4119" s="12" t="s">
        <v>7886</v>
      </c>
      <c r="B4119" s="17" t="s">
        <v>13211</v>
      </c>
      <c r="C4119" s="18" t="str">
        <f t="shared" si="64"/>
        <v>pdf</v>
      </c>
      <c r="D4119" s="13" t="s">
        <v>14860</v>
      </c>
      <c r="E4119" s="13" t="s">
        <v>3383</v>
      </c>
      <c r="F4119" s="17" t="s">
        <v>46</v>
      </c>
      <c r="G4119" s="20" t="s">
        <v>526</v>
      </c>
      <c r="J4119" s="1" t="s">
        <v>19152</v>
      </c>
      <c r="K4119" s="19" t="s">
        <v>22230</v>
      </c>
    </row>
    <row r="4120" spans="1:11" ht="24" x14ac:dyDescent="0.15">
      <c r="A4120" s="12" t="s">
        <v>7887</v>
      </c>
      <c r="B4120" s="17" t="s">
        <v>11093</v>
      </c>
      <c r="C4120" s="18" t="str">
        <f t="shared" si="64"/>
        <v>pdf</v>
      </c>
      <c r="D4120" s="13" t="s">
        <v>14844</v>
      </c>
      <c r="E4120" s="13" t="s">
        <v>3384</v>
      </c>
      <c r="F4120" s="17" t="s">
        <v>34</v>
      </c>
      <c r="G4120" s="20"/>
      <c r="J4120" s="1" t="s">
        <v>19153</v>
      </c>
      <c r="K4120" s="19" t="s">
        <v>22230</v>
      </c>
    </row>
    <row r="4121" spans="1:11" ht="48" x14ac:dyDescent="0.15">
      <c r="A4121" s="12" t="s">
        <v>7888</v>
      </c>
      <c r="B4121" s="17" t="s">
        <v>13211</v>
      </c>
      <c r="C4121" s="18" t="str">
        <f t="shared" si="64"/>
        <v>pdf</v>
      </c>
      <c r="D4121" s="13" t="s">
        <v>14849</v>
      </c>
      <c r="E4121" s="13" t="s">
        <v>3384</v>
      </c>
      <c r="F4121" s="17" t="s">
        <v>5</v>
      </c>
      <c r="G4121" s="20" t="s">
        <v>526</v>
      </c>
      <c r="J4121" s="1" t="s">
        <v>19154</v>
      </c>
      <c r="K4121" s="19" t="s">
        <v>22230</v>
      </c>
    </row>
    <row r="4122" spans="1:11" ht="24" x14ac:dyDescent="0.15">
      <c r="A4122" s="12" t="s">
        <v>7889</v>
      </c>
      <c r="B4122" s="17" t="s">
        <v>11101</v>
      </c>
      <c r="C4122" s="18" t="str">
        <f t="shared" si="64"/>
        <v>pdf</v>
      </c>
      <c r="D4122" s="13" t="s">
        <v>14876</v>
      </c>
      <c r="E4122" s="13" t="s">
        <v>3386</v>
      </c>
      <c r="F4122" s="17" t="s">
        <v>1042</v>
      </c>
      <c r="G4122" s="20" t="s">
        <v>856</v>
      </c>
      <c r="J4122" s="1" t="s">
        <v>19155</v>
      </c>
      <c r="K4122" s="19" t="s">
        <v>22230</v>
      </c>
    </row>
    <row r="4123" spans="1:11" ht="48" x14ac:dyDescent="0.15">
      <c r="A4123" s="12" t="s">
        <v>7890</v>
      </c>
      <c r="B4123" s="17" t="s">
        <v>11093</v>
      </c>
      <c r="C4123" s="18" t="str">
        <f t="shared" si="64"/>
        <v>pdf</v>
      </c>
      <c r="D4123" s="13" t="s">
        <v>14867</v>
      </c>
      <c r="E4123" s="13" t="s">
        <v>3385</v>
      </c>
      <c r="F4123" s="17" t="s">
        <v>5</v>
      </c>
      <c r="G4123" s="20"/>
      <c r="J4123" s="1" t="s">
        <v>19156</v>
      </c>
      <c r="K4123" s="19" t="s">
        <v>22230</v>
      </c>
    </row>
    <row r="4124" spans="1:11" ht="36" x14ac:dyDescent="0.15">
      <c r="A4124" s="12" t="s">
        <v>7891</v>
      </c>
      <c r="B4124" s="17" t="s">
        <v>13211</v>
      </c>
      <c r="C4124" s="18" t="str">
        <f t="shared" si="64"/>
        <v>pdf</v>
      </c>
      <c r="D4124" s="13" t="s">
        <v>14844</v>
      </c>
      <c r="E4124" s="13" t="s">
        <v>3385</v>
      </c>
      <c r="F4124" s="17" t="s">
        <v>14</v>
      </c>
      <c r="G4124" s="20" t="s">
        <v>526</v>
      </c>
      <c r="J4124" s="1" t="s">
        <v>19157</v>
      </c>
      <c r="K4124" s="19" t="s">
        <v>22230</v>
      </c>
    </row>
    <row r="4125" spans="1:11" ht="24" x14ac:dyDescent="0.15">
      <c r="A4125" s="12" t="s">
        <v>7892</v>
      </c>
      <c r="B4125" s="17" t="s">
        <v>11101</v>
      </c>
      <c r="C4125" s="18" t="str">
        <f t="shared" si="64"/>
        <v>pdf</v>
      </c>
      <c r="D4125" s="13" t="s">
        <v>14876</v>
      </c>
      <c r="E4125" s="13" t="s">
        <v>3392</v>
      </c>
      <c r="F4125" s="17" t="s">
        <v>1042</v>
      </c>
      <c r="G4125" s="20" t="s">
        <v>856</v>
      </c>
      <c r="J4125" s="1" t="s">
        <v>19158</v>
      </c>
      <c r="K4125" s="19" t="s">
        <v>22230</v>
      </c>
    </row>
    <row r="4126" spans="1:11" ht="48" x14ac:dyDescent="0.15">
      <c r="A4126" s="12" t="s">
        <v>7893</v>
      </c>
      <c r="B4126" s="17" t="s">
        <v>13212</v>
      </c>
      <c r="C4126" s="18" t="str">
        <f t="shared" si="64"/>
        <v>pdf</v>
      </c>
      <c r="D4126" s="13" t="s">
        <v>14847</v>
      </c>
      <c r="E4126" s="13" t="s">
        <v>3383</v>
      </c>
      <c r="F4126" s="17" t="s">
        <v>5</v>
      </c>
      <c r="G4126" s="20" t="s">
        <v>248</v>
      </c>
      <c r="J4126" s="1" t="s">
        <v>19159</v>
      </c>
      <c r="K4126" s="19" t="s">
        <v>22230</v>
      </c>
    </row>
    <row r="4127" spans="1:11" ht="48" x14ac:dyDescent="0.15">
      <c r="A4127" s="12" t="s">
        <v>7894</v>
      </c>
      <c r="B4127" s="17" t="s">
        <v>13213</v>
      </c>
      <c r="C4127" s="18" t="str">
        <f t="shared" si="64"/>
        <v>pdf</v>
      </c>
      <c r="D4127" s="13" t="s">
        <v>14860</v>
      </c>
      <c r="E4127" s="13" t="s">
        <v>3384</v>
      </c>
      <c r="F4127" s="17" t="s">
        <v>5</v>
      </c>
      <c r="G4127" s="20" t="s">
        <v>2582</v>
      </c>
      <c r="J4127" s="1" t="s">
        <v>19160</v>
      </c>
      <c r="K4127" s="19" t="s">
        <v>22230</v>
      </c>
    </row>
    <row r="4128" spans="1:11" ht="36" x14ac:dyDescent="0.15">
      <c r="A4128" s="12" t="s">
        <v>7895</v>
      </c>
      <c r="B4128" s="17" t="s">
        <v>13212</v>
      </c>
      <c r="C4128" s="18" t="str">
        <f t="shared" si="64"/>
        <v>pdf</v>
      </c>
      <c r="D4128" s="13" t="s">
        <v>14847</v>
      </c>
      <c r="E4128" s="13" t="s">
        <v>3384</v>
      </c>
      <c r="F4128" s="17" t="s">
        <v>14</v>
      </c>
      <c r="G4128" s="20" t="s">
        <v>248</v>
      </c>
      <c r="J4128" s="1" t="s">
        <v>19161</v>
      </c>
      <c r="K4128" s="19" t="s">
        <v>22230</v>
      </c>
    </row>
    <row r="4129" spans="1:11" ht="24" x14ac:dyDescent="0.15">
      <c r="A4129" s="12" t="s">
        <v>7896</v>
      </c>
      <c r="B4129" s="17" t="s">
        <v>11101</v>
      </c>
      <c r="C4129" s="18" t="str">
        <f t="shared" si="64"/>
        <v>pdf</v>
      </c>
      <c r="D4129" s="13" t="s">
        <v>14876</v>
      </c>
      <c r="E4129" s="13" t="s">
        <v>3393</v>
      </c>
      <c r="F4129" s="17" t="s">
        <v>1042</v>
      </c>
      <c r="G4129" s="20" t="s">
        <v>856</v>
      </c>
      <c r="J4129" s="1" t="s">
        <v>19162</v>
      </c>
      <c r="K4129" s="19" t="s">
        <v>22230</v>
      </c>
    </row>
    <row r="4130" spans="1:11" ht="36" x14ac:dyDescent="0.15">
      <c r="A4130" s="12" t="s">
        <v>7897</v>
      </c>
      <c r="B4130" s="17" t="s">
        <v>13214</v>
      </c>
      <c r="C4130" s="18" t="str">
        <f t="shared" si="64"/>
        <v>pdf</v>
      </c>
      <c r="D4130" s="13" t="s">
        <v>14860</v>
      </c>
      <c r="E4130" s="13" t="s">
        <v>3384</v>
      </c>
      <c r="F4130" s="17" t="s">
        <v>141</v>
      </c>
      <c r="G4130" s="20" t="s">
        <v>2581</v>
      </c>
      <c r="J4130" s="1" t="s">
        <v>19163</v>
      </c>
      <c r="K4130" s="19" t="s">
        <v>22230</v>
      </c>
    </row>
    <row r="4131" spans="1:11" ht="48" x14ac:dyDescent="0.15">
      <c r="A4131" s="12" t="s">
        <v>7898</v>
      </c>
      <c r="B4131" s="17" t="s">
        <v>13212</v>
      </c>
      <c r="C4131" s="18" t="str">
        <f t="shared" si="64"/>
        <v>pdf</v>
      </c>
      <c r="D4131" s="13" t="s">
        <v>14847</v>
      </c>
      <c r="E4131" s="13" t="s">
        <v>3385</v>
      </c>
      <c r="F4131" s="17" t="s">
        <v>5</v>
      </c>
      <c r="G4131" s="20" t="s">
        <v>248</v>
      </c>
      <c r="J4131" s="1" t="s">
        <v>19164</v>
      </c>
      <c r="K4131" s="19" t="s">
        <v>22230</v>
      </c>
    </row>
    <row r="4132" spans="1:11" ht="36" x14ac:dyDescent="0.15">
      <c r="A4132" s="12" t="s">
        <v>7899</v>
      </c>
      <c r="B4132" s="17" t="s">
        <v>13215</v>
      </c>
      <c r="C4132" s="18" t="str">
        <f t="shared" si="64"/>
        <v>pdf</v>
      </c>
      <c r="D4132" s="13" t="s">
        <v>14862</v>
      </c>
      <c r="E4132" s="13" t="s">
        <v>3383</v>
      </c>
      <c r="F4132" s="17" t="s">
        <v>76</v>
      </c>
      <c r="G4132" s="20" t="s">
        <v>2857</v>
      </c>
      <c r="J4132" s="1" t="s">
        <v>19165</v>
      </c>
      <c r="K4132" s="19" t="s">
        <v>22230</v>
      </c>
    </row>
    <row r="4133" spans="1:11" ht="36" x14ac:dyDescent="0.15">
      <c r="A4133" s="12" t="s">
        <v>7900</v>
      </c>
      <c r="B4133" s="17" t="s">
        <v>13216</v>
      </c>
      <c r="C4133" s="18" t="str">
        <f t="shared" si="64"/>
        <v>pdf</v>
      </c>
      <c r="D4133" s="13" t="s">
        <v>14862</v>
      </c>
      <c r="E4133" s="13" t="s">
        <v>3383</v>
      </c>
      <c r="F4133" s="17" t="s">
        <v>76</v>
      </c>
      <c r="G4133" s="20" t="s">
        <v>167</v>
      </c>
      <c r="J4133" s="1" t="s">
        <v>19166</v>
      </c>
      <c r="K4133" s="19" t="s">
        <v>22230</v>
      </c>
    </row>
    <row r="4134" spans="1:11" ht="48" x14ac:dyDescent="0.15">
      <c r="A4134" s="12" t="s">
        <v>7901</v>
      </c>
      <c r="B4134" s="17" t="s">
        <v>13217</v>
      </c>
      <c r="C4134" s="18" t="str">
        <f t="shared" si="64"/>
        <v>pdf</v>
      </c>
      <c r="D4134" s="13" t="s">
        <v>14861</v>
      </c>
      <c r="E4134" s="13" t="s">
        <v>3383</v>
      </c>
      <c r="F4134" s="17" t="s">
        <v>5</v>
      </c>
      <c r="G4134" s="20" t="s">
        <v>1643</v>
      </c>
      <c r="J4134" s="1" t="s">
        <v>19167</v>
      </c>
      <c r="K4134" s="19" t="s">
        <v>22230</v>
      </c>
    </row>
    <row r="4135" spans="1:11" ht="36" x14ac:dyDescent="0.15">
      <c r="A4135" s="12" t="s">
        <v>7902</v>
      </c>
      <c r="B4135" s="17" t="s">
        <v>13218</v>
      </c>
      <c r="C4135" s="18" t="str">
        <f t="shared" si="64"/>
        <v>pdf</v>
      </c>
      <c r="D4135" s="13" t="s">
        <v>14862</v>
      </c>
      <c r="E4135" s="13" t="s">
        <v>3383</v>
      </c>
      <c r="F4135" s="17" t="s">
        <v>23</v>
      </c>
      <c r="G4135" s="20" t="s">
        <v>2565</v>
      </c>
      <c r="J4135" s="1" t="s">
        <v>19168</v>
      </c>
      <c r="K4135" s="19" t="s">
        <v>22230</v>
      </c>
    </row>
    <row r="4136" spans="1:11" ht="36" x14ac:dyDescent="0.15">
      <c r="A4136" s="12" t="s">
        <v>7903</v>
      </c>
      <c r="B4136" s="17" t="s">
        <v>13219</v>
      </c>
      <c r="C4136" s="18" t="str">
        <f t="shared" si="64"/>
        <v>pdf</v>
      </c>
      <c r="D4136" s="13" t="s">
        <v>14860</v>
      </c>
      <c r="E4136" s="13" t="s">
        <v>3383</v>
      </c>
      <c r="F4136" s="17" t="s">
        <v>23</v>
      </c>
      <c r="G4136" s="20" t="s">
        <v>1433</v>
      </c>
      <c r="J4136" s="1" t="s">
        <v>19169</v>
      </c>
      <c r="K4136" s="19" t="s">
        <v>22230</v>
      </c>
    </row>
    <row r="4137" spans="1:11" ht="36" x14ac:dyDescent="0.15">
      <c r="A4137" s="12" t="s">
        <v>7904</v>
      </c>
      <c r="B4137" s="17" t="s">
        <v>13220</v>
      </c>
      <c r="C4137" s="18" t="str">
        <f t="shared" si="64"/>
        <v>pdf</v>
      </c>
      <c r="D4137" s="13" t="s">
        <v>14860</v>
      </c>
      <c r="E4137" s="13" t="s">
        <v>3383</v>
      </c>
      <c r="F4137" s="17" t="s">
        <v>14</v>
      </c>
      <c r="G4137" s="20" t="s">
        <v>2512</v>
      </c>
      <c r="J4137" s="1" t="s">
        <v>19170</v>
      </c>
      <c r="K4137" s="19" t="s">
        <v>22230</v>
      </c>
    </row>
    <row r="4138" spans="1:11" ht="36" x14ac:dyDescent="0.15">
      <c r="A4138" s="12" t="s">
        <v>7905</v>
      </c>
      <c r="B4138" s="17" t="s">
        <v>13221</v>
      </c>
      <c r="C4138" s="18" t="str">
        <f t="shared" si="64"/>
        <v>pdf</v>
      </c>
      <c r="D4138" s="13" t="s">
        <v>14863</v>
      </c>
      <c r="E4138" s="13" t="s">
        <v>3383</v>
      </c>
      <c r="F4138" s="17" t="s">
        <v>8</v>
      </c>
      <c r="G4138" s="20" t="s">
        <v>259</v>
      </c>
      <c r="J4138" s="1" t="s">
        <v>19171</v>
      </c>
      <c r="K4138" s="19" t="s">
        <v>22230</v>
      </c>
    </row>
    <row r="4139" spans="1:11" ht="36" x14ac:dyDescent="0.15">
      <c r="A4139" s="12" t="s">
        <v>7906</v>
      </c>
      <c r="B4139" s="17" t="s">
        <v>13217</v>
      </c>
      <c r="C4139" s="18" t="str">
        <f t="shared" si="64"/>
        <v>pdf</v>
      </c>
      <c r="D4139" s="13" t="s">
        <v>14850</v>
      </c>
      <c r="E4139" s="13" t="s">
        <v>3384</v>
      </c>
      <c r="F4139" s="17" t="s">
        <v>1039</v>
      </c>
      <c r="G4139" s="20" t="s">
        <v>1643</v>
      </c>
      <c r="J4139" s="1" t="s">
        <v>19172</v>
      </c>
      <c r="K4139" s="19" t="s">
        <v>22230</v>
      </c>
    </row>
    <row r="4140" spans="1:11" ht="36" x14ac:dyDescent="0.15">
      <c r="A4140" s="12" t="s">
        <v>7907</v>
      </c>
      <c r="B4140" s="17" t="s">
        <v>13221</v>
      </c>
      <c r="C4140" s="18" t="str">
        <f t="shared" si="64"/>
        <v>pdf</v>
      </c>
      <c r="D4140" s="13" t="s">
        <v>14863</v>
      </c>
      <c r="E4140" s="13" t="s">
        <v>3384</v>
      </c>
      <c r="F4140" s="17" t="s">
        <v>14</v>
      </c>
      <c r="G4140" s="20" t="s">
        <v>259</v>
      </c>
      <c r="J4140" s="1" t="s">
        <v>19173</v>
      </c>
      <c r="K4140" s="19" t="s">
        <v>22230</v>
      </c>
    </row>
    <row r="4141" spans="1:11" ht="24" x14ac:dyDescent="0.15">
      <c r="A4141" s="12" t="s">
        <v>7908</v>
      </c>
      <c r="B4141" s="17" t="s">
        <v>13222</v>
      </c>
      <c r="C4141" s="18" t="str">
        <f t="shared" si="64"/>
        <v>pdf</v>
      </c>
      <c r="D4141" s="13" t="s">
        <v>14862</v>
      </c>
      <c r="E4141" s="13" t="s">
        <v>3383</v>
      </c>
      <c r="F4141" s="17" t="s">
        <v>141</v>
      </c>
      <c r="G4141" s="20" t="s">
        <v>2576</v>
      </c>
      <c r="J4141" s="1" t="s">
        <v>19174</v>
      </c>
      <c r="K4141" s="19" t="s">
        <v>22230</v>
      </c>
    </row>
    <row r="4142" spans="1:11" ht="36" x14ac:dyDescent="0.15">
      <c r="A4142" s="12" t="s">
        <v>7909</v>
      </c>
      <c r="B4142" s="17" t="s">
        <v>13221</v>
      </c>
      <c r="C4142" s="18" t="str">
        <f t="shared" si="64"/>
        <v>pdf</v>
      </c>
      <c r="D4142" s="13" t="s">
        <v>14862</v>
      </c>
      <c r="E4142" s="13" t="s">
        <v>3385</v>
      </c>
      <c r="F4142" s="17" t="s">
        <v>14</v>
      </c>
      <c r="G4142" s="20" t="s">
        <v>259</v>
      </c>
      <c r="J4142" s="1" t="s">
        <v>19175</v>
      </c>
      <c r="K4142" s="19" t="s">
        <v>22230</v>
      </c>
    </row>
    <row r="4143" spans="1:11" ht="48" x14ac:dyDescent="0.15">
      <c r="A4143" s="12" t="s">
        <v>7910</v>
      </c>
      <c r="B4143" s="17" t="s">
        <v>13223</v>
      </c>
      <c r="C4143" s="18" t="str">
        <f t="shared" si="64"/>
        <v>pdf</v>
      </c>
      <c r="D4143" s="13" t="s">
        <v>14860</v>
      </c>
      <c r="E4143" s="13" t="s">
        <v>3383</v>
      </c>
      <c r="F4143" s="17" t="s">
        <v>5</v>
      </c>
      <c r="G4143" s="20" t="s">
        <v>2571</v>
      </c>
      <c r="J4143" s="1" t="s">
        <v>19176</v>
      </c>
      <c r="K4143" s="19" t="s">
        <v>22230</v>
      </c>
    </row>
    <row r="4144" spans="1:11" ht="36" x14ac:dyDescent="0.15">
      <c r="A4144" s="12" t="s">
        <v>7911</v>
      </c>
      <c r="B4144" s="17" t="s">
        <v>13224</v>
      </c>
      <c r="C4144" s="18" t="str">
        <f t="shared" si="64"/>
        <v>pdf</v>
      </c>
      <c r="D4144" s="13" t="s">
        <v>14860</v>
      </c>
      <c r="E4144" s="13" t="s">
        <v>3383</v>
      </c>
      <c r="F4144" s="17" t="s">
        <v>1039</v>
      </c>
      <c r="G4144" s="20" t="s">
        <v>167</v>
      </c>
      <c r="J4144" s="1" t="s">
        <v>19177</v>
      </c>
      <c r="K4144" s="19" t="s">
        <v>22230</v>
      </c>
    </row>
    <row r="4145" spans="1:11" ht="36" x14ac:dyDescent="0.15">
      <c r="A4145" s="12" t="s">
        <v>7912</v>
      </c>
      <c r="B4145" s="17" t="s">
        <v>13225</v>
      </c>
      <c r="C4145" s="18" t="str">
        <f t="shared" si="64"/>
        <v>pdf</v>
      </c>
      <c r="D4145" s="13" t="s">
        <v>14860</v>
      </c>
      <c r="E4145" s="13" t="s">
        <v>3383</v>
      </c>
      <c r="F4145" s="17" t="s">
        <v>23</v>
      </c>
      <c r="G4145" s="20" t="s">
        <v>274</v>
      </c>
      <c r="J4145" s="1" t="s">
        <v>19178</v>
      </c>
      <c r="K4145" s="19" t="s">
        <v>22230</v>
      </c>
    </row>
    <row r="4146" spans="1:11" ht="36" x14ac:dyDescent="0.15">
      <c r="A4146" s="12" t="s">
        <v>7913</v>
      </c>
      <c r="B4146" s="17" t="s">
        <v>13224</v>
      </c>
      <c r="C4146" s="18" t="str">
        <f t="shared" si="64"/>
        <v>pdf</v>
      </c>
      <c r="D4146" s="13" t="s">
        <v>14860</v>
      </c>
      <c r="E4146" s="13" t="s">
        <v>3385</v>
      </c>
      <c r="F4146" s="17" t="s">
        <v>14</v>
      </c>
      <c r="G4146" s="20" t="s">
        <v>167</v>
      </c>
      <c r="J4146" s="1" t="s">
        <v>19179</v>
      </c>
      <c r="K4146" s="19" t="s">
        <v>22230</v>
      </c>
    </row>
    <row r="4147" spans="1:11" ht="36" x14ac:dyDescent="0.15">
      <c r="A4147" s="12" t="s">
        <v>7914</v>
      </c>
      <c r="B4147" s="17" t="s">
        <v>13225</v>
      </c>
      <c r="C4147" s="18" t="str">
        <f t="shared" si="64"/>
        <v>pdf</v>
      </c>
      <c r="D4147" s="13" t="s">
        <v>14867</v>
      </c>
      <c r="E4147" s="13" t="s">
        <v>3385</v>
      </c>
      <c r="F4147" s="17" t="s">
        <v>541</v>
      </c>
      <c r="G4147" s="20" t="s">
        <v>274</v>
      </c>
      <c r="J4147" s="1" t="s">
        <v>19180</v>
      </c>
      <c r="K4147" s="19" t="s">
        <v>22230</v>
      </c>
    </row>
    <row r="4148" spans="1:11" ht="36" x14ac:dyDescent="0.15">
      <c r="A4148" s="12" t="s">
        <v>7915</v>
      </c>
      <c r="B4148" s="17" t="s">
        <v>13226</v>
      </c>
      <c r="C4148" s="18" t="str">
        <f t="shared" si="64"/>
        <v>pdf</v>
      </c>
      <c r="D4148" s="13" t="s">
        <v>14862</v>
      </c>
      <c r="E4148" s="13" t="s">
        <v>3383</v>
      </c>
      <c r="F4148" s="17" t="s">
        <v>23</v>
      </c>
      <c r="G4148" s="20" t="s">
        <v>2300</v>
      </c>
      <c r="J4148" s="1" t="s">
        <v>19181</v>
      </c>
      <c r="K4148" s="19" t="s">
        <v>22230</v>
      </c>
    </row>
    <row r="4149" spans="1:11" ht="36" x14ac:dyDescent="0.15">
      <c r="A4149" s="12" t="s">
        <v>7916</v>
      </c>
      <c r="B4149" s="17" t="s">
        <v>13225</v>
      </c>
      <c r="C4149" s="18" t="str">
        <f t="shared" si="64"/>
        <v>pdf</v>
      </c>
      <c r="D4149" s="13" t="s">
        <v>14860</v>
      </c>
      <c r="E4149" s="13" t="s">
        <v>3384</v>
      </c>
      <c r="F4149" s="17" t="s">
        <v>23</v>
      </c>
      <c r="G4149" s="20" t="s">
        <v>274</v>
      </c>
      <c r="J4149" s="1" t="s">
        <v>19182</v>
      </c>
      <c r="K4149" s="19" t="s">
        <v>22230</v>
      </c>
    </row>
    <row r="4150" spans="1:11" ht="36" x14ac:dyDescent="0.15">
      <c r="A4150" s="12" t="s">
        <v>7917</v>
      </c>
      <c r="B4150" s="17" t="s">
        <v>13227</v>
      </c>
      <c r="C4150" s="18" t="str">
        <f t="shared" si="64"/>
        <v>pdf</v>
      </c>
      <c r="D4150" s="13" t="s">
        <v>14847</v>
      </c>
      <c r="E4150" s="13" t="s">
        <v>3384</v>
      </c>
      <c r="F4150" s="17" t="s">
        <v>23</v>
      </c>
      <c r="G4150" s="20" t="s">
        <v>921</v>
      </c>
      <c r="J4150" s="1" t="s">
        <v>19183</v>
      </c>
      <c r="K4150" s="19" t="s">
        <v>22230</v>
      </c>
    </row>
    <row r="4151" spans="1:11" ht="48" x14ac:dyDescent="0.15">
      <c r="A4151" s="12" t="s">
        <v>7918</v>
      </c>
      <c r="B4151" s="17" t="s">
        <v>13228</v>
      </c>
      <c r="C4151" s="18" t="str">
        <f t="shared" si="64"/>
        <v>pdf</v>
      </c>
      <c r="D4151" s="13" t="s">
        <v>14904</v>
      </c>
      <c r="E4151" s="13" t="s">
        <v>3383</v>
      </c>
      <c r="F4151" s="17" t="s">
        <v>5</v>
      </c>
      <c r="G4151" s="20" t="s">
        <v>39</v>
      </c>
      <c r="J4151" s="1" t="s">
        <v>19184</v>
      </c>
      <c r="K4151" s="19" t="s">
        <v>22230</v>
      </c>
    </row>
    <row r="4152" spans="1:11" ht="36" x14ac:dyDescent="0.15">
      <c r="A4152" s="12" t="s">
        <v>7919</v>
      </c>
      <c r="B4152" s="17" t="s">
        <v>13227</v>
      </c>
      <c r="C4152" s="18" t="str">
        <f t="shared" si="64"/>
        <v>pdf</v>
      </c>
      <c r="D4152" s="13" t="s">
        <v>14860</v>
      </c>
      <c r="E4152" s="13" t="s">
        <v>3383</v>
      </c>
      <c r="F4152" s="17" t="s">
        <v>23</v>
      </c>
      <c r="G4152" s="20" t="s">
        <v>921</v>
      </c>
      <c r="J4152" s="1" t="s">
        <v>19185</v>
      </c>
      <c r="K4152" s="19" t="s">
        <v>22230</v>
      </c>
    </row>
    <row r="4153" spans="1:11" ht="24" x14ac:dyDescent="0.15">
      <c r="A4153" s="12" t="s">
        <v>7920</v>
      </c>
      <c r="B4153" s="17" t="s">
        <v>11101</v>
      </c>
      <c r="C4153" s="18" t="str">
        <f t="shared" si="64"/>
        <v>pdf</v>
      </c>
      <c r="D4153" s="13" t="s">
        <v>14876</v>
      </c>
      <c r="E4153" s="13" t="s">
        <v>3383</v>
      </c>
      <c r="F4153" s="17" t="s">
        <v>1042</v>
      </c>
      <c r="G4153" s="20" t="s">
        <v>856</v>
      </c>
      <c r="J4153" s="1" t="s">
        <v>19186</v>
      </c>
      <c r="K4153" s="19" t="s">
        <v>22230</v>
      </c>
    </row>
    <row r="4154" spans="1:11" ht="36" x14ac:dyDescent="0.15">
      <c r="A4154" s="12" t="s">
        <v>7921</v>
      </c>
      <c r="B4154" s="17" t="s">
        <v>13226</v>
      </c>
      <c r="C4154" s="18" t="str">
        <f t="shared" si="64"/>
        <v>pdf</v>
      </c>
      <c r="D4154" s="13" t="s">
        <v>14860</v>
      </c>
      <c r="E4154" s="13" t="s">
        <v>3385</v>
      </c>
      <c r="F4154" s="17" t="s">
        <v>541</v>
      </c>
      <c r="G4154" s="20" t="s">
        <v>2300</v>
      </c>
      <c r="J4154" s="1" t="s">
        <v>19187</v>
      </c>
      <c r="K4154" s="19" t="s">
        <v>22230</v>
      </c>
    </row>
    <row r="4155" spans="1:11" ht="36" x14ac:dyDescent="0.15">
      <c r="A4155" s="12" t="s">
        <v>7922</v>
      </c>
      <c r="B4155" s="17" t="s">
        <v>13229</v>
      </c>
      <c r="C4155" s="18" t="str">
        <f t="shared" si="64"/>
        <v>pdf</v>
      </c>
      <c r="D4155" s="13" t="s">
        <v>14862</v>
      </c>
      <c r="E4155" s="13" t="s">
        <v>3384</v>
      </c>
      <c r="F4155" s="17" t="s">
        <v>23</v>
      </c>
      <c r="G4155" s="20" t="s">
        <v>964</v>
      </c>
      <c r="J4155" s="1" t="s">
        <v>19188</v>
      </c>
      <c r="K4155" s="19" t="s">
        <v>22230</v>
      </c>
    </row>
    <row r="4156" spans="1:11" ht="36" x14ac:dyDescent="0.15">
      <c r="A4156" s="12" t="s">
        <v>7923</v>
      </c>
      <c r="B4156" s="17" t="s">
        <v>13228</v>
      </c>
      <c r="C4156" s="18" t="str">
        <f t="shared" si="64"/>
        <v>pdf</v>
      </c>
      <c r="D4156" s="13" t="s">
        <v>14845</v>
      </c>
      <c r="E4156" s="13" t="s">
        <v>3385</v>
      </c>
      <c r="F4156" s="17" t="s">
        <v>34</v>
      </c>
      <c r="G4156" s="20" t="s">
        <v>39</v>
      </c>
      <c r="J4156" s="1" t="s">
        <v>19189</v>
      </c>
      <c r="K4156" s="19" t="s">
        <v>22230</v>
      </c>
    </row>
    <row r="4157" spans="1:11" ht="36" x14ac:dyDescent="0.15">
      <c r="A4157" s="12" t="s">
        <v>7924</v>
      </c>
      <c r="B4157" s="17" t="s">
        <v>13229</v>
      </c>
      <c r="C4157" s="18" t="str">
        <f t="shared" si="64"/>
        <v>pdf</v>
      </c>
      <c r="D4157" s="13" t="s">
        <v>14860</v>
      </c>
      <c r="E4157" s="13" t="s">
        <v>3383</v>
      </c>
      <c r="F4157" s="17" t="s">
        <v>23</v>
      </c>
      <c r="G4157" s="20" t="s">
        <v>964</v>
      </c>
      <c r="J4157" s="1" t="s">
        <v>19190</v>
      </c>
      <c r="K4157" s="19" t="s">
        <v>22230</v>
      </c>
    </row>
    <row r="4158" spans="1:11" ht="36" x14ac:dyDescent="0.15">
      <c r="A4158" s="12" t="s">
        <v>7925</v>
      </c>
      <c r="B4158" s="17" t="s">
        <v>13229</v>
      </c>
      <c r="C4158" s="18" t="str">
        <f t="shared" si="64"/>
        <v>pdf</v>
      </c>
      <c r="D4158" s="13" t="s">
        <v>14860</v>
      </c>
      <c r="E4158" s="13" t="s">
        <v>3385</v>
      </c>
      <c r="F4158" s="17" t="s">
        <v>76</v>
      </c>
      <c r="G4158" s="20" t="s">
        <v>964</v>
      </c>
      <c r="J4158" s="1" t="s">
        <v>19191</v>
      </c>
      <c r="K4158" s="19" t="s">
        <v>22230</v>
      </c>
    </row>
    <row r="4159" spans="1:11" ht="24" x14ac:dyDescent="0.15">
      <c r="A4159" s="12" t="s">
        <v>7926</v>
      </c>
      <c r="B4159" s="17" t="s">
        <v>11101</v>
      </c>
      <c r="C4159" s="18" t="str">
        <f t="shared" si="64"/>
        <v>pdf</v>
      </c>
      <c r="D4159" s="13" t="s">
        <v>14876</v>
      </c>
      <c r="E4159" s="13" t="s">
        <v>3391</v>
      </c>
      <c r="F4159" s="17" t="s">
        <v>1042</v>
      </c>
      <c r="G4159" s="20" t="s">
        <v>856</v>
      </c>
      <c r="J4159" s="1" t="s">
        <v>19192</v>
      </c>
      <c r="K4159" s="19" t="s">
        <v>22230</v>
      </c>
    </row>
    <row r="4160" spans="1:11" ht="48" x14ac:dyDescent="0.15">
      <c r="A4160" s="12" t="s">
        <v>7927</v>
      </c>
      <c r="B4160" s="17" t="s">
        <v>13230</v>
      </c>
      <c r="C4160" s="18" t="str">
        <f t="shared" si="64"/>
        <v>pdf</v>
      </c>
      <c r="D4160" s="13" t="s">
        <v>14844</v>
      </c>
      <c r="E4160" s="13" t="s">
        <v>3383</v>
      </c>
      <c r="F4160" s="17" t="s">
        <v>5</v>
      </c>
      <c r="G4160" s="20" t="s">
        <v>802</v>
      </c>
      <c r="J4160" s="1" t="s">
        <v>19193</v>
      </c>
      <c r="K4160" s="19" t="s">
        <v>22230</v>
      </c>
    </row>
    <row r="4161" spans="1:11" ht="36" x14ac:dyDescent="0.15">
      <c r="A4161" s="12" t="s">
        <v>7928</v>
      </c>
      <c r="B4161" s="17" t="s">
        <v>13228</v>
      </c>
      <c r="C4161" s="18" t="str">
        <f t="shared" si="64"/>
        <v>pdf</v>
      </c>
      <c r="D4161" s="13" t="s">
        <v>14844</v>
      </c>
      <c r="E4161" s="13" t="s">
        <v>3384</v>
      </c>
      <c r="F4161" s="17" t="s">
        <v>18</v>
      </c>
      <c r="G4161" s="20" t="s">
        <v>39</v>
      </c>
      <c r="J4161" s="1" t="s">
        <v>19194</v>
      </c>
      <c r="K4161" s="19" t="s">
        <v>22230</v>
      </c>
    </row>
    <row r="4162" spans="1:11" ht="48" x14ac:dyDescent="0.15">
      <c r="A4162" s="12" t="s">
        <v>7929</v>
      </c>
      <c r="B4162" s="17" t="s">
        <v>13231</v>
      </c>
      <c r="C4162" s="18" t="str">
        <f t="shared" si="64"/>
        <v>pdf</v>
      </c>
      <c r="D4162" s="13" t="s">
        <v>14844</v>
      </c>
      <c r="E4162" s="13" t="s">
        <v>3383</v>
      </c>
      <c r="F4162" s="17" t="s">
        <v>5</v>
      </c>
      <c r="G4162" s="20" t="s">
        <v>40</v>
      </c>
      <c r="J4162" s="1" t="s">
        <v>19195</v>
      </c>
      <c r="K4162" s="19" t="s">
        <v>22230</v>
      </c>
    </row>
    <row r="4163" spans="1:11" ht="36" x14ac:dyDescent="0.15">
      <c r="A4163" s="12" t="s">
        <v>7930</v>
      </c>
      <c r="B4163" s="17" t="s">
        <v>13232</v>
      </c>
      <c r="C4163" s="18" t="str">
        <f t="shared" si="64"/>
        <v>pdf</v>
      </c>
      <c r="D4163" s="13" t="s">
        <v>14861</v>
      </c>
      <c r="E4163" s="13" t="s">
        <v>3383</v>
      </c>
      <c r="F4163" s="17" t="s">
        <v>14</v>
      </c>
      <c r="G4163" s="20" t="s">
        <v>2774</v>
      </c>
      <c r="J4163" s="1" t="s">
        <v>19196</v>
      </c>
      <c r="K4163" s="19" t="s">
        <v>22230</v>
      </c>
    </row>
    <row r="4164" spans="1:11" ht="24" x14ac:dyDescent="0.15">
      <c r="A4164" s="12" t="s">
        <v>7931</v>
      </c>
      <c r="B4164" s="17" t="s">
        <v>11101</v>
      </c>
      <c r="C4164" s="18" t="str">
        <f t="shared" si="64"/>
        <v>pdf</v>
      </c>
      <c r="D4164" s="13" t="s">
        <v>14876</v>
      </c>
      <c r="E4164" s="13" t="s">
        <v>3388</v>
      </c>
      <c r="F4164" s="17" t="s">
        <v>34</v>
      </c>
      <c r="G4164" s="20" t="s">
        <v>856</v>
      </c>
      <c r="J4164" s="1" t="s">
        <v>19197</v>
      </c>
      <c r="K4164" s="19" t="s">
        <v>22230</v>
      </c>
    </row>
    <row r="4165" spans="1:11" ht="48" x14ac:dyDescent="0.15">
      <c r="A4165" s="12" t="s">
        <v>7932</v>
      </c>
      <c r="B4165" s="17" t="s">
        <v>13231</v>
      </c>
      <c r="C4165" s="18" t="str">
        <f t="shared" si="64"/>
        <v>pdf</v>
      </c>
      <c r="D4165" s="13" t="s">
        <v>14860</v>
      </c>
      <c r="E4165" s="13" t="s">
        <v>3385</v>
      </c>
      <c r="F4165" s="17" t="s">
        <v>5</v>
      </c>
      <c r="G4165" s="20" t="s">
        <v>40</v>
      </c>
      <c r="J4165" s="1" t="s">
        <v>19198</v>
      </c>
      <c r="K4165" s="19" t="s">
        <v>22230</v>
      </c>
    </row>
    <row r="4166" spans="1:11" ht="36" x14ac:dyDescent="0.15">
      <c r="A4166" s="12" t="s">
        <v>7933</v>
      </c>
      <c r="B4166" s="17" t="s">
        <v>13233</v>
      </c>
      <c r="C4166" s="18" t="str">
        <f t="shared" si="64"/>
        <v>pdf</v>
      </c>
      <c r="D4166" s="13" t="s">
        <v>14847</v>
      </c>
      <c r="E4166" s="13" t="s">
        <v>3383</v>
      </c>
      <c r="F4166" s="17" t="s">
        <v>99</v>
      </c>
      <c r="G4166" s="20" t="s">
        <v>1810</v>
      </c>
      <c r="J4166" s="1" t="s">
        <v>19199</v>
      </c>
      <c r="K4166" s="19" t="s">
        <v>22230</v>
      </c>
    </row>
    <row r="4167" spans="1:11" ht="24" x14ac:dyDescent="0.15">
      <c r="A4167" s="12" t="s">
        <v>7934</v>
      </c>
      <c r="B4167" s="17" t="s">
        <v>13230</v>
      </c>
      <c r="C4167" s="18" t="str">
        <f t="shared" si="64"/>
        <v>pdf</v>
      </c>
      <c r="D4167" s="13" t="s">
        <v>14844</v>
      </c>
      <c r="E4167" s="13" t="s">
        <v>3385</v>
      </c>
      <c r="F4167" s="17" t="s">
        <v>16</v>
      </c>
      <c r="G4167" s="20" t="s">
        <v>802</v>
      </c>
      <c r="J4167" s="1" t="s">
        <v>19200</v>
      </c>
      <c r="K4167" s="19" t="s">
        <v>22230</v>
      </c>
    </row>
    <row r="4168" spans="1:11" ht="48" x14ac:dyDescent="0.15">
      <c r="A4168" s="12" t="s">
        <v>7935</v>
      </c>
      <c r="B4168" s="17" t="s">
        <v>13071</v>
      </c>
      <c r="C4168" s="18" t="str">
        <f t="shared" si="64"/>
        <v>pdf</v>
      </c>
      <c r="D4168" s="13" t="s">
        <v>14845</v>
      </c>
      <c r="E4168" s="13" t="s">
        <v>3388</v>
      </c>
      <c r="F4168" s="17" t="s">
        <v>5</v>
      </c>
      <c r="G4168" s="20" t="s">
        <v>919</v>
      </c>
      <c r="J4168" s="1" t="s">
        <v>19201</v>
      </c>
      <c r="K4168" s="19" t="s">
        <v>22230</v>
      </c>
    </row>
    <row r="4169" spans="1:11" ht="36" x14ac:dyDescent="0.15">
      <c r="A4169" s="12" t="s">
        <v>7936</v>
      </c>
      <c r="B4169" s="17" t="s">
        <v>13231</v>
      </c>
      <c r="C4169" s="18" t="str">
        <f t="shared" si="64"/>
        <v>pdf</v>
      </c>
      <c r="D4169" s="13" t="s">
        <v>14867</v>
      </c>
      <c r="E4169" s="13" t="s">
        <v>3384</v>
      </c>
      <c r="F4169" s="17" t="s">
        <v>1039</v>
      </c>
      <c r="G4169" s="20" t="s">
        <v>40</v>
      </c>
      <c r="J4169" s="1" t="s">
        <v>19202</v>
      </c>
      <c r="K4169" s="19" t="s">
        <v>22230</v>
      </c>
    </row>
    <row r="4170" spans="1:11" ht="48" x14ac:dyDescent="0.15">
      <c r="A4170" s="12" t="s">
        <v>7937</v>
      </c>
      <c r="B4170" s="17" t="s">
        <v>13071</v>
      </c>
      <c r="C4170" s="18" t="str">
        <f t="shared" si="64"/>
        <v>pdf</v>
      </c>
      <c r="D4170" s="13" t="s">
        <v>14844</v>
      </c>
      <c r="E4170" s="13" t="s">
        <v>3391</v>
      </c>
      <c r="F4170" s="17" t="s">
        <v>5</v>
      </c>
      <c r="G4170" s="20" t="s">
        <v>919</v>
      </c>
      <c r="J4170" s="1" t="s">
        <v>19203</v>
      </c>
      <c r="K4170" s="19" t="s">
        <v>22230</v>
      </c>
    </row>
    <row r="4171" spans="1:11" ht="48" x14ac:dyDescent="0.15">
      <c r="A4171" s="12" t="s">
        <v>7938</v>
      </c>
      <c r="B4171" s="17" t="s">
        <v>13234</v>
      </c>
      <c r="C4171" s="18" t="str">
        <f t="shared" ref="C4171:C4234" si="65">HYPERLINK(J4171,"pdf")</f>
        <v>pdf</v>
      </c>
      <c r="D4171" s="13" t="s">
        <v>14859</v>
      </c>
      <c r="E4171" s="13" t="s">
        <v>3383</v>
      </c>
      <c r="F4171" s="17" t="s">
        <v>883</v>
      </c>
      <c r="G4171" s="20" t="s">
        <v>3198</v>
      </c>
      <c r="J4171" s="1" t="s">
        <v>19204</v>
      </c>
      <c r="K4171" s="19" t="s">
        <v>22230</v>
      </c>
    </row>
    <row r="4172" spans="1:11" ht="36" x14ac:dyDescent="0.15">
      <c r="A4172" s="12" t="s">
        <v>7939</v>
      </c>
      <c r="B4172" s="17" t="s">
        <v>13233</v>
      </c>
      <c r="C4172" s="18" t="str">
        <f t="shared" si="65"/>
        <v>pdf</v>
      </c>
      <c r="D4172" s="13" t="s">
        <v>14862</v>
      </c>
      <c r="E4172" s="13" t="s">
        <v>3384</v>
      </c>
      <c r="F4172" s="17" t="s">
        <v>99</v>
      </c>
      <c r="G4172" s="20" t="s">
        <v>1810</v>
      </c>
      <c r="J4172" s="1" t="s">
        <v>19205</v>
      </c>
      <c r="K4172" s="19" t="s">
        <v>22230</v>
      </c>
    </row>
    <row r="4173" spans="1:11" ht="36" x14ac:dyDescent="0.15">
      <c r="A4173" s="12" t="s">
        <v>7940</v>
      </c>
      <c r="B4173" s="17" t="s">
        <v>13235</v>
      </c>
      <c r="C4173" s="18" t="str">
        <f t="shared" si="65"/>
        <v>pdf</v>
      </c>
      <c r="D4173" s="13" t="s">
        <v>14862</v>
      </c>
      <c r="E4173" s="13" t="s">
        <v>3383</v>
      </c>
      <c r="F4173" s="17" t="s">
        <v>76</v>
      </c>
      <c r="G4173" s="20" t="s">
        <v>414</v>
      </c>
      <c r="J4173" s="1" t="s">
        <v>19206</v>
      </c>
      <c r="K4173" s="19" t="s">
        <v>22230</v>
      </c>
    </row>
    <row r="4174" spans="1:11" ht="36" x14ac:dyDescent="0.15">
      <c r="A4174" s="12" t="s">
        <v>7941</v>
      </c>
      <c r="B4174" s="17" t="s">
        <v>13236</v>
      </c>
      <c r="C4174" s="18" t="str">
        <f t="shared" si="65"/>
        <v>pdf</v>
      </c>
      <c r="D4174" s="13" t="s">
        <v>14860</v>
      </c>
      <c r="E4174" s="13" t="s">
        <v>3383</v>
      </c>
      <c r="F4174" s="17" t="s">
        <v>76</v>
      </c>
      <c r="G4174" s="20" t="s">
        <v>2923</v>
      </c>
      <c r="J4174" s="1" t="s">
        <v>19207</v>
      </c>
      <c r="K4174" s="19" t="s">
        <v>22230</v>
      </c>
    </row>
    <row r="4175" spans="1:11" ht="36" x14ac:dyDescent="0.15">
      <c r="A4175" s="12" t="s">
        <v>7942</v>
      </c>
      <c r="B4175" s="17" t="s">
        <v>13230</v>
      </c>
      <c r="C4175" s="18" t="str">
        <f t="shared" si="65"/>
        <v>pdf</v>
      </c>
      <c r="D4175" s="13" t="s">
        <v>14844</v>
      </c>
      <c r="E4175" s="13" t="s">
        <v>3384</v>
      </c>
      <c r="F4175" s="17" t="s">
        <v>14</v>
      </c>
      <c r="G4175" s="20" t="s">
        <v>802</v>
      </c>
      <c r="J4175" s="1" t="s">
        <v>19208</v>
      </c>
      <c r="K4175" s="19" t="s">
        <v>22230</v>
      </c>
    </row>
    <row r="4176" spans="1:11" ht="36" x14ac:dyDescent="0.15">
      <c r="A4176" s="12" t="s">
        <v>7943</v>
      </c>
      <c r="B4176" s="17" t="s">
        <v>13237</v>
      </c>
      <c r="C4176" s="18" t="str">
        <f t="shared" si="65"/>
        <v>pdf</v>
      </c>
      <c r="D4176" s="13" t="s">
        <v>14862</v>
      </c>
      <c r="E4176" s="13" t="s">
        <v>3383</v>
      </c>
      <c r="F4176" s="17" t="s">
        <v>541</v>
      </c>
      <c r="G4176" s="20" t="s">
        <v>3064</v>
      </c>
      <c r="J4176" s="1" t="s">
        <v>19209</v>
      </c>
      <c r="K4176" s="19" t="s">
        <v>22230</v>
      </c>
    </row>
    <row r="4177" spans="1:11" ht="36" x14ac:dyDescent="0.15">
      <c r="A4177" s="12" t="s">
        <v>7944</v>
      </c>
      <c r="B4177" s="17" t="s">
        <v>13238</v>
      </c>
      <c r="C4177" s="18" t="str">
        <f t="shared" si="65"/>
        <v>pdf</v>
      </c>
      <c r="D4177" s="13" t="s">
        <v>14860</v>
      </c>
      <c r="E4177" s="13" t="s">
        <v>3383</v>
      </c>
      <c r="F4177" s="17" t="s">
        <v>541</v>
      </c>
      <c r="G4177" s="20" t="s">
        <v>3346</v>
      </c>
      <c r="J4177" s="1" t="s">
        <v>19210</v>
      </c>
      <c r="K4177" s="19" t="s">
        <v>22230</v>
      </c>
    </row>
    <row r="4178" spans="1:11" ht="36" x14ac:dyDescent="0.15">
      <c r="A4178" s="12" t="s">
        <v>7945</v>
      </c>
      <c r="B4178" s="17" t="s">
        <v>13239</v>
      </c>
      <c r="C4178" s="18" t="str">
        <f t="shared" si="65"/>
        <v>pdf</v>
      </c>
      <c r="D4178" s="13" t="s">
        <v>14863</v>
      </c>
      <c r="E4178" s="13" t="s">
        <v>3383</v>
      </c>
      <c r="F4178" s="17" t="s">
        <v>3398</v>
      </c>
      <c r="G4178" s="20" t="s">
        <v>571</v>
      </c>
      <c r="J4178" s="1" t="s">
        <v>19211</v>
      </c>
      <c r="K4178" s="19" t="s">
        <v>22230</v>
      </c>
    </row>
    <row r="4179" spans="1:11" ht="36" x14ac:dyDescent="0.15">
      <c r="A4179" s="12" t="s">
        <v>7946</v>
      </c>
      <c r="B4179" s="17" t="s">
        <v>13239</v>
      </c>
      <c r="C4179" s="18" t="str">
        <f t="shared" si="65"/>
        <v>pdf</v>
      </c>
      <c r="D4179" s="13" t="s">
        <v>14860</v>
      </c>
      <c r="E4179" s="13" t="s">
        <v>3385</v>
      </c>
      <c r="F4179" s="17" t="s">
        <v>1039</v>
      </c>
      <c r="G4179" s="20" t="s">
        <v>571</v>
      </c>
      <c r="J4179" s="1" t="s">
        <v>19212</v>
      </c>
      <c r="K4179" s="19" t="s">
        <v>22230</v>
      </c>
    </row>
    <row r="4180" spans="1:11" ht="36" x14ac:dyDescent="0.15">
      <c r="A4180" s="12" t="s">
        <v>7947</v>
      </c>
      <c r="B4180" s="17" t="s">
        <v>13240</v>
      </c>
      <c r="C4180" s="18" t="str">
        <f t="shared" si="65"/>
        <v>pdf</v>
      </c>
      <c r="D4180" s="13" t="s">
        <v>14844</v>
      </c>
      <c r="E4180" s="13" t="s">
        <v>3383</v>
      </c>
      <c r="F4180" s="17" t="s">
        <v>14</v>
      </c>
      <c r="G4180" s="20" t="s">
        <v>206</v>
      </c>
      <c r="J4180" s="1" t="s">
        <v>19213</v>
      </c>
      <c r="K4180" s="19" t="s">
        <v>22230</v>
      </c>
    </row>
    <row r="4181" spans="1:11" ht="48" x14ac:dyDescent="0.15">
      <c r="A4181" s="12" t="s">
        <v>7948</v>
      </c>
      <c r="B4181" s="17" t="s">
        <v>13071</v>
      </c>
      <c r="C4181" s="18" t="str">
        <f t="shared" si="65"/>
        <v>pdf</v>
      </c>
      <c r="D4181" s="13" t="s">
        <v>14844</v>
      </c>
      <c r="E4181" s="13" t="s">
        <v>3400</v>
      </c>
      <c r="F4181" s="17" t="s">
        <v>5</v>
      </c>
      <c r="G4181" s="20" t="s">
        <v>919</v>
      </c>
      <c r="J4181" s="1" t="s">
        <v>19214</v>
      </c>
      <c r="K4181" s="19" t="s">
        <v>22230</v>
      </c>
    </row>
    <row r="4182" spans="1:11" ht="36" x14ac:dyDescent="0.15">
      <c r="A4182" s="12" t="s">
        <v>7949</v>
      </c>
      <c r="B4182" s="17" t="s">
        <v>13241</v>
      </c>
      <c r="C4182" s="18" t="str">
        <f t="shared" si="65"/>
        <v>pdf</v>
      </c>
      <c r="D4182" s="13" t="s">
        <v>14870</v>
      </c>
      <c r="E4182" s="13" t="s">
        <v>3383</v>
      </c>
      <c r="F4182" s="17" t="s">
        <v>1039</v>
      </c>
      <c r="G4182" s="20" t="s">
        <v>127</v>
      </c>
      <c r="J4182" s="1" t="s">
        <v>19215</v>
      </c>
      <c r="K4182" s="19" t="s">
        <v>22230</v>
      </c>
    </row>
    <row r="4183" spans="1:11" ht="48" x14ac:dyDescent="0.15">
      <c r="A4183" s="12" t="s">
        <v>7950</v>
      </c>
      <c r="B4183" s="17" t="s">
        <v>13242</v>
      </c>
      <c r="C4183" s="18" t="str">
        <f t="shared" si="65"/>
        <v>pdf</v>
      </c>
      <c r="D4183" s="13" t="s">
        <v>14862</v>
      </c>
      <c r="E4183" s="13" t="s">
        <v>3383</v>
      </c>
      <c r="F4183" s="17" t="s">
        <v>5</v>
      </c>
      <c r="G4183" s="20" t="s">
        <v>532</v>
      </c>
      <c r="J4183" s="1" t="s">
        <v>19216</v>
      </c>
      <c r="K4183" s="19" t="s">
        <v>22230</v>
      </c>
    </row>
    <row r="4184" spans="1:11" ht="36" x14ac:dyDescent="0.15">
      <c r="A4184" s="12" t="s">
        <v>7951</v>
      </c>
      <c r="B4184" s="17" t="s">
        <v>13240</v>
      </c>
      <c r="C4184" s="18" t="str">
        <f t="shared" si="65"/>
        <v>pdf</v>
      </c>
      <c r="D4184" s="13" t="s">
        <v>14860</v>
      </c>
      <c r="E4184" s="13" t="s">
        <v>3384</v>
      </c>
      <c r="F4184" s="17" t="s">
        <v>14</v>
      </c>
      <c r="G4184" s="20" t="s">
        <v>206</v>
      </c>
      <c r="J4184" s="1" t="s">
        <v>19217</v>
      </c>
      <c r="K4184" s="19" t="s">
        <v>22230</v>
      </c>
    </row>
    <row r="4185" spans="1:11" ht="24" x14ac:dyDescent="0.15">
      <c r="A4185" s="12" t="s">
        <v>7952</v>
      </c>
      <c r="B4185" s="17" t="s">
        <v>13243</v>
      </c>
      <c r="C4185" s="18" t="str">
        <f t="shared" si="65"/>
        <v>pdf</v>
      </c>
      <c r="D4185" s="13" t="s">
        <v>14873</v>
      </c>
      <c r="E4185" s="13" t="s">
        <v>3383</v>
      </c>
      <c r="F4185" s="17" t="s">
        <v>1042</v>
      </c>
      <c r="G4185" s="20" t="s">
        <v>3098</v>
      </c>
      <c r="J4185" s="1" t="s">
        <v>19218</v>
      </c>
      <c r="K4185" s="19" t="s">
        <v>22230</v>
      </c>
    </row>
    <row r="4186" spans="1:11" ht="24" x14ac:dyDescent="0.15">
      <c r="A4186" s="12" t="s">
        <v>7953</v>
      </c>
      <c r="B4186" s="17" t="s">
        <v>13244</v>
      </c>
      <c r="C4186" s="18" t="str">
        <f t="shared" si="65"/>
        <v>pdf</v>
      </c>
      <c r="D4186" s="13" t="s">
        <v>14858</v>
      </c>
      <c r="E4186" s="13" t="s">
        <v>1</v>
      </c>
      <c r="F4186" s="17" t="s">
        <v>1044</v>
      </c>
      <c r="G4186" s="20" t="s">
        <v>3199</v>
      </c>
      <c r="J4186" s="1" t="s">
        <v>19219</v>
      </c>
      <c r="K4186" s="19" t="s">
        <v>22230</v>
      </c>
    </row>
    <row r="4187" spans="1:11" ht="36" x14ac:dyDescent="0.15">
      <c r="A4187" s="12" t="s">
        <v>7954</v>
      </c>
      <c r="B4187" s="17" t="s">
        <v>13241</v>
      </c>
      <c r="C4187" s="18" t="str">
        <f t="shared" si="65"/>
        <v>pdf</v>
      </c>
      <c r="D4187" s="13" t="s">
        <v>14863</v>
      </c>
      <c r="E4187" s="13" t="s">
        <v>3384</v>
      </c>
      <c r="F4187" s="17" t="s">
        <v>1039</v>
      </c>
      <c r="G4187" s="20" t="s">
        <v>127</v>
      </c>
      <c r="J4187" s="1" t="s">
        <v>19220</v>
      </c>
      <c r="K4187" s="19" t="s">
        <v>22230</v>
      </c>
    </row>
    <row r="4188" spans="1:11" ht="36" x14ac:dyDescent="0.15">
      <c r="A4188" s="12" t="s">
        <v>7955</v>
      </c>
      <c r="B4188" s="17" t="s">
        <v>13245</v>
      </c>
      <c r="C4188" s="18" t="str">
        <f t="shared" si="65"/>
        <v>pdf</v>
      </c>
      <c r="D4188" s="13" t="s">
        <v>14860</v>
      </c>
      <c r="E4188" s="13" t="s">
        <v>3383</v>
      </c>
      <c r="F4188" s="17" t="s">
        <v>14998</v>
      </c>
      <c r="G4188" s="20" t="s">
        <v>682</v>
      </c>
      <c r="J4188" s="1" t="s">
        <v>19221</v>
      </c>
      <c r="K4188" s="19" t="s">
        <v>22230</v>
      </c>
    </row>
    <row r="4189" spans="1:11" ht="24" x14ac:dyDescent="0.15">
      <c r="A4189" s="12" t="s">
        <v>7956</v>
      </c>
      <c r="B4189" s="17" t="s">
        <v>13246</v>
      </c>
      <c r="C4189" s="18" t="str">
        <f t="shared" si="65"/>
        <v>pdf</v>
      </c>
      <c r="D4189" s="13" t="s">
        <v>14862</v>
      </c>
      <c r="E4189" s="13" t="s">
        <v>3383</v>
      </c>
      <c r="F4189" s="17" t="s">
        <v>34</v>
      </c>
      <c r="G4189" s="20" t="s">
        <v>1774</v>
      </c>
      <c r="J4189" s="1" t="s">
        <v>19222</v>
      </c>
      <c r="K4189" s="19" t="s">
        <v>22230</v>
      </c>
    </row>
    <row r="4190" spans="1:11" ht="36" x14ac:dyDescent="0.15">
      <c r="A4190" s="12" t="s">
        <v>7957</v>
      </c>
      <c r="B4190" s="17" t="s">
        <v>13247</v>
      </c>
      <c r="C4190" s="18" t="str">
        <f t="shared" si="65"/>
        <v>pdf</v>
      </c>
      <c r="D4190" s="13" t="s">
        <v>14862</v>
      </c>
      <c r="E4190" s="13" t="s">
        <v>3383</v>
      </c>
      <c r="F4190" s="17" t="s">
        <v>14</v>
      </c>
      <c r="G4190" s="20" t="s">
        <v>408</v>
      </c>
      <c r="J4190" s="1" t="s">
        <v>19223</v>
      </c>
      <c r="K4190" s="19" t="s">
        <v>22230</v>
      </c>
    </row>
    <row r="4191" spans="1:11" ht="48" x14ac:dyDescent="0.15">
      <c r="A4191" s="12" t="s">
        <v>7958</v>
      </c>
      <c r="B4191" s="17" t="s">
        <v>11108</v>
      </c>
      <c r="C4191" s="18" t="str">
        <f t="shared" si="65"/>
        <v>pdf</v>
      </c>
      <c r="D4191" s="13" t="s">
        <v>14867</v>
      </c>
      <c r="E4191" s="13" t="s">
        <v>3393</v>
      </c>
      <c r="F4191" s="17" t="s">
        <v>5</v>
      </c>
      <c r="G4191" s="20" t="s">
        <v>783</v>
      </c>
      <c r="J4191" s="1" t="s">
        <v>19224</v>
      </c>
      <c r="K4191" s="19" t="s">
        <v>22230</v>
      </c>
    </row>
    <row r="4192" spans="1:11" ht="36" x14ac:dyDescent="0.15">
      <c r="A4192" s="12" t="s">
        <v>7959</v>
      </c>
      <c r="B4192" s="17" t="s">
        <v>13248</v>
      </c>
      <c r="C4192" s="18" t="str">
        <f t="shared" si="65"/>
        <v>pdf</v>
      </c>
      <c r="D4192" s="13" t="s">
        <v>14862</v>
      </c>
      <c r="E4192" s="13" t="s">
        <v>3383</v>
      </c>
      <c r="F4192" s="17" t="s">
        <v>541</v>
      </c>
      <c r="G4192" s="20" t="s">
        <v>167</v>
      </c>
      <c r="J4192" s="1" t="s">
        <v>19225</v>
      </c>
      <c r="K4192" s="19" t="s">
        <v>22230</v>
      </c>
    </row>
    <row r="4193" spans="1:11" ht="36" x14ac:dyDescent="0.15">
      <c r="A4193" s="12" t="s">
        <v>7960</v>
      </c>
      <c r="B4193" s="17" t="s">
        <v>13246</v>
      </c>
      <c r="C4193" s="18" t="str">
        <f t="shared" si="65"/>
        <v>pdf</v>
      </c>
      <c r="D4193" s="13" t="s">
        <v>14847</v>
      </c>
      <c r="E4193" s="13" t="s">
        <v>3384</v>
      </c>
      <c r="F4193" s="17" t="s">
        <v>46</v>
      </c>
      <c r="G4193" s="20" t="s">
        <v>1774</v>
      </c>
      <c r="J4193" s="1" t="s">
        <v>19226</v>
      </c>
      <c r="K4193" s="19" t="s">
        <v>22230</v>
      </c>
    </row>
    <row r="4194" spans="1:11" ht="24" x14ac:dyDescent="0.15">
      <c r="A4194" s="12" t="s">
        <v>7961</v>
      </c>
      <c r="B4194" s="17" t="s">
        <v>13193</v>
      </c>
      <c r="C4194" s="18" t="str">
        <f t="shared" si="65"/>
        <v>pdf</v>
      </c>
      <c r="D4194" s="13" t="s">
        <v>14844</v>
      </c>
      <c r="E4194" s="13" t="s">
        <v>3392</v>
      </c>
      <c r="F4194" s="17" t="s">
        <v>1042</v>
      </c>
      <c r="G4194" s="20" t="s">
        <v>686</v>
      </c>
      <c r="J4194" s="1" t="s">
        <v>19227</v>
      </c>
      <c r="K4194" s="19" t="s">
        <v>22230</v>
      </c>
    </row>
    <row r="4195" spans="1:11" ht="36" x14ac:dyDescent="0.15">
      <c r="A4195" s="12" t="s">
        <v>7962</v>
      </c>
      <c r="B4195" s="17" t="s">
        <v>13247</v>
      </c>
      <c r="C4195" s="18" t="str">
        <f t="shared" si="65"/>
        <v>pdf</v>
      </c>
      <c r="D4195" s="13" t="s">
        <v>14860</v>
      </c>
      <c r="E4195" s="13" t="s">
        <v>3384</v>
      </c>
      <c r="F4195" s="17" t="s">
        <v>1039</v>
      </c>
      <c r="G4195" s="20" t="s">
        <v>408</v>
      </c>
      <c r="J4195" s="1" t="s">
        <v>19228</v>
      </c>
      <c r="K4195" s="19" t="s">
        <v>22230</v>
      </c>
    </row>
    <row r="4196" spans="1:11" ht="36" x14ac:dyDescent="0.15">
      <c r="A4196" s="12" t="s">
        <v>7963</v>
      </c>
      <c r="B4196" s="17" t="s">
        <v>13249</v>
      </c>
      <c r="C4196" s="18" t="str">
        <f t="shared" si="65"/>
        <v>pdf</v>
      </c>
      <c r="D4196" s="13" t="s">
        <v>14863</v>
      </c>
      <c r="E4196" s="13" t="s">
        <v>3383</v>
      </c>
      <c r="F4196" s="17" t="s">
        <v>23</v>
      </c>
      <c r="G4196" s="20" t="s">
        <v>1410</v>
      </c>
      <c r="J4196" s="1" t="s">
        <v>19229</v>
      </c>
      <c r="K4196" s="19" t="s">
        <v>22230</v>
      </c>
    </row>
    <row r="4197" spans="1:11" ht="48" x14ac:dyDescent="0.15">
      <c r="A4197" s="12" t="s">
        <v>7964</v>
      </c>
      <c r="B4197" s="17" t="s">
        <v>11108</v>
      </c>
      <c r="C4197" s="18" t="str">
        <f t="shared" si="65"/>
        <v>pdf</v>
      </c>
      <c r="D4197" s="13" t="s">
        <v>14867</v>
      </c>
      <c r="E4197" s="13" t="s">
        <v>3385</v>
      </c>
      <c r="F4197" s="17" t="s">
        <v>10</v>
      </c>
      <c r="G4197" s="20" t="s">
        <v>783</v>
      </c>
      <c r="J4197" s="1" t="s">
        <v>19230</v>
      </c>
      <c r="K4197" s="19" t="s">
        <v>22230</v>
      </c>
    </row>
    <row r="4198" spans="1:11" ht="36" x14ac:dyDescent="0.15">
      <c r="A4198" s="12" t="s">
        <v>7965</v>
      </c>
      <c r="B4198" s="17" t="s">
        <v>13193</v>
      </c>
      <c r="C4198" s="18" t="str">
        <f t="shared" si="65"/>
        <v>pdf</v>
      </c>
      <c r="D4198" s="13" t="s">
        <v>14844</v>
      </c>
      <c r="E4198" s="13" t="s">
        <v>3385</v>
      </c>
      <c r="F4198" s="17" t="s">
        <v>14</v>
      </c>
      <c r="G4198" s="20" t="s">
        <v>686</v>
      </c>
      <c r="J4198" s="1" t="s">
        <v>19231</v>
      </c>
      <c r="K4198" s="19" t="s">
        <v>22230</v>
      </c>
    </row>
    <row r="4199" spans="1:11" ht="48" x14ac:dyDescent="0.15">
      <c r="A4199" s="12" t="s">
        <v>7966</v>
      </c>
      <c r="B4199" s="17" t="s">
        <v>13246</v>
      </c>
      <c r="C4199" s="18" t="str">
        <f t="shared" si="65"/>
        <v>pdf</v>
      </c>
      <c r="D4199" s="13" t="s">
        <v>14850</v>
      </c>
      <c r="E4199" s="13" t="s">
        <v>3385</v>
      </c>
      <c r="F4199" s="17" t="s">
        <v>10</v>
      </c>
      <c r="G4199" s="20" t="s">
        <v>1774</v>
      </c>
      <c r="J4199" s="1" t="s">
        <v>19232</v>
      </c>
      <c r="K4199" s="19" t="s">
        <v>22230</v>
      </c>
    </row>
    <row r="4200" spans="1:11" ht="24" x14ac:dyDescent="0.15">
      <c r="A4200" s="12" t="s">
        <v>7967</v>
      </c>
      <c r="B4200" s="17" t="s">
        <v>13250</v>
      </c>
      <c r="C4200" s="18" t="str">
        <f t="shared" si="65"/>
        <v>pdf</v>
      </c>
      <c r="D4200" s="13" t="s">
        <v>14860</v>
      </c>
      <c r="E4200" s="13" t="s">
        <v>3383</v>
      </c>
      <c r="F4200" s="17" t="s">
        <v>141</v>
      </c>
      <c r="G4200" s="20" t="s">
        <v>1579</v>
      </c>
      <c r="J4200" s="1" t="s">
        <v>19233</v>
      </c>
      <c r="K4200" s="19" t="s">
        <v>22230</v>
      </c>
    </row>
    <row r="4201" spans="1:11" ht="36" x14ac:dyDescent="0.15">
      <c r="A4201" s="12" t="s">
        <v>7968</v>
      </c>
      <c r="B4201" s="17" t="s">
        <v>13248</v>
      </c>
      <c r="C4201" s="18" t="str">
        <f t="shared" si="65"/>
        <v>pdf</v>
      </c>
      <c r="D4201" s="13" t="s">
        <v>14860</v>
      </c>
      <c r="E4201" s="13" t="s">
        <v>3384</v>
      </c>
      <c r="F4201" s="17" t="s">
        <v>541</v>
      </c>
      <c r="G4201" s="20" t="s">
        <v>167</v>
      </c>
      <c r="J4201" s="1" t="s">
        <v>19234</v>
      </c>
      <c r="K4201" s="19" t="s">
        <v>22230</v>
      </c>
    </row>
    <row r="4202" spans="1:11" ht="36" x14ac:dyDescent="0.15">
      <c r="A4202" s="12" t="s">
        <v>7969</v>
      </c>
      <c r="B4202" s="17" t="s">
        <v>13251</v>
      </c>
      <c r="C4202" s="18" t="str">
        <f t="shared" si="65"/>
        <v>pdf</v>
      </c>
      <c r="D4202" s="13" t="s">
        <v>14860</v>
      </c>
      <c r="E4202" s="13" t="s">
        <v>3383</v>
      </c>
      <c r="F4202" s="17" t="s">
        <v>18</v>
      </c>
      <c r="G4202" s="20" t="s">
        <v>2911</v>
      </c>
      <c r="J4202" s="1" t="s">
        <v>19235</v>
      </c>
      <c r="K4202" s="19" t="s">
        <v>22230</v>
      </c>
    </row>
    <row r="4203" spans="1:11" ht="48" x14ac:dyDescent="0.15">
      <c r="A4203" s="12" t="s">
        <v>7970</v>
      </c>
      <c r="B4203" s="17" t="s">
        <v>11108</v>
      </c>
      <c r="C4203" s="18" t="str">
        <f t="shared" si="65"/>
        <v>pdf</v>
      </c>
      <c r="D4203" s="13" t="s">
        <v>14867</v>
      </c>
      <c r="E4203" s="13" t="s">
        <v>3395</v>
      </c>
      <c r="F4203" s="17" t="s">
        <v>883</v>
      </c>
      <c r="G4203" s="20" t="s">
        <v>783</v>
      </c>
      <c r="J4203" s="1" t="s">
        <v>19236</v>
      </c>
      <c r="K4203" s="19" t="s">
        <v>22230</v>
      </c>
    </row>
    <row r="4204" spans="1:11" ht="36" x14ac:dyDescent="0.15">
      <c r="A4204" s="12" t="s">
        <v>7971</v>
      </c>
      <c r="B4204" s="17" t="s">
        <v>13252</v>
      </c>
      <c r="C4204" s="18" t="str">
        <f t="shared" si="65"/>
        <v>pdf</v>
      </c>
      <c r="D4204" s="13" t="s">
        <v>14860</v>
      </c>
      <c r="E4204" s="13" t="s">
        <v>3383</v>
      </c>
      <c r="F4204" s="17" t="s">
        <v>23</v>
      </c>
      <c r="G4204" s="20" t="s">
        <v>983</v>
      </c>
      <c r="J4204" s="1" t="s">
        <v>19237</v>
      </c>
      <c r="K4204" s="19" t="s">
        <v>22230</v>
      </c>
    </row>
    <row r="4205" spans="1:11" ht="36" x14ac:dyDescent="0.15">
      <c r="A4205" s="12" t="s">
        <v>7972</v>
      </c>
      <c r="B4205" s="17" t="s">
        <v>13253</v>
      </c>
      <c r="C4205" s="21" t="s">
        <v>22232</v>
      </c>
      <c r="D4205" s="13" t="s">
        <v>14860</v>
      </c>
      <c r="E4205" s="13" t="s">
        <v>3383</v>
      </c>
      <c r="F4205" s="17" t="s">
        <v>1039</v>
      </c>
      <c r="G4205" s="20" t="s">
        <v>2916</v>
      </c>
      <c r="K4205" s="19" t="s">
        <v>22230</v>
      </c>
    </row>
    <row r="4206" spans="1:11" ht="48" x14ac:dyDescent="0.15">
      <c r="A4206" s="12" t="s">
        <v>7973</v>
      </c>
      <c r="B4206" s="17" t="s">
        <v>13254</v>
      </c>
      <c r="C4206" s="18" t="str">
        <f t="shared" si="65"/>
        <v>pdf</v>
      </c>
      <c r="D4206" s="13" t="s">
        <v>14862</v>
      </c>
      <c r="E4206" s="13" t="s">
        <v>3383</v>
      </c>
      <c r="F4206" s="17" t="s">
        <v>5</v>
      </c>
      <c r="G4206" s="20" t="s">
        <v>3319</v>
      </c>
      <c r="J4206" s="1" t="s">
        <v>19238</v>
      </c>
      <c r="K4206" s="19" t="s">
        <v>22230</v>
      </c>
    </row>
    <row r="4207" spans="1:11" ht="48" x14ac:dyDescent="0.15">
      <c r="A4207" s="12" t="s">
        <v>7974</v>
      </c>
      <c r="B4207" s="17" t="s">
        <v>13255</v>
      </c>
      <c r="C4207" s="18" t="str">
        <f t="shared" si="65"/>
        <v>pdf</v>
      </c>
      <c r="D4207" s="13" t="s">
        <v>14863</v>
      </c>
      <c r="E4207" s="13" t="s">
        <v>3383</v>
      </c>
      <c r="F4207" s="17" t="s">
        <v>10</v>
      </c>
      <c r="G4207" s="20" t="s">
        <v>3014</v>
      </c>
      <c r="J4207" s="1" t="s">
        <v>19239</v>
      </c>
      <c r="K4207" s="19" t="s">
        <v>22230</v>
      </c>
    </row>
    <row r="4208" spans="1:11" ht="36" x14ac:dyDescent="0.15">
      <c r="A4208" s="12" t="s">
        <v>7975</v>
      </c>
      <c r="B4208" s="17" t="s">
        <v>13256</v>
      </c>
      <c r="C4208" s="18" t="str">
        <f t="shared" si="65"/>
        <v>pdf</v>
      </c>
      <c r="D4208" s="13" t="s">
        <v>14860</v>
      </c>
      <c r="E4208" s="13" t="s">
        <v>3385</v>
      </c>
      <c r="F4208" s="17" t="s">
        <v>541</v>
      </c>
      <c r="G4208" s="20" t="s">
        <v>1920</v>
      </c>
      <c r="J4208" s="1" t="s">
        <v>19240</v>
      </c>
      <c r="K4208" s="19" t="s">
        <v>22230</v>
      </c>
    </row>
    <row r="4209" spans="1:11" ht="36" x14ac:dyDescent="0.15">
      <c r="A4209" s="12" t="s">
        <v>7976</v>
      </c>
      <c r="B4209" s="17" t="s">
        <v>13252</v>
      </c>
      <c r="C4209" s="18" t="str">
        <f t="shared" si="65"/>
        <v>pdf</v>
      </c>
      <c r="D4209" s="13" t="s">
        <v>14860</v>
      </c>
      <c r="E4209" s="13" t="s">
        <v>3384</v>
      </c>
      <c r="F4209" s="17" t="s">
        <v>99</v>
      </c>
      <c r="G4209" s="20" t="s">
        <v>983</v>
      </c>
      <c r="J4209" s="1" t="s">
        <v>19241</v>
      </c>
      <c r="K4209" s="19" t="s">
        <v>22230</v>
      </c>
    </row>
    <row r="4210" spans="1:11" ht="48" x14ac:dyDescent="0.15">
      <c r="A4210" s="12" t="s">
        <v>7977</v>
      </c>
      <c r="B4210" s="17" t="s">
        <v>11108</v>
      </c>
      <c r="C4210" s="18" t="str">
        <f t="shared" si="65"/>
        <v>pdf</v>
      </c>
      <c r="D4210" s="13" t="s">
        <v>14867</v>
      </c>
      <c r="E4210" s="13" t="s">
        <v>3386</v>
      </c>
      <c r="F4210" s="17" t="s">
        <v>5</v>
      </c>
      <c r="G4210" s="20" t="s">
        <v>783</v>
      </c>
      <c r="J4210" s="1" t="s">
        <v>19242</v>
      </c>
      <c r="K4210" s="19" t="s">
        <v>22230</v>
      </c>
    </row>
    <row r="4211" spans="1:11" ht="36" x14ac:dyDescent="0.15">
      <c r="A4211" s="12" t="s">
        <v>7978</v>
      </c>
      <c r="B4211" s="17" t="s">
        <v>13253</v>
      </c>
      <c r="C4211" s="18" t="str">
        <f t="shared" si="65"/>
        <v>pdf</v>
      </c>
      <c r="D4211" s="13" t="s">
        <v>14860</v>
      </c>
      <c r="E4211" s="13" t="s">
        <v>3385</v>
      </c>
      <c r="F4211" s="17" t="s">
        <v>76</v>
      </c>
      <c r="G4211" s="20" t="s">
        <v>2916</v>
      </c>
      <c r="J4211" s="1" t="s">
        <v>19243</v>
      </c>
      <c r="K4211" s="19" t="s">
        <v>22230</v>
      </c>
    </row>
    <row r="4212" spans="1:11" ht="48" x14ac:dyDescent="0.15">
      <c r="A4212" s="12" t="s">
        <v>7979</v>
      </c>
      <c r="B4212" s="17" t="s">
        <v>13257</v>
      </c>
      <c r="C4212" s="18" t="str">
        <f t="shared" si="65"/>
        <v>pdf</v>
      </c>
      <c r="D4212" s="13" t="s">
        <v>14860</v>
      </c>
      <c r="E4212" s="13" t="s">
        <v>3383</v>
      </c>
      <c r="F4212" s="17" t="s">
        <v>5</v>
      </c>
      <c r="G4212" s="20" t="s">
        <v>2762</v>
      </c>
      <c r="J4212" s="1" t="s">
        <v>19244</v>
      </c>
      <c r="K4212" s="19" t="s">
        <v>22230</v>
      </c>
    </row>
    <row r="4213" spans="1:11" ht="36" x14ac:dyDescent="0.15">
      <c r="A4213" s="12" t="s">
        <v>7980</v>
      </c>
      <c r="B4213" s="17" t="s">
        <v>13258</v>
      </c>
      <c r="C4213" s="18" t="str">
        <f t="shared" si="65"/>
        <v>pdf</v>
      </c>
      <c r="D4213" s="13" t="s">
        <v>14867</v>
      </c>
      <c r="E4213" s="13" t="s">
        <v>3385</v>
      </c>
      <c r="F4213" s="17" t="s">
        <v>1490</v>
      </c>
      <c r="G4213" s="20" t="s">
        <v>3760</v>
      </c>
      <c r="J4213" s="1" t="s">
        <v>19245</v>
      </c>
      <c r="K4213" s="19" t="s">
        <v>22230</v>
      </c>
    </row>
    <row r="4214" spans="1:11" ht="48" x14ac:dyDescent="0.15">
      <c r="A4214" s="12" t="s">
        <v>7981</v>
      </c>
      <c r="B4214" s="17" t="s">
        <v>11108</v>
      </c>
      <c r="C4214" s="18" t="str">
        <f t="shared" si="65"/>
        <v>pdf</v>
      </c>
      <c r="D4214" s="13" t="s">
        <v>14867</v>
      </c>
      <c r="E4214" s="13" t="s">
        <v>3384</v>
      </c>
      <c r="F4214" s="17" t="s">
        <v>5</v>
      </c>
      <c r="G4214" s="20" t="s">
        <v>783</v>
      </c>
      <c r="J4214" s="1" t="s">
        <v>19246</v>
      </c>
      <c r="K4214" s="19" t="s">
        <v>22230</v>
      </c>
    </row>
    <row r="4215" spans="1:11" ht="36" x14ac:dyDescent="0.15">
      <c r="A4215" s="12" t="s">
        <v>7982</v>
      </c>
      <c r="B4215" s="17" t="s">
        <v>13259</v>
      </c>
      <c r="C4215" s="18" t="str">
        <f t="shared" si="65"/>
        <v>pdf</v>
      </c>
      <c r="D4215" s="13" t="s">
        <v>14844</v>
      </c>
      <c r="E4215" s="13" t="s">
        <v>3383</v>
      </c>
      <c r="F4215" s="17" t="s">
        <v>1102</v>
      </c>
      <c r="G4215" s="20" t="s">
        <v>2450</v>
      </c>
      <c r="J4215" s="1" t="s">
        <v>19247</v>
      </c>
      <c r="K4215" s="19" t="s">
        <v>22230</v>
      </c>
    </row>
    <row r="4216" spans="1:11" ht="48" x14ac:dyDescent="0.15">
      <c r="A4216" s="12" t="s">
        <v>7983</v>
      </c>
      <c r="B4216" s="17" t="s">
        <v>13260</v>
      </c>
      <c r="C4216" s="18" t="str">
        <f t="shared" si="65"/>
        <v>pdf</v>
      </c>
      <c r="D4216" s="13" t="s">
        <v>14844</v>
      </c>
      <c r="E4216" s="13" t="s">
        <v>3383</v>
      </c>
      <c r="F4216" s="17" t="s">
        <v>10</v>
      </c>
      <c r="G4216" s="20" t="s">
        <v>770</v>
      </c>
      <c r="J4216" s="1" t="s">
        <v>19248</v>
      </c>
      <c r="K4216" s="19" t="s">
        <v>22230</v>
      </c>
    </row>
    <row r="4217" spans="1:11" ht="36" x14ac:dyDescent="0.15">
      <c r="A4217" s="12" t="s">
        <v>7984</v>
      </c>
      <c r="B4217" s="17" t="s">
        <v>13258</v>
      </c>
      <c r="C4217" s="18" t="str">
        <f t="shared" si="65"/>
        <v>pdf</v>
      </c>
      <c r="D4217" s="13" t="s">
        <v>14844</v>
      </c>
      <c r="E4217" s="13" t="s">
        <v>3383</v>
      </c>
      <c r="F4217" s="17" t="s">
        <v>14</v>
      </c>
      <c r="G4217" s="20" t="s">
        <v>3760</v>
      </c>
      <c r="J4217" s="1" t="s">
        <v>19249</v>
      </c>
      <c r="K4217" s="19" t="s">
        <v>22230</v>
      </c>
    </row>
    <row r="4218" spans="1:11" ht="36" x14ac:dyDescent="0.15">
      <c r="A4218" s="12" t="s">
        <v>7985</v>
      </c>
      <c r="B4218" s="17" t="s">
        <v>13261</v>
      </c>
      <c r="C4218" s="18" t="str">
        <f t="shared" si="65"/>
        <v>pdf</v>
      </c>
      <c r="D4218" s="13" t="s">
        <v>14862</v>
      </c>
      <c r="E4218" s="13" t="s">
        <v>3383</v>
      </c>
      <c r="F4218" s="17" t="s">
        <v>141</v>
      </c>
      <c r="G4218" s="20" t="s">
        <v>2363</v>
      </c>
      <c r="J4218" s="1" t="s">
        <v>19250</v>
      </c>
      <c r="K4218" s="19" t="s">
        <v>22230</v>
      </c>
    </row>
    <row r="4219" spans="1:11" ht="48" x14ac:dyDescent="0.15">
      <c r="A4219" s="12" t="s">
        <v>7986</v>
      </c>
      <c r="B4219" s="17" t="s">
        <v>13262</v>
      </c>
      <c r="C4219" s="18" t="str">
        <f t="shared" si="65"/>
        <v>pdf</v>
      </c>
      <c r="D4219" s="13" t="s">
        <v>14847</v>
      </c>
      <c r="E4219" s="13" t="s">
        <v>3388</v>
      </c>
      <c r="F4219" s="17" t="s">
        <v>10</v>
      </c>
      <c r="G4219" s="20" t="s">
        <v>1076</v>
      </c>
      <c r="J4219" s="1" t="s">
        <v>19251</v>
      </c>
      <c r="K4219" s="19" t="s">
        <v>22230</v>
      </c>
    </row>
    <row r="4220" spans="1:11" ht="48" x14ac:dyDescent="0.15">
      <c r="A4220" s="12" t="s">
        <v>7987</v>
      </c>
      <c r="B4220" s="17" t="s">
        <v>13260</v>
      </c>
      <c r="C4220" s="18" t="str">
        <f t="shared" si="65"/>
        <v>pdf</v>
      </c>
      <c r="D4220" s="13" t="s">
        <v>14844</v>
      </c>
      <c r="E4220" s="13" t="s">
        <v>3385</v>
      </c>
      <c r="F4220" s="17" t="s">
        <v>5</v>
      </c>
      <c r="G4220" s="20" t="s">
        <v>770</v>
      </c>
      <c r="J4220" s="1" t="s">
        <v>19252</v>
      </c>
      <c r="K4220" s="19" t="s">
        <v>22230</v>
      </c>
    </row>
    <row r="4221" spans="1:11" ht="48" x14ac:dyDescent="0.15">
      <c r="A4221" s="12" t="s">
        <v>7988</v>
      </c>
      <c r="B4221" s="17" t="s">
        <v>11108</v>
      </c>
      <c r="C4221" s="18" t="str">
        <f t="shared" si="65"/>
        <v>pdf</v>
      </c>
      <c r="D4221" s="13" t="s">
        <v>14867</v>
      </c>
      <c r="E4221" s="13" t="s">
        <v>3383</v>
      </c>
      <c r="F4221" s="17" t="s">
        <v>10</v>
      </c>
      <c r="G4221" s="20" t="s">
        <v>783</v>
      </c>
      <c r="J4221" s="1" t="s">
        <v>19253</v>
      </c>
      <c r="K4221" s="19" t="s">
        <v>22230</v>
      </c>
    </row>
    <row r="4222" spans="1:11" ht="36" x14ac:dyDescent="0.15">
      <c r="A4222" s="12" t="s">
        <v>7989</v>
      </c>
      <c r="B4222" s="17" t="s">
        <v>13263</v>
      </c>
      <c r="C4222" s="18" t="str">
        <f t="shared" si="65"/>
        <v>pdf</v>
      </c>
      <c r="D4222" s="13" t="s">
        <v>14844</v>
      </c>
      <c r="E4222" s="13" t="s">
        <v>3383</v>
      </c>
      <c r="F4222" s="17" t="s">
        <v>14</v>
      </c>
      <c r="G4222" s="20" t="s">
        <v>2010</v>
      </c>
      <c r="J4222" s="1" t="s">
        <v>19254</v>
      </c>
      <c r="K4222" s="19" t="s">
        <v>22230</v>
      </c>
    </row>
    <row r="4223" spans="1:11" ht="48" x14ac:dyDescent="0.15">
      <c r="A4223" s="12" t="s">
        <v>7990</v>
      </c>
      <c r="B4223" s="17" t="s">
        <v>13260</v>
      </c>
      <c r="C4223" s="18" t="str">
        <f t="shared" si="65"/>
        <v>pdf</v>
      </c>
      <c r="D4223" s="13" t="s">
        <v>14867</v>
      </c>
      <c r="E4223" s="13" t="s">
        <v>3384</v>
      </c>
      <c r="F4223" s="17" t="s">
        <v>5</v>
      </c>
      <c r="G4223" s="20" t="s">
        <v>770</v>
      </c>
      <c r="J4223" s="1" t="s">
        <v>19255</v>
      </c>
      <c r="K4223" s="19" t="s">
        <v>22230</v>
      </c>
    </row>
    <row r="4224" spans="1:11" ht="36" x14ac:dyDescent="0.15">
      <c r="A4224" s="12" t="s">
        <v>7991</v>
      </c>
      <c r="B4224" s="17" t="s">
        <v>13264</v>
      </c>
      <c r="C4224" s="18" t="str">
        <f t="shared" si="65"/>
        <v>pdf</v>
      </c>
      <c r="D4224" s="13" t="s">
        <v>14860</v>
      </c>
      <c r="E4224" s="13" t="s">
        <v>3383</v>
      </c>
      <c r="F4224" s="17" t="s">
        <v>48</v>
      </c>
      <c r="G4224" s="20" t="s">
        <v>3378</v>
      </c>
      <c r="J4224" s="1" t="s">
        <v>19256</v>
      </c>
      <c r="K4224" s="19" t="s">
        <v>22230</v>
      </c>
    </row>
    <row r="4225" spans="1:11" ht="48" x14ac:dyDescent="0.15">
      <c r="A4225" s="12" t="s">
        <v>7992</v>
      </c>
      <c r="B4225" s="17" t="s">
        <v>11108</v>
      </c>
      <c r="C4225" s="18" t="str">
        <f t="shared" si="65"/>
        <v>pdf</v>
      </c>
      <c r="D4225" s="13" t="s">
        <v>14844</v>
      </c>
      <c r="E4225" s="13" t="s">
        <v>3388</v>
      </c>
      <c r="F4225" s="17" t="s">
        <v>5</v>
      </c>
      <c r="G4225" s="20" t="s">
        <v>783</v>
      </c>
      <c r="J4225" s="1" t="s">
        <v>19257</v>
      </c>
      <c r="K4225" s="19" t="s">
        <v>22230</v>
      </c>
    </row>
    <row r="4226" spans="1:11" ht="48" x14ac:dyDescent="0.15">
      <c r="A4226" s="12" t="s">
        <v>7993</v>
      </c>
      <c r="B4226" s="17" t="s">
        <v>13262</v>
      </c>
      <c r="C4226" s="18" t="str">
        <f t="shared" si="65"/>
        <v>pdf</v>
      </c>
      <c r="D4226" s="13" t="s">
        <v>14847</v>
      </c>
      <c r="E4226" s="13" t="s">
        <v>3392</v>
      </c>
      <c r="F4226" s="17" t="s">
        <v>5</v>
      </c>
      <c r="G4226" s="20" t="s">
        <v>1076</v>
      </c>
      <c r="J4226" s="1" t="s">
        <v>19258</v>
      </c>
      <c r="K4226" s="19" t="s">
        <v>22230</v>
      </c>
    </row>
    <row r="4227" spans="1:11" ht="24" x14ac:dyDescent="0.15">
      <c r="A4227" s="12" t="s">
        <v>7994</v>
      </c>
      <c r="B4227" s="17" t="s">
        <v>13265</v>
      </c>
      <c r="C4227" s="18" t="str">
        <f t="shared" si="65"/>
        <v>pdf</v>
      </c>
      <c r="D4227" s="13" t="s">
        <v>14862</v>
      </c>
      <c r="E4227" s="13" t="s">
        <v>3383</v>
      </c>
      <c r="F4227" s="17" t="s">
        <v>141</v>
      </c>
      <c r="G4227" s="20" t="s">
        <v>2359</v>
      </c>
      <c r="J4227" s="1" t="s">
        <v>19259</v>
      </c>
      <c r="K4227" s="19" t="s">
        <v>22230</v>
      </c>
    </row>
    <row r="4228" spans="1:11" ht="36" x14ac:dyDescent="0.15">
      <c r="A4228" s="12" t="s">
        <v>7995</v>
      </c>
      <c r="B4228" s="17" t="s">
        <v>13266</v>
      </c>
      <c r="C4228" s="18" t="str">
        <f t="shared" si="65"/>
        <v>pdf</v>
      </c>
      <c r="D4228" s="13" t="s">
        <v>14862</v>
      </c>
      <c r="E4228" s="13" t="s">
        <v>3383</v>
      </c>
      <c r="F4228" s="17" t="s">
        <v>14</v>
      </c>
      <c r="G4228" s="20" t="s">
        <v>2680</v>
      </c>
      <c r="J4228" s="1" t="s">
        <v>19260</v>
      </c>
      <c r="K4228" s="19" t="s">
        <v>22230</v>
      </c>
    </row>
    <row r="4229" spans="1:11" ht="36" x14ac:dyDescent="0.15">
      <c r="A4229" s="12" t="s">
        <v>7996</v>
      </c>
      <c r="B4229" s="17" t="s">
        <v>13260</v>
      </c>
      <c r="C4229" s="18" t="str">
        <f t="shared" si="65"/>
        <v>pdf</v>
      </c>
      <c r="D4229" s="13" t="s">
        <v>14844</v>
      </c>
      <c r="E4229" s="13" t="s">
        <v>3393</v>
      </c>
      <c r="F4229" s="17" t="s">
        <v>1042</v>
      </c>
      <c r="G4229" s="20" t="s">
        <v>770</v>
      </c>
      <c r="J4229" s="1" t="s">
        <v>19261</v>
      </c>
      <c r="K4229" s="19" t="s">
        <v>22230</v>
      </c>
    </row>
    <row r="4230" spans="1:11" ht="24" x14ac:dyDescent="0.15">
      <c r="A4230" s="12" t="s">
        <v>7997</v>
      </c>
      <c r="B4230" s="17" t="s">
        <v>13267</v>
      </c>
      <c r="C4230" s="18" t="str">
        <f t="shared" si="65"/>
        <v>pdf</v>
      </c>
      <c r="D4230" s="13" t="s">
        <v>14862</v>
      </c>
      <c r="E4230" s="13" t="s">
        <v>3384</v>
      </c>
      <c r="F4230" s="17" t="s">
        <v>141</v>
      </c>
      <c r="G4230" s="20" t="s">
        <v>2141</v>
      </c>
      <c r="J4230" s="1" t="s">
        <v>19262</v>
      </c>
      <c r="K4230" s="19" t="s">
        <v>22230</v>
      </c>
    </row>
    <row r="4231" spans="1:11" ht="36" x14ac:dyDescent="0.15">
      <c r="A4231" s="12" t="s">
        <v>7998</v>
      </c>
      <c r="B4231" s="17" t="s">
        <v>13268</v>
      </c>
      <c r="C4231" s="18" t="str">
        <f t="shared" si="65"/>
        <v>pdf</v>
      </c>
      <c r="D4231" s="13" t="s">
        <v>14860</v>
      </c>
      <c r="E4231" s="13" t="s">
        <v>3383</v>
      </c>
      <c r="F4231" s="17" t="s">
        <v>23</v>
      </c>
      <c r="G4231" s="20" t="s">
        <v>167</v>
      </c>
      <c r="J4231" s="1" t="s">
        <v>19263</v>
      </c>
      <c r="K4231" s="19" t="s">
        <v>22230</v>
      </c>
    </row>
    <row r="4232" spans="1:11" ht="48" x14ac:dyDescent="0.15">
      <c r="A4232" s="12" t="s">
        <v>7999</v>
      </c>
      <c r="B4232" s="17" t="s">
        <v>13269</v>
      </c>
      <c r="C4232" s="18" t="str">
        <f t="shared" si="65"/>
        <v>pdf</v>
      </c>
      <c r="D4232" s="13" t="s">
        <v>14869</v>
      </c>
      <c r="E4232" s="13" t="s">
        <v>3385</v>
      </c>
      <c r="F4232" s="17" t="s">
        <v>5</v>
      </c>
      <c r="G4232" s="20"/>
      <c r="J4232" s="1" t="s">
        <v>19264</v>
      </c>
      <c r="K4232" s="19" t="s">
        <v>22230</v>
      </c>
    </row>
    <row r="4233" spans="1:11" ht="36" x14ac:dyDescent="0.15">
      <c r="A4233" s="12" t="s">
        <v>8000</v>
      </c>
      <c r="B4233" s="17" t="s">
        <v>13270</v>
      </c>
      <c r="C4233" s="18" t="str">
        <f t="shared" si="65"/>
        <v>pdf</v>
      </c>
      <c r="D4233" s="13" t="s">
        <v>14860</v>
      </c>
      <c r="E4233" s="13" t="s">
        <v>3383</v>
      </c>
      <c r="F4233" s="17" t="s">
        <v>48</v>
      </c>
      <c r="G4233" s="20" t="s">
        <v>3326</v>
      </c>
      <c r="J4233" s="1" t="s">
        <v>19265</v>
      </c>
      <c r="K4233" s="19" t="s">
        <v>22230</v>
      </c>
    </row>
    <row r="4234" spans="1:11" ht="48" x14ac:dyDescent="0.15">
      <c r="A4234" s="12" t="s">
        <v>8001</v>
      </c>
      <c r="B4234" s="17" t="s">
        <v>13271</v>
      </c>
      <c r="C4234" s="18" t="str">
        <f t="shared" si="65"/>
        <v>pdf</v>
      </c>
      <c r="D4234" s="13" t="s">
        <v>14867</v>
      </c>
      <c r="E4234" s="13" t="s">
        <v>3384</v>
      </c>
      <c r="F4234" s="17" t="s">
        <v>883</v>
      </c>
      <c r="G4234" s="20" t="s">
        <v>1636</v>
      </c>
      <c r="J4234" s="1" t="s">
        <v>19266</v>
      </c>
      <c r="K4234" s="19" t="s">
        <v>22230</v>
      </c>
    </row>
    <row r="4235" spans="1:11" ht="48" x14ac:dyDescent="0.15">
      <c r="A4235" s="12" t="s">
        <v>8002</v>
      </c>
      <c r="B4235" s="17" t="s">
        <v>13269</v>
      </c>
      <c r="C4235" s="18" t="str">
        <f t="shared" ref="C4235:C4298" si="66">HYPERLINK(J4235,"pdf")</f>
        <v>pdf</v>
      </c>
      <c r="D4235" s="13" t="s">
        <v>14844</v>
      </c>
      <c r="E4235" s="13" t="s">
        <v>3383</v>
      </c>
      <c r="F4235" s="17" t="s">
        <v>5</v>
      </c>
      <c r="G4235" s="20"/>
      <c r="J4235" s="1" t="s">
        <v>19267</v>
      </c>
      <c r="K4235" s="19" t="s">
        <v>22230</v>
      </c>
    </row>
    <row r="4236" spans="1:11" ht="24" x14ac:dyDescent="0.15">
      <c r="A4236" s="12" t="s">
        <v>8003</v>
      </c>
      <c r="B4236" s="17" t="s">
        <v>13272</v>
      </c>
      <c r="C4236" s="18" t="str">
        <f t="shared" si="66"/>
        <v>pdf</v>
      </c>
      <c r="D4236" s="13" t="s">
        <v>14860</v>
      </c>
      <c r="E4236" s="13" t="s">
        <v>3385</v>
      </c>
      <c r="F4236" s="17" t="s">
        <v>141</v>
      </c>
      <c r="G4236" s="20" t="s">
        <v>2896</v>
      </c>
      <c r="J4236" s="1" t="s">
        <v>19268</v>
      </c>
      <c r="K4236" s="19" t="s">
        <v>22230</v>
      </c>
    </row>
    <row r="4237" spans="1:11" ht="36" x14ac:dyDescent="0.15">
      <c r="A4237" s="12" t="s">
        <v>8004</v>
      </c>
      <c r="B4237" s="17" t="s">
        <v>13268</v>
      </c>
      <c r="C4237" s="18" t="str">
        <f t="shared" si="66"/>
        <v>pdf</v>
      </c>
      <c r="D4237" s="13" t="s">
        <v>14860</v>
      </c>
      <c r="E4237" s="13" t="s">
        <v>3385</v>
      </c>
      <c r="F4237" s="17" t="s">
        <v>23</v>
      </c>
      <c r="G4237" s="20" t="s">
        <v>167</v>
      </c>
      <c r="J4237" s="1" t="s">
        <v>19269</v>
      </c>
      <c r="K4237" s="19" t="s">
        <v>22230</v>
      </c>
    </row>
    <row r="4238" spans="1:11" ht="36" x14ac:dyDescent="0.15">
      <c r="A4238" s="12" t="s">
        <v>8005</v>
      </c>
      <c r="B4238" s="17" t="s">
        <v>13273</v>
      </c>
      <c r="C4238" s="18" t="str">
        <f t="shared" si="66"/>
        <v>pdf</v>
      </c>
      <c r="D4238" s="13" t="s">
        <v>14860</v>
      </c>
      <c r="E4238" s="13" t="s">
        <v>3383</v>
      </c>
      <c r="F4238" s="17" t="s">
        <v>23</v>
      </c>
      <c r="G4238" s="20" t="s">
        <v>2291</v>
      </c>
      <c r="J4238" s="1" t="s">
        <v>19270</v>
      </c>
      <c r="K4238" s="19" t="s">
        <v>22230</v>
      </c>
    </row>
    <row r="4239" spans="1:11" ht="36" x14ac:dyDescent="0.15">
      <c r="A4239" s="12" t="s">
        <v>8006</v>
      </c>
      <c r="B4239" s="17" t="s">
        <v>13274</v>
      </c>
      <c r="C4239" s="18" t="str">
        <f t="shared" si="66"/>
        <v>pdf</v>
      </c>
      <c r="D4239" s="13" t="s">
        <v>14860</v>
      </c>
      <c r="E4239" s="13" t="s">
        <v>3383</v>
      </c>
      <c r="F4239" s="17" t="s">
        <v>541</v>
      </c>
      <c r="G4239" s="20" t="s">
        <v>1907</v>
      </c>
      <c r="J4239" s="1" t="s">
        <v>19271</v>
      </c>
      <c r="K4239" s="19" t="s">
        <v>22230</v>
      </c>
    </row>
    <row r="4240" spans="1:11" ht="24" x14ac:dyDescent="0.15">
      <c r="A4240" s="12" t="s">
        <v>8007</v>
      </c>
      <c r="B4240" s="17" t="s">
        <v>13271</v>
      </c>
      <c r="C4240" s="18" t="str">
        <f t="shared" si="66"/>
        <v>pdf</v>
      </c>
      <c r="D4240" s="13" t="s">
        <v>14844</v>
      </c>
      <c r="E4240" s="13" t="s">
        <v>3383</v>
      </c>
      <c r="F4240" s="17" t="s">
        <v>1042</v>
      </c>
      <c r="G4240" s="20" t="s">
        <v>1636</v>
      </c>
      <c r="J4240" s="1" t="s">
        <v>19272</v>
      </c>
      <c r="K4240" s="19" t="s">
        <v>22230</v>
      </c>
    </row>
    <row r="4241" spans="1:11" ht="48" x14ac:dyDescent="0.15">
      <c r="A4241" s="12" t="s">
        <v>8008</v>
      </c>
      <c r="B4241" s="17" t="s">
        <v>13269</v>
      </c>
      <c r="C4241" s="18" t="str">
        <f t="shared" si="66"/>
        <v>pdf</v>
      </c>
      <c r="D4241" s="13" t="s">
        <v>14844</v>
      </c>
      <c r="E4241" s="13" t="s">
        <v>3384</v>
      </c>
      <c r="F4241" s="17" t="s">
        <v>5</v>
      </c>
      <c r="G4241" s="20"/>
      <c r="J4241" s="1" t="s">
        <v>19273</v>
      </c>
      <c r="K4241" s="19" t="s">
        <v>22230</v>
      </c>
    </row>
    <row r="4242" spans="1:11" ht="36" x14ac:dyDescent="0.15">
      <c r="A4242" s="12" t="s">
        <v>8009</v>
      </c>
      <c r="B4242" s="17" t="s">
        <v>13275</v>
      </c>
      <c r="C4242" s="18" t="str">
        <f t="shared" si="66"/>
        <v>pdf</v>
      </c>
      <c r="D4242" s="13" t="s">
        <v>14860</v>
      </c>
      <c r="E4242" s="13" t="s">
        <v>3383</v>
      </c>
      <c r="F4242" s="17" t="s">
        <v>23</v>
      </c>
      <c r="G4242" s="20" t="s">
        <v>1754</v>
      </c>
      <c r="J4242" s="1" t="s">
        <v>19274</v>
      </c>
      <c r="K4242" s="19" t="s">
        <v>22230</v>
      </c>
    </row>
    <row r="4243" spans="1:11" ht="24" x14ac:dyDescent="0.15">
      <c r="A4243" s="12" t="s">
        <v>8010</v>
      </c>
      <c r="B4243" s="17" t="s">
        <v>13276</v>
      </c>
      <c r="C4243" s="18" t="str">
        <f t="shared" si="66"/>
        <v>pdf</v>
      </c>
      <c r="D4243" s="13" t="s">
        <v>14860</v>
      </c>
      <c r="E4243" s="13" t="s">
        <v>3383</v>
      </c>
      <c r="F4243" s="17" t="s">
        <v>21</v>
      </c>
      <c r="G4243" s="20" t="s">
        <v>333</v>
      </c>
      <c r="J4243" s="1" t="s">
        <v>19275</v>
      </c>
      <c r="K4243" s="19" t="s">
        <v>22230</v>
      </c>
    </row>
    <row r="4244" spans="1:11" ht="36" x14ac:dyDescent="0.15">
      <c r="A4244" s="12" t="s">
        <v>8011</v>
      </c>
      <c r="B4244" s="17" t="s">
        <v>13275</v>
      </c>
      <c r="C4244" s="18" t="str">
        <f t="shared" si="66"/>
        <v>pdf</v>
      </c>
      <c r="D4244" s="13" t="s">
        <v>14860</v>
      </c>
      <c r="E4244" s="13" t="s">
        <v>3385</v>
      </c>
      <c r="F4244" s="17" t="s">
        <v>23</v>
      </c>
      <c r="G4244" s="20" t="s">
        <v>1754</v>
      </c>
      <c r="J4244" s="1" t="s">
        <v>19276</v>
      </c>
      <c r="K4244" s="19" t="s">
        <v>22230</v>
      </c>
    </row>
    <row r="4245" spans="1:11" ht="48" x14ac:dyDescent="0.15">
      <c r="A4245" s="12" t="s">
        <v>8012</v>
      </c>
      <c r="B4245" s="17" t="s">
        <v>13277</v>
      </c>
      <c r="C4245" s="18" t="str">
        <f t="shared" si="66"/>
        <v>pdf</v>
      </c>
      <c r="D4245" s="13" t="s">
        <v>14844</v>
      </c>
      <c r="E4245" s="13" t="s">
        <v>3383</v>
      </c>
      <c r="F4245" s="17" t="s">
        <v>10</v>
      </c>
      <c r="G4245" s="20" t="s">
        <v>975</v>
      </c>
      <c r="J4245" s="1" t="s">
        <v>19277</v>
      </c>
      <c r="K4245" s="19" t="s">
        <v>22230</v>
      </c>
    </row>
    <row r="4246" spans="1:11" ht="36" x14ac:dyDescent="0.15">
      <c r="A4246" s="12" t="s">
        <v>8013</v>
      </c>
      <c r="B4246" s="17" t="s">
        <v>13278</v>
      </c>
      <c r="C4246" s="18" t="str">
        <f t="shared" si="66"/>
        <v>pdf</v>
      </c>
      <c r="D4246" s="13" t="s">
        <v>14858</v>
      </c>
      <c r="E4246" s="13" t="s">
        <v>3383</v>
      </c>
      <c r="F4246" s="17" t="s">
        <v>541</v>
      </c>
      <c r="G4246" s="20" t="s">
        <v>3040</v>
      </c>
      <c r="J4246" s="1" t="s">
        <v>19278</v>
      </c>
      <c r="K4246" s="19" t="s">
        <v>22230</v>
      </c>
    </row>
    <row r="4247" spans="1:11" ht="48" x14ac:dyDescent="0.15">
      <c r="A4247" s="12" t="s">
        <v>8014</v>
      </c>
      <c r="B4247" s="17" t="s">
        <v>13279</v>
      </c>
      <c r="C4247" s="18" t="str">
        <f t="shared" si="66"/>
        <v>pdf</v>
      </c>
      <c r="D4247" s="13" t="s">
        <v>14858</v>
      </c>
      <c r="E4247" s="13" t="s">
        <v>3383</v>
      </c>
      <c r="F4247" s="17" t="s">
        <v>15016</v>
      </c>
      <c r="G4247" s="20" t="s">
        <v>464</v>
      </c>
      <c r="J4247" s="1" t="s">
        <v>19279</v>
      </c>
      <c r="K4247" s="19" t="s">
        <v>22230</v>
      </c>
    </row>
    <row r="4248" spans="1:11" ht="48" x14ac:dyDescent="0.15">
      <c r="A4248" s="12" t="s">
        <v>8015</v>
      </c>
      <c r="B4248" s="17" t="s">
        <v>13280</v>
      </c>
      <c r="C4248" s="18" t="str">
        <f t="shared" si="66"/>
        <v>pdf</v>
      </c>
      <c r="D4248" s="13" t="s">
        <v>14844</v>
      </c>
      <c r="E4248" s="13" t="s">
        <v>3383</v>
      </c>
      <c r="F4248" s="17" t="s">
        <v>347</v>
      </c>
      <c r="G4248" s="20" t="s">
        <v>818</v>
      </c>
      <c r="J4248" s="1" t="s">
        <v>19280</v>
      </c>
      <c r="K4248" s="19" t="s">
        <v>22230</v>
      </c>
    </row>
    <row r="4249" spans="1:11" ht="48" x14ac:dyDescent="0.15">
      <c r="A4249" s="12" t="s">
        <v>8016</v>
      </c>
      <c r="B4249" s="17" t="s">
        <v>13280</v>
      </c>
      <c r="C4249" s="18" t="str">
        <f t="shared" si="66"/>
        <v>pdf</v>
      </c>
      <c r="D4249" s="13" t="s">
        <v>14844</v>
      </c>
      <c r="E4249" s="13" t="s">
        <v>3384</v>
      </c>
      <c r="F4249" s="17" t="s">
        <v>5</v>
      </c>
      <c r="G4249" s="20" t="s">
        <v>818</v>
      </c>
      <c r="J4249" s="1" t="s">
        <v>19281</v>
      </c>
      <c r="K4249" s="19" t="s">
        <v>22230</v>
      </c>
    </row>
    <row r="4250" spans="1:11" ht="48" x14ac:dyDescent="0.15">
      <c r="A4250" s="12" t="s">
        <v>8017</v>
      </c>
      <c r="B4250" s="17" t="s">
        <v>13204</v>
      </c>
      <c r="C4250" s="18" t="str">
        <f t="shared" si="66"/>
        <v>pdf</v>
      </c>
      <c r="D4250" s="13" t="s">
        <v>14847</v>
      </c>
      <c r="E4250" s="13" t="s">
        <v>3384</v>
      </c>
      <c r="F4250" s="17" t="s">
        <v>10</v>
      </c>
      <c r="G4250" s="20"/>
      <c r="J4250" s="1" t="s">
        <v>19282</v>
      </c>
      <c r="K4250" s="19" t="s">
        <v>22230</v>
      </c>
    </row>
    <row r="4251" spans="1:11" ht="36" x14ac:dyDescent="0.15">
      <c r="A4251" s="12" t="s">
        <v>8018</v>
      </c>
      <c r="B4251" s="17" t="s">
        <v>13281</v>
      </c>
      <c r="C4251" s="18" t="str">
        <f t="shared" si="66"/>
        <v>pdf</v>
      </c>
      <c r="D4251" s="13" t="s">
        <v>14862</v>
      </c>
      <c r="E4251" s="13" t="s">
        <v>3385</v>
      </c>
      <c r="F4251" s="17" t="s">
        <v>23</v>
      </c>
      <c r="G4251" s="20" t="s">
        <v>2397</v>
      </c>
      <c r="J4251" s="1" t="s">
        <v>19283</v>
      </c>
      <c r="K4251" s="19" t="s">
        <v>22230</v>
      </c>
    </row>
    <row r="4252" spans="1:11" ht="24" x14ac:dyDescent="0.15">
      <c r="A4252" s="12" t="s">
        <v>8019</v>
      </c>
      <c r="B4252" s="17" t="s">
        <v>13280</v>
      </c>
      <c r="C4252" s="18" t="str">
        <f t="shared" si="66"/>
        <v>pdf</v>
      </c>
      <c r="D4252" s="13" t="s">
        <v>14860</v>
      </c>
      <c r="E4252" s="13" t="s">
        <v>3385</v>
      </c>
      <c r="F4252" s="17" t="s">
        <v>34</v>
      </c>
      <c r="G4252" s="20" t="s">
        <v>818</v>
      </c>
      <c r="J4252" s="1" t="s">
        <v>19284</v>
      </c>
      <c r="K4252" s="19" t="s">
        <v>22230</v>
      </c>
    </row>
    <row r="4253" spans="1:11" ht="24" x14ac:dyDescent="0.15">
      <c r="A4253" s="12" t="s">
        <v>8020</v>
      </c>
      <c r="B4253" s="17" t="s">
        <v>13282</v>
      </c>
      <c r="C4253" s="18" t="str">
        <f t="shared" si="66"/>
        <v>pdf</v>
      </c>
      <c r="D4253" s="13" t="s">
        <v>14859</v>
      </c>
      <c r="E4253" s="13" t="s">
        <v>1</v>
      </c>
      <c r="F4253" s="17" t="s">
        <v>1044</v>
      </c>
      <c r="G4253" s="20" t="s">
        <v>3244</v>
      </c>
      <c r="J4253" s="1" t="s">
        <v>19285</v>
      </c>
      <c r="K4253" s="19" t="s">
        <v>22230</v>
      </c>
    </row>
    <row r="4254" spans="1:11" ht="24" x14ac:dyDescent="0.15">
      <c r="A4254" s="12" t="s">
        <v>8021</v>
      </c>
      <c r="B4254" s="17" t="s">
        <v>13280</v>
      </c>
      <c r="C4254" s="18" t="str">
        <f t="shared" si="66"/>
        <v>pdf</v>
      </c>
      <c r="D4254" s="13" t="s">
        <v>14860</v>
      </c>
      <c r="E4254" s="13" t="s">
        <v>3392</v>
      </c>
      <c r="F4254" s="17" t="s">
        <v>1042</v>
      </c>
      <c r="G4254" s="20" t="s">
        <v>818</v>
      </c>
      <c r="J4254" s="1" t="s">
        <v>19286</v>
      </c>
      <c r="K4254" s="19" t="s">
        <v>22230</v>
      </c>
    </row>
    <row r="4255" spans="1:11" ht="36" x14ac:dyDescent="0.15">
      <c r="A4255" s="12" t="s">
        <v>8022</v>
      </c>
      <c r="B4255" s="17" t="s">
        <v>13281</v>
      </c>
      <c r="C4255" s="18" t="str">
        <f t="shared" si="66"/>
        <v>pdf</v>
      </c>
      <c r="D4255" s="13" t="s">
        <v>14861</v>
      </c>
      <c r="E4255" s="13" t="s">
        <v>3383</v>
      </c>
      <c r="F4255" s="17" t="s">
        <v>541</v>
      </c>
      <c r="G4255" s="20" t="s">
        <v>2397</v>
      </c>
      <c r="J4255" s="1" t="s">
        <v>19287</v>
      </c>
      <c r="K4255" s="19" t="s">
        <v>22230</v>
      </c>
    </row>
    <row r="4256" spans="1:11" ht="48" x14ac:dyDescent="0.15">
      <c r="A4256" s="12" t="s">
        <v>8023</v>
      </c>
      <c r="B4256" s="17" t="s">
        <v>13279</v>
      </c>
      <c r="C4256" s="18" t="str">
        <f t="shared" si="66"/>
        <v>pdf</v>
      </c>
      <c r="D4256" s="13" t="s">
        <v>14858</v>
      </c>
      <c r="E4256" s="13" t="s">
        <v>3384</v>
      </c>
      <c r="F4256" s="17" t="s">
        <v>883</v>
      </c>
      <c r="G4256" s="20" t="s">
        <v>464</v>
      </c>
      <c r="J4256" s="1" t="s">
        <v>19288</v>
      </c>
      <c r="K4256" s="19" t="s">
        <v>22230</v>
      </c>
    </row>
    <row r="4257" spans="1:11" ht="48" x14ac:dyDescent="0.15">
      <c r="A4257" s="12" t="s">
        <v>8024</v>
      </c>
      <c r="B4257" s="17" t="s">
        <v>13280</v>
      </c>
      <c r="C4257" s="18" t="str">
        <f t="shared" si="66"/>
        <v>pdf</v>
      </c>
      <c r="D4257" s="13" t="s">
        <v>14860</v>
      </c>
      <c r="E4257" s="13" t="s">
        <v>3388</v>
      </c>
      <c r="F4257" s="17" t="s">
        <v>10</v>
      </c>
      <c r="G4257" s="20" t="s">
        <v>818</v>
      </c>
      <c r="J4257" s="1" t="s">
        <v>19289</v>
      </c>
      <c r="K4257" s="19" t="s">
        <v>22230</v>
      </c>
    </row>
    <row r="4258" spans="1:11" ht="48" x14ac:dyDescent="0.15">
      <c r="A4258" s="12" t="s">
        <v>8025</v>
      </c>
      <c r="B4258" s="17" t="s">
        <v>13283</v>
      </c>
      <c r="C4258" s="18" t="str">
        <f t="shared" si="66"/>
        <v>pdf</v>
      </c>
      <c r="D4258" s="13" t="s">
        <v>14848</v>
      </c>
      <c r="E4258" s="13" t="s">
        <v>1</v>
      </c>
      <c r="F4258" s="17" t="s">
        <v>5</v>
      </c>
      <c r="G4258" s="20" t="s">
        <v>167</v>
      </c>
      <c r="J4258" s="1" t="s">
        <v>19290</v>
      </c>
      <c r="K4258" s="19" t="s">
        <v>22230</v>
      </c>
    </row>
    <row r="4259" spans="1:11" ht="36" x14ac:dyDescent="0.15">
      <c r="A4259" s="12" t="s">
        <v>8026</v>
      </c>
      <c r="B4259" s="17" t="s">
        <v>13284</v>
      </c>
      <c r="C4259" s="18" t="str">
        <f t="shared" si="66"/>
        <v>pdf</v>
      </c>
      <c r="D4259" s="13" t="s">
        <v>14862</v>
      </c>
      <c r="E4259" s="13" t="s">
        <v>3383</v>
      </c>
      <c r="F4259" s="17" t="s">
        <v>541</v>
      </c>
      <c r="G4259" s="20" t="s">
        <v>2477</v>
      </c>
      <c r="J4259" s="1" t="s">
        <v>19291</v>
      </c>
      <c r="K4259" s="19" t="s">
        <v>22230</v>
      </c>
    </row>
    <row r="4260" spans="1:11" ht="24" x14ac:dyDescent="0.15">
      <c r="A4260" s="12" t="s">
        <v>8027</v>
      </c>
      <c r="B4260" s="17" t="s">
        <v>13285</v>
      </c>
      <c r="C4260" s="18" t="str">
        <f t="shared" si="66"/>
        <v>pdf</v>
      </c>
      <c r="D4260" s="13" t="s">
        <v>14860</v>
      </c>
      <c r="E4260" s="13" t="s">
        <v>3383</v>
      </c>
      <c r="F4260" s="17" t="s">
        <v>141</v>
      </c>
      <c r="G4260" s="20" t="s">
        <v>1387</v>
      </c>
      <c r="J4260" s="1" t="s">
        <v>19292</v>
      </c>
      <c r="K4260" s="19" t="s">
        <v>22230</v>
      </c>
    </row>
    <row r="4261" spans="1:11" ht="36" x14ac:dyDescent="0.15">
      <c r="A4261" s="12" t="s">
        <v>8028</v>
      </c>
      <c r="B4261" s="17" t="s">
        <v>13286</v>
      </c>
      <c r="C4261" s="18" t="str">
        <f t="shared" si="66"/>
        <v>pdf</v>
      </c>
      <c r="D4261" s="13" t="s">
        <v>14860</v>
      </c>
      <c r="E4261" s="13" t="s">
        <v>3383</v>
      </c>
      <c r="F4261" s="17" t="s">
        <v>23</v>
      </c>
      <c r="G4261" s="20" t="s">
        <v>922</v>
      </c>
      <c r="J4261" s="1" t="s">
        <v>19293</v>
      </c>
      <c r="K4261" s="19" t="s">
        <v>22230</v>
      </c>
    </row>
    <row r="4262" spans="1:11" ht="36" x14ac:dyDescent="0.15">
      <c r="A4262" s="12" t="s">
        <v>8029</v>
      </c>
      <c r="B4262" s="17" t="s">
        <v>13287</v>
      </c>
      <c r="C4262" s="18" t="str">
        <f t="shared" si="66"/>
        <v>pdf</v>
      </c>
      <c r="D4262" s="13" t="s">
        <v>14860</v>
      </c>
      <c r="E4262" s="13" t="s">
        <v>3385</v>
      </c>
      <c r="F4262" s="17" t="s">
        <v>541</v>
      </c>
      <c r="G4262" s="20" t="s">
        <v>3121</v>
      </c>
      <c r="J4262" s="1" t="s">
        <v>19294</v>
      </c>
      <c r="K4262" s="19" t="s">
        <v>22230</v>
      </c>
    </row>
    <row r="4263" spans="1:11" ht="24" x14ac:dyDescent="0.15">
      <c r="A4263" s="12" t="s">
        <v>8030</v>
      </c>
      <c r="B4263" s="17" t="s">
        <v>13288</v>
      </c>
      <c r="C4263" s="18" t="str">
        <f t="shared" si="66"/>
        <v>pdf</v>
      </c>
      <c r="D4263" s="13" t="s">
        <v>14844</v>
      </c>
      <c r="E4263" s="13" t="s">
        <v>3385</v>
      </c>
      <c r="F4263" s="17" t="s">
        <v>34</v>
      </c>
      <c r="G4263" s="20" t="s">
        <v>1078</v>
      </c>
      <c r="J4263" s="1" t="s">
        <v>19295</v>
      </c>
      <c r="K4263" s="19" t="s">
        <v>22230</v>
      </c>
    </row>
    <row r="4264" spans="1:11" ht="36" x14ac:dyDescent="0.15">
      <c r="A4264" s="12" t="s">
        <v>8031</v>
      </c>
      <c r="B4264" s="17" t="s">
        <v>13289</v>
      </c>
      <c r="C4264" s="18" t="str">
        <f t="shared" si="66"/>
        <v>pdf</v>
      </c>
      <c r="D4264" s="13" t="s">
        <v>14844</v>
      </c>
      <c r="E4264" s="13" t="s">
        <v>3383</v>
      </c>
      <c r="F4264" s="17" t="s">
        <v>23</v>
      </c>
      <c r="G4264" s="20" t="s">
        <v>1736</v>
      </c>
      <c r="J4264" s="1" t="s">
        <v>19296</v>
      </c>
      <c r="K4264" s="19" t="s">
        <v>22230</v>
      </c>
    </row>
    <row r="4265" spans="1:11" ht="36" x14ac:dyDescent="0.15">
      <c r="A4265" s="12" t="s">
        <v>8032</v>
      </c>
      <c r="B4265" s="17" t="s">
        <v>13290</v>
      </c>
      <c r="C4265" s="18" t="str">
        <f t="shared" si="66"/>
        <v>pdf</v>
      </c>
      <c r="D4265" s="13" t="s">
        <v>14860</v>
      </c>
      <c r="E4265" s="13" t="s">
        <v>3383</v>
      </c>
      <c r="F4265" s="17" t="s">
        <v>541</v>
      </c>
      <c r="G4265" s="20" t="s">
        <v>2692</v>
      </c>
      <c r="J4265" s="1" t="s">
        <v>19297</v>
      </c>
      <c r="K4265" s="19" t="s">
        <v>22230</v>
      </c>
    </row>
    <row r="4266" spans="1:11" ht="48" x14ac:dyDescent="0.15">
      <c r="A4266" s="12" t="s">
        <v>8033</v>
      </c>
      <c r="B4266" s="17" t="s">
        <v>13279</v>
      </c>
      <c r="C4266" s="18" t="str">
        <f t="shared" si="66"/>
        <v>pdf</v>
      </c>
      <c r="D4266" s="13" t="s">
        <v>14858</v>
      </c>
      <c r="E4266" s="13" t="s">
        <v>3385</v>
      </c>
      <c r="F4266" s="17" t="s">
        <v>883</v>
      </c>
      <c r="G4266" s="20" t="s">
        <v>464</v>
      </c>
      <c r="J4266" s="1" t="s">
        <v>19298</v>
      </c>
      <c r="K4266" s="19" t="s">
        <v>22230</v>
      </c>
    </row>
    <row r="4267" spans="1:11" ht="24" x14ac:dyDescent="0.15">
      <c r="A4267" s="12" t="s">
        <v>8034</v>
      </c>
      <c r="B4267" s="17" t="s">
        <v>13291</v>
      </c>
      <c r="C4267" s="18" t="str">
        <f t="shared" si="66"/>
        <v>pdf</v>
      </c>
      <c r="D4267" s="13" t="s">
        <v>14845</v>
      </c>
      <c r="E4267" s="13" t="s">
        <v>3383</v>
      </c>
      <c r="F4267" s="17" t="s">
        <v>34</v>
      </c>
      <c r="G4267" s="20" t="s">
        <v>3020</v>
      </c>
      <c r="J4267" s="1" t="s">
        <v>19299</v>
      </c>
      <c r="K4267" s="19" t="s">
        <v>22230</v>
      </c>
    </row>
    <row r="4268" spans="1:11" ht="36" x14ac:dyDescent="0.15">
      <c r="A4268" s="12" t="s">
        <v>8035</v>
      </c>
      <c r="B4268" s="17" t="s">
        <v>13292</v>
      </c>
      <c r="C4268" s="18" t="str">
        <f t="shared" si="66"/>
        <v>pdf</v>
      </c>
      <c r="D4268" s="13" t="s">
        <v>14860</v>
      </c>
      <c r="E4268" s="13" t="s">
        <v>3383</v>
      </c>
      <c r="F4268" s="17" t="s">
        <v>23</v>
      </c>
      <c r="G4268" s="20" t="s">
        <v>3131</v>
      </c>
      <c r="J4268" s="1" t="s">
        <v>19300</v>
      </c>
      <c r="K4268" s="19" t="s">
        <v>22230</v>
      </c>
    </row>
    <row r="4269" spans="1:11" ht="36" x14ac:dyDescent="0.15">
      <c r="A4269" s="12" t="s">
        <v>8036</v>
      </c>
      <c r="B4269" s="17" t="s">
        <v>13289</v>
      </c>
      <c r="C4269" s="18" t="str">
        <f t="shared" si="66"/>
        <v>pdf</v>
      </c>
      <c r="D4269" s="13" t="s">
        <v>14845</v>
      </c>
      <c r="E4269" s="13" t="s">
        <v>3384</v>
      </c>
      <c r="F4269" s="17" t="s">
        <v>14</v>
      </c>
      <c r="G4269" s="20" t="s">
        <v>1736</v>
      </c>
      <c r="J4269" s="1" t="s">
        <v>19301</v>
      </c>
      <c r="K4269" s="19" t="s">
        <v>22230</v>
      </c>
    </row>
    <row r="4270" spans="1:11" ht="36" x14ac:dyDescent="0.15">
      <c r="A4270" s="12" t="s">
        <v>8037</v>
      </c>
      <c r="B4270" s="17" t="s">
        <v>13293</v>
      </c>
      <c r="C4270" s="18" t="str">
        <f t="shared" si="66"/>
        <v>pdf</v>
      </c>
      <c r="D4270" s="13" t="s">
        <v>14862</v>
      </c>
      <c r="E4270" s="13" t="s">
        <v>3383</v>
      </c>
      <c r="F4270" s="17" t="s">
        <v>141</v>
      </c>
      <c r="G4270" s="20" t="s">
        <v>2674</v>
      </c>
      <c r="J4270" s="1" t="s">
        <v>19302</v>
      </c>
      <c r="K4270" s="19" t="s">
        <v>22230</v>
      </c>
    </row>
    <row r="4271" spans="1:11" ht="48" x14ac:dyDescent="0.15">
      <c r="A4271" s="12" t="s">
        <v>8038</v>
      </c>
      <c r="B4271" s="17" t="s">
        <v>13279</v>
      </c>
      <c r="C4271" s="18" t="str">
        <f t="shared" si="66"/>
        <v>pdf</v>
      </c>
      <c r="D4271" s="13" t="s">
        <v>14858</v>
      </c>
      <c r="E4271" s="13" t="s">
        <v>3388</v>
      </c>
      <c r="F4271" s="17" t="s">
        <v>883</v>
      </c>
      <c r="G4271" s="20" t="s">
        <v>464</v>
      </c>
      <c r="J4271" s="1" t="s">
        <v>19303</v>
      </c>
      <c r="K4271" s="19" t="s">
        <v>22230</v>
      </c>
    </row>
    <row r="4272" spans="1:11" ht="36" x14ac:dyDescent="0.15">
      <c r="A4272" s="12" t="s">
        <v>8039</v>
      </c>
      <c r="B4272" s="17" t="s">
        <v>13294</v>
      </c>
      <c r="C4272" s="18" t="str">
        <f t="shared" si="66"/>
        <v>pdf</v>
      </c>
      <c r="D4272" s="13" t="s">
        <v>14860</v>
      </c>
      <c r="E4272" s="13" t="s">
        <v>3383</v>
      </c>
      <c r="F4272" s="17" t="s">
        <v>541</v>
      </c>
      <c r="G4272" s="20" t="s">
        <v>2460</v>
      </c>
      <c r="J4272" s="1" t="s">
        <v>19304</v>
      </c>
      <c r="K4272" s="19" t="s">
        <v>22230</v>
      </c>
    </row>
    <row r="4273" spans="1:11" ht="24" x14ac:dyDescent="0.15">
      <c r="A4273" s="12" t="s">
        <v>8040</v>
      </c>
      <c r="B4273" s="17" t="s">
        <v>13291</v>
      </c>
      <c r="C4273" s="18" t="str">
        <f t="shared" si="66"/>
        <v>pdf</v>
      </c>
      <c r="D4273" s="13" t="s">
        <v>14844</v>
      </c>
      <c r="E4273" s="13" t="s">
        <v>3385</v>
      </c>
      <c r="F4273" s="17" t="s">
        <v>34</v>
      </c>
      <c r="G4273" s="20" t="s">
        <v>3020</v>
      </c>
      <c r="J4273" s="1" t="s">
        <v>19305</v>
      </c>
      <c r="K4273" s="19" t="s">
        <v>22230</v>
      </c>
    </row>
    <row r="4274" spans="1:11" ht="36" x14ac:dyDescent="0.15">
      <c r="A4274" s="12" t="s">
        <v>8041</v>
      </c>
      <c r="B4274" s="17" t="s">
        <v>13295</v>
      </c>
      <c r="C4274" s="18" t="str">
        <f t="shared" si="66"/>
        <v>pdf</v>
      </c>
      <c r="D4274" s="13" t="s">
        <v>14860</v>
      </c>
      <c r="E4274" s="13" t="s">
        <v>3383</v>
      </c>
      <c r="F4274" s="17" t="s">
        <v>23</v>
      </c>
      <c r="G4274" s="20" t="s">
        <v>2472</v>
      </c>
      <c r="J4274" s="1" t="s">
        <v>19306</v>
      </c>
      <c r="K4274" s="19" t="s">
        <v>22230</v>
      </c>
    </row>
    <row r="4275" spans="1:11" ht="36" x14ac:dyDescent="0.15">
      <c r="A4275" s="12" t="s">
        <v>8042</v>
      </c>
      <c r="B4275" s="17" t="s">
        <v>13296</v>
      </c>
      <c r="C4275" s="18" t="str">
        <f t="shared" si="66"/>
        <v>pdf</v>
      </c>
      <c r="D4275" s="13" t="s">
        <v>14847</v>
      </c>
      <c r="E4275" s="13" t="s">
        <v>3385</v>
      </c>
      <c r="F4275" s="17" t="s">
        <v>23</v>
      </c>
      <c r="G4275" s="20" t="s">
        <v>2691</v>
      </c>
      <c r="J4275" s="1" t="s">
        <v>19307</v>
      </c>
      <c r="K4275" s="19" t="s">
        <v>22230</v>
      </c>
    </row>
    <row r="4276" spans="1:11" ht="48" x14ac:dyDescent="0.15">
      <c r="A4276" s="12" t="s">
        <v>8043</v>
      </c>
      <c r="B4276" s="17" t="s">
        <v>13279</v>
      </c>
      <c r="C4276" s="18" t="str">
        <f t="shared" si="66"/>
        <v>pdf</v>
      </c>
      <c r="D4276" s="13" t="s">
        <v>14858</v>
      </c>
      <c r="E4276" s="13" t="s">
        <v>3405</v>
      </c>
      <c r="F4276" s="17" t="s">
        <v>883</v>
      </c>
      <c r="G4276" s="20" t="s">
        <v>464</v>
      </c>
      <c r="J4276" s="1" t="s">
        <v>19308</v>
      </c>
      <c r="K4276" s="19" t="s">
        <v>22230</v>
      </c>
    </row>
    <row r="4277" spans="1:11" ht="24" x14ac:dyDescent="0.15">
      <c r="A4277" s="12" t="s">
        <v>8044</v>
      </c>
      <c r="B4277" s="17" t="s">
        <v>13291</v>
      </c>
      <c r="C4277" s="18" t="str">
        <f t="shared" si="66"/>
        <v>pdf</v>
      </c>
      <c r="D4277" s="13" t="s">
        <v>14844</v>
      </c>
      <c r="E4277" s="13" t="s">
        <v>3384</v>
      </c>
      <c r="F4277" s="17" t="s">
        <v>34</v>
      </c>
      <c r="G4277" s="20" t="s">
        <v>3020</v>
      </c>
      <c r="J4277" s="1" t="s">
        <v>19309</v>
      </c>
      <c r="K4277" s="19" t="s">
        <v>22230</v>
      </c>
    </row>
    <row r="4278" spans="1:11" ht="48" x14ac:dyDescent="0.15">
      <c r="A4278" s="12" t="s">
        <v>8045</v>
      </c>
      <c r="B4278" s="17" t="s">
        <v>13297</v>
      </c>
      <c r="C4278" s="18" t="str">
        <f t="shared" si="66"/>
        <v>pdf</v>
      </c>
      <c r="D4278" s="13" t="s">
        <v>14892</v>
      </c>
      <c r="E4278" s="13" t="s">
        <v>1</v>
      </c>
      <c r="F4278" s="17" t="s">
        <v>5</v>
      </c>
      <c r="G4278" s="20" t="s">
        <v>3329</v>
      </c>
      <c r="J4278" s="1" t="s">
        <v>19310</v>
      </c>
      <c r="K4278" s="19" t="s">
        <v>22230</v>
      </c>
    </row>
    <row r="4279" spans="1:11" ht="36" x14ac:dyDescent="0.15">
      <c r="A4279" s="12" t="s">
        <v>8046</v>
      </c>
      <c r="B4279" s="17" t="s">
        <v>13298</v>
      </c>
      <c r="C4279" s="18" t="str">
        <f t="shared" si="66"/>
        <v>pdf</v>
      </c>
      <c r="D4279" s="13" t="s">
        <v>14860</v>
      </c>
      <c r="E4279" s="13" t="s">
        <v>3383</v>
      </c>
      <c r="F4279" s="17" t="s">
        <v>23</v>
      </c>
      <c r="G4279" s="20" t="s">
        <v>2856</v>
      </c>
      <c r="J4279" s="1" t="s">
        <v>19311</v>
      </c>
      <c r="K4279" s="19" t="s">
        <v>22230</v>
      </c>
    </row>
    <row r="4280" spans="1:11" ht="36" x14ac:dyDescent="0.15">
      <c r="A4280" s="12" t="s">
        <v>8047</v>
      </c>
      <c r="B4280" s="17" t="s">
        <v>13299</v>
      </c>
      <c r="C4280" s="18" t="str">
        <f t="shared" si="66"/>
        <v>pdf</v>
      </c>
      <c r="D4280" s="13" t="s">
        <v>14862</v>
      </c>
      <c r="E4280" s="13" t="s">
        <v>3383</v>
      </c>
      <c r="F4280" s="17" t="s">
        <v>76</v>
      </c>
      <c r="G4280" s="20" t="s">
        <v>1213</v>
      </c>
      <c r="J4280" s="1" t="s">
        <v>19312</v>
      </c>
      <c r="K4280" s="19" t="s">
        <v>22230</v>
      </c>
    </row>
    <row r="4281" spans="1:11" ht="24" x14ac:dyDescent="0.15">
      <c r="A4281" s="12" t="s">
        <v>8048</v>
      </c>
      <c r="B4281" s="17" t="s">
        <v>13300</v>
      </c>
      <c r="C4281" s="18" t="str">
        <f t="shared" si="66"/>
        <v>pdf</v>
      </c>
      <c r="D4281" s="13" t="s">
        <v>14921</v>
      </c>
      <c r="E4281" s="13" t="s">
        <v>3383</v>
      </c>
      <c r="F4281" s="17" t="s">
        <v>61</v>
      </c>
      <c r="G4281" s="20" t="s">
        <v>1020</v>
      </c>
      <c r="J4281" s="1" t="s">
        <v>19313</v>
      </c>
      <c r="K4281" s="19" t="s">
        <v>22230</v>
      </c>
    </row>
    <row r="4282" spans="1:11" ht="24" x14ac:dyDescent="0.15">
      <c r="A4282" s="12" t="s">
        <v>8049</v>
      </c>
      <c r="B4282" s="17" t="s">
        <v>13301</v>
      </c>
      <c r="C4282" s="18" t="str">
        <f t="shared" si="66"/>
        <v>pdf</v>
      </c>
      <c r="D4282" s="13" t="s">
        <v>14862</v>
      </c>
      <c r="E4282" s="13" t="s">
        <v>3383</v>
      </c>
      <c r="F4282" s="17" t="s">
        <v>141</v>
      </c>
      <c r="G4282" s="20" t="s">
        <v>1735</v>
      </c>
      <c r="J4282" s="1" t="s">
        <v>19314</v>
      </c>
      <c r="K4282" s="19" t="s">
        <v>22230</v>
      </c>
    </row>
    <row r="4283" spans="1:11" ht="48" x14ac:dyDescent="0.15">
      <c r="A4283" s="12" t="s">
        <v>8050</v>
      </c>
      <c r="B4283" s="17" t="s">
        <v>13302</v>
      </c>
      <c r="C4283" s="18" t="str">
        <f t="shared" si="66"/>
        <v>pdf</v>
      </c>
      <c r="D4283" s="13" t="s">
        <v>14867</v>
      </c>
      <c r="E4283" s="13" t="s">
        <v>3385</v>
      </c>
      <c r="F4283" s="17" t="s">
        <v>5</v>
      </c>
      <c r="G4283" s="20" t="s">
        <v>950</v>
      </c>
      <c r="J4283" s="1" t="s">
        <v>19315</v>
      </c>
      <c r="K4283" s="19" t="s">
        <v>22230</v>
      </c>
    </row>
    <row r="4284" spans="1:11" ht="36" x14ac:dyDescent="0.15">
      <c r="A4284" s="12" t="s">
        <v>8051</v>
      </c>
      <c r="B4284" s="17" t="s">
        <v>13303</v>
      </c>
      <c r="C4284" s="18" t="str">
        <f t="shared" si="66"/>
        <v>pdf</v>
      </c>
      <c r="D4284" s="13" t="s">
        <v>14863</v>
      </c>
      <c r="E4284" s="13" t="s">
        <v>3384</v>
      </c>
      <c r="F4284" s="17" t="s">
        <v>23</v>
      </c>
      <c r="G4284" s="20" t="s">
        <v>1305</v>
      </c>
      <c r="J4284" s="1" t="s">
        <v>19316</v>
      </c>
      <c r="K4284" s="19" t="s">
        <v>22230</v>
      </c>
    </row>
    <row r="4285" spans="1:11" ht="24" x14ac:dyDescent="0.15">
      <c r="A4285" s="12" t="s">
        <v>8052</v>
      </c>
      <c r="B4285" s="17" t="s">
        <v>13304</v>
      </c>
      <c r="C4285" s="18" t="str">
        <f t="shared" si="66"/>
        <v>pdf</v>
      </c>
      <c r="D4285" s="13" t="s">
        <v>14855</v>
      </c>
      <c r="E4285" s="13" t="s">
        <v>1</v>
      </c>
      <c r="F4285" s="17" t="s">
        <v>1980</v>
      </c>
      <c r="G4285" s="20" t="s">
        <v>3661</v>
      </c>
      <c r="J4285" s="1" t="s">
        <v>19317</v>
      </c>
      <c r="K4285" s="19" t="s">
        <v>22230</v>
      </c>
    </row>
    <row r="4286" spans="1:11" ht="36" x14ac:dyDescent="0.15">
      <c r="A4286" s="12" t="s">
        <v>8053</v>
      </c>
      <c r="B4286" s="17" t="s">
        <v>13305</v>
      </c>
      <c r="C4286" s="18" t="str">
        <f t="shared" si="66"/>
        <v>pdf</v>
      </c>
      <c r="D4286" s="13" t="s">
        <v>14862</v>
      </c>
      <c r="E4286" s="13" t="s">
        <v>3385</v>
      </c>
      <c r="F4286" s="17" t="s">
        <v>23</v>
      </c>
      <c r="G4286" s="20" t="s">
        <v>728</v>
      </c>
      <c r="J4286" s="1" t="s">
        <v>19318</v>
      </c>
      <c r="K4286" s="19" t="s">
        <v>22230</v>
      </c>
    </row>
    <row r="4287" spans="1:11" ht="48" x14ac:dyDescent="0.15">
      <c r="A4287" s="12" t="s">
        <v>8054</v>
      </c>
      <c r="B4287" s="17" t="s">
        <v>13279</v>
      </c>
      <c r="C4287" s="18" t="str">
        <f t="shared" si="66"/>
        <v>pdf</v>
      </c>
      <c r="D4287" s="13" t="s">
        <v>14858</v>
      </c>
      <c r="E4287" s="13" t="s">
        <v>3391</v>
      </c>
      <c r="F4287" s="17" t="s">
        <v>883</v>
      </c>
      <c r="G4287" s="20" t="s">
        <v>464</v>
      </c>
      <c r="J4287" s="1" t="s">
        <v>19319</v>
      </c>
      <c r="K4287" s="19" t="s">
        <v>22230</v>
      </c>
    </row>
    <row r="4288" spans="1:11" ht="48" x14ac:dyDescent="0.15">
      <c r="A4288" s="12" t="s">
        <v>8055</v>
      </c>
      <c r="B4288" s="17" t="s">
        <v>13302</v>
      </c>
      <c r="C4288" s="18" t="str">
        <f t="shared" si="66"/>
        <v>pdf</v>
      </c>
      <c r="D4288" s="13" t="s">
        <v>14844</v>
      </c>
      <c r="E4288" s="13" t="s">
        <v>3383</v>
      </c>
      <c r="F4288" s="17" t="s">
        <v>5</v>
      </c>
      <c r="G4288" s="20" t="s">
        <v>950</v>
      </c>
      <c r="J4288" s="1" t="s">
        <v>19320</v>
      </c>
      <c r="K4288" s="19" t="s">
        <v>22230</v>
      </c>
    </row>
    <row r="4289" spans="1:11" ht="24" x14ac:dyDescent="0.15">
      <c r="A4289" s="12" t="s">
        <v>8056</v>
      </c>
      <c r="B4289" s="17" t="s">
        <v>13306</v>
      </c>
      <c r="C4289" s="18" t="str">
        <f t="shared" si="66"/>
        <v>pdf</v>
      </c>
      <c r="D4289" s="13" t="s">
        <v>14860</v>
      </c>
      <c r="E4289" s="13" t="s">
        <v>3383</v>
      </c>
      <c r="F4289" s="17" t="s">
        <v>141</v>
      </c>
      <c r="G4289" s="20" t="s">
        <v>2327</v>
      </c>
      <c r="J4289" s="1" t="s">
        <v>19321</v>
      </c>
      <c r="K4289" s="19" t="s">
        <v>22230</v>
      </c>
    </row>
    <row r="4290" spans="1:11" ht="36" x14ac:dyDescent="0.15">
      <c r="A4290" s="12" t="s">
        <v>8057</v>
      </c>
      <c r="B4290" s="17" t="s">
        <v>13307</v>
      </c>
      <c r="C4290" s="18" t="str">
        <f t="shared" si="66"/>
        <v>pdf</v>
      </c>
      <c r="D4290" s="13" t="s">
        <v>14860</v>
      </c>
      <c r="E4290" s="13" t="s">
        <v>3383</v>
      </c>
      <c r="F4290" s="17" t="s">
        <v>1039</v>
      </c>
      <c r="G4290" s="20" t="s">
        <v>2485</v>
      </c>
      <c r="J4290" s="1" t="s">
        <v>19322</v>
      </c>
      <c r="K4290" s="19" t="s">
        <v>22230</v>
      </c>
    </row>
    <row r="4291" spans="1:11" ht="48" x14ac:dyDescent="0.15">
      <c r="A4291" s="12" t="s">
        <v>8058</v>
      </c>
      <c r="B4291" s="17" t="s">
        <v>13302</v>
      </c>
      <c r="C4291" s="18" t="str">
        <f t="shared" si="66"/>
        <v>pdf</v>
      </c>
      <c r="D4291" s="13" t="s">
        <v>14844</v>
      </c>
      <c r="E4291" s="13" t="s">
        <v>3384</v>
      </c>
      <c r="F4291" s="17" t="s">
        <v>5</v>
      </c>
      <c r="G4291" s="20" t="s">
        <v>950</v>
      </c>
      <c r="J4291" s="1" t="s">
        <v>19323</v>
      </c>
      <c r="K4291" s="19" t="s">
        <v>22230</v>
      </c>
    </row>
    <row r="4292" spans="1:11" ht="48" x14ac:dyDescent="0.15">
      <c r="A4292" s="12" t="s">
        <v>8059</v>
      </c>
      <c r="B4292" s="17" t="s">
        <v>13279</v>
      </c>
      <c r="C4292" s="18" t="str">
        <f t="shared" si="66"/>
        <v>pdf</v>
      </c>
      <c r="D4292" s="13" t="s">
        <v>14858</v>
      </c>
      <c r="E4292" s="13" t="s">
        <v>3386</v>
      </c>
      <c r="F4292" s="17" t="s">
        <v>883</v>
      </c>
      <c r="G4292" s="20" t="s">
        <v>464</v>
      </c>
      <c r="J4292" s="1" t="s">
        <v>19324</v>
      </c>
      <c r="K4292" s="19" t="s">
        <v>22230</v>
      </c>
    </row>
    <row r="4293" spans="1:11" ht="48" x14ac:dyDescent="0.15">
      <c r="A4293" s="12" t="s">
        <v>8060</v>
      </c>
      <c r="B4293" s="17" t="s">
        <v>13308</v>
      </c>
      <c r="C4293" s="18" t="str">
        <f t="shared" si="66"/>
        <v>pdf</v>
      </c>
      <c r="D4293" s="13" t="s">
        <v>14847</v>
      </c>
      <c r="E4293" s="13" t="s">
        <v>3383</v>
      </c>
      <c r="F4293" s="17" t="s">
        <v>76</v>
      </c>
      <c r="G4293" s="20" t="s">
        <v>2974</v>
      </c>
      <c r="J4293" s="1" t="s">
        <v>19325</v>
      </c>
      <c r="K4293" s="19" t="s">
        <v>22230</v>
      </c>
    </row>
    <row r="4294" spans="1:11" ht="24" x14ac:dyDescent="0.15">
      <c r="A4294" s="12" t="s">
        <v>8061</v>
      </c>
      <c r="B4294" s="17" t="s">
        <v>13309</v>
      </c>
      <c r="C4294" s="18" t="str">
        <f t="shared" si="66"/>
        <v>pdf</v>
      </c>
      <c r="D4294" s="13" t="s">
        <v>14865</v>
      </c>
      <c r="E4294" s="13" t="s">
        <v>1</v>
      </c>
      <c r="F4294" s="17" t="s">
        <v>16</v>
      </c>
      <c r="G4294" s="20" t="s">
        <v>3227</v>
      </c>
      <c r="J4294" s="1" t="s">
        <v>19326</v>
      </c>
      <c r="K4294" s="19" t="s">
        <v>22230</v>
      </c>
    </row>
    <row r="4295" spans="1:11" ht="24" x14ac:dyDescent="0.15">
      <c r="A4295" s="12" t="s">
        <v>8062</v>
      </c>
      <c r="B4295" s="17" t="s">
        <v>13310</v>
      </c>
      <c r="C4295" s="18" t="str">
        <f t="shared" si="66"/>
        <v>pdf</v>
      </c>
      <c r="D4295" s="13" t="s">
        <v>14860</v>
      </c>
      <c r="E4295" s="13" t="s">
        <v>3384</v>
      </c>
      <c r="F4295" s="17" t="s">
        <v>141</v>
      </c>
      <c r="G4295" s="20" t="s">
        <v>2611</v>
      </c>
      <c r="J4295" s="1" t="s">
        <v>19327</v>
      </c>
      <c r="K4295" s="19" t="s">
        <v>22230</v>
      </c>
    </row>
    <row r="4296" spans="1:11" ht="48" x14ac:dyDescent="0.15">
      <c r="A4296" s="12" t="s">
        <v>8063</v>
      </c>
      <c r="B4296" s="17" t="s">
        <v>13311</v>
      </c>
      <c r="C4296" s="18" t="str">
        <f t="shared" si="66"/>
        <v>pdf</v>
      </c>
      <c r="D4296" s="13" t="s">
        <v>14926</v>
      </c>
      <c r="E4296" s="13" t="s">
        <v>1</v>
      </c>
      <c r="F4296" s="17" t="s">
        <v>10</v>
      </c>
      <c r="G4296" s="20" t="s">
        <v>116</v>
      </c>
      <c r="J4296" s="1" t="s">
        <v>19328</v>
      </c>
      <c r="K4296" s="19" t="s">
        <v>22230</v>
      </c>
    </row>
    <row r="4297" spans="1:11" ht="48" x14ac:dyDescent="0.15">
      <c r="A4297" s="12" t="s">
        <v>8064</v>
      </c>
      <c r="B4297" s="17" t="s">
        <v>13312</v>
      </c>
      <c r="C4297" s="18" t="str">
        <f t="shared" si="66"/>
        <v>pdf</v>
      </c>
      <c r="D4297" s="13" t="s">
        <v>14850</v>
      </c>
      <c r="E4297" s="13" t="s">
        <v>3383</v>
      </c>
      <c r="F4297" s="17" t="s">
        <v>10</v>
      </c>
      <c r="G4297" s="20" t="s">
        <v>444</v>
      </c>
      <c r="J4297" s="1" t="s">
        <v>19329</v>
      </c>
      <c r="K4297" s="19" t="s">
        <v>22230</v>
      </c>
    </row>
    <row r="4298" spans="1:11" ht="36" x14ac:dyDescent="0.15">
      <c r="A4298" s="12" t="s">
        <v>8065</v>
      </c>
      <c r="B4298" s="17" t="s">
        <v>13313</v>
      </c>
      <c r="C4298" s="18" t="str">
        <f t="shared" si="66"/>
        <v>pdf</v>
      </c>
      <c r="D4298" s="13" t="s">
        <v>14862</v>
      </c>
      <c r="E4298" s="13" t="s">
        <v>3383</v>
      </c>
      <c r="F4298" s="17" t="s">
        <v>23</v>
      </c>
      <c r="G4298" s="20" t="s">
        <v>167</v>
      </c>
      <c r="J4298" s="1" t="s">
        <v>19330</v>
      </c>
      <c r="K4298" s="19" t="s">
        <v>22230</v>
      </c>
    </row>
    <row r="4299" spans="1:11" ht="36" x14ac:dyDescent="0.15">
      <c r="A4299" s="12" t="s">
        <v>8066</v>
      </c>
      <c r="B4299" s="17" t="s">
        <v>13314</v>
      </c>
      <c r="C4299" s="18" t="str">
        <f t="shared" ref="C4299:C4362" si="67">HYPERLINK(J4299,"pdf")</f>
        <v>pdf</v>
      </c>
      <c r="D4299" s="13" t="s">
        <v>14860</v>
      </c>
      <c r="E4299" s="13" t="s">
        <v>3383</v>
      </c>
      <c r="F4299" s="17" t="s">
        <v>76</v>
      </c>
      <c r="G4299" s="20" t="s">
        <v>3282</v>
      </c>
      <c r="J4299" s="1" t="s">
        <v>19331</v>
      </c>
      <c r="K4299" s="19" t="s">
        <v>22230</v>
      </c>
    </row>
    <row r="4300" spans="1:11" ht="48" x14ac:dyDescent="0.15">
      <c r="A4300" s="12" t="s">
        <v>8067</v>
      </c>
      <c r="B4300" s="17" t="s">
        <v>13312</v>
      </c>
      <c r="C4300" s="18" t="str">
        <f t="shared" si="67"/>
        <v>pdf</v>
      </c>
      <c r="D4300" s="13" t="s">
        <v>14860</v>
      </c>
      <c r="E4300" s="13" t="s">
        <v>3384</v>
      </c>
      <c r="F4300" s="17" t="s">
        <v>5</v>
      </c>
      <c r="G4300" s="20" t="s">
        <v>444</v>
      </c>
      <c r="J4300" s="1" t="s">
        <v>19332</v>
      </c>
      <c r="K4300" s="19" t="s">
        <v>22230</v>
      </c>
    </row>
    <row r="4301" spans="1:11" ht="24" x14ac:dyDescent="0.15">
      <c r="A4301" s="12" t="s">
        <v>8068</v>
      </c>
      <c r="B4301" s="17" t="s">
        <v>13315</v>
      </c>
      <c r="C4301" s="18" t="str">
        <f t="shared" si="67"/>
        <v>pdf</v>
      </c>
      <c r="D4301" s="13" t="s">
        <v>14865</v>
      </c>
      <c r="E4301" s="13" t="s">
        <v>1</v>
      </c>
      <c r="F4301" s="17" t="s">
        <v>836</v>
      </c>
      <c r="G4301" s="20" t="s">
        <v>1978</v>
      </c>
      <c r="J4301" s="1" t="s">
        <v>19333</v>
      </c>
      <c r="K4301" s="19" t="s">
        <v>22230</v>
      </c>
    </row>
    <row r="4302" spans="1:11" ht="48" x14ac:dyDescent="0.15">
      <c r="A4302" s="12" t="s">
        <v>8069</v>
      </c>
      <c r="B4302" s="17" t="s">
        <v>13279</v>
      </c>
      <c r="C4302" s="18" t="str">
        <f t="shared" si="67"/>
        <v>pdf</v>
      </c>
      <c r="D4302" s="13" t="s">
        <v>14858</v>
      </c>
      <c r="E4302" s="13" t="s">
        <v>3392</v>
      </c>
      <c r="F4302" s="17" t="s">
        <v>775</v>
      </c>
      <c r="G4302" s="20" t="s">
        <v>464</v>
      </c>
      <c r="J4302" s="1" t="s">
        <v>19334</v>
      </c>
      <c r="K4302" s="19" t="s">
        <v>22230</v>
      </c>
    </row>
    <row r="4303" spans="1:11" ht="36" x14ac:dyDescent="0.15">
      <c r="A4303" s="12" t="s">
        <v>8070</v>
      </c>
      <c r="B4303" s="17" t="s">
        <v>13316</v>
      </c>
      <c r="C4303" s="18" t="str">
        <f t="shared" si="67"/>
        <v>pdf</v>
      </c>
      <c r="D4303" s="13" t="s">
        <v>14860</v>
      </c>
      <c r="E4303" s="13" t="s">
        <v>3385</v>
      </c>
      <c r="F4303" s="17" t="s">
        <v>23</v>
      </c>
      <c r="G4303" s="20" t="s">
        <v>1570</v>
      </c>
      <c r="J4303" s="1" t="s">
        <v>19335</v>
      </c>
      <c r="K4303" s="19" t="s">
        <v>22230</v>
      </c>
    </row>
    <row r="4304" spans="1:11" ht="48" x14ac:dyDescent="0.15">
      <c r="A4304" s="12" t="s">
        <v>8071</v>
      </c>
      <c r="B4304" s="17" t="s">
        <v>13317</v>
      </c>
      <c r="C4304" s="18" t="str">
        <f t="shared" si="67"/>
        <v>pdf</v>
      </c>
      <c r="D4304" s="13" t="s">
        <v>14844</v>
      </c>
      <c r="E4304" s="13" t="s">
        <v>3383</v>
      </c>
      <c r="F4304" s="17" t="s">
        <v>5</v>
      </c>
      <c r="G4304" s="20" t="s">
        <v>903</v>
      </c>
      <c r="J4304" s="1" t="s">
        <v>19336</v>
      </c>
      <c r="K4304" s="19" t="s">
        <v>22230</v>
      </c>
    </row>
    <row r="4305" spans="1:11" ht="48" x14ac:dyDescent="0.15">
      <c r="A4305" s="12" t="s">
        <v>8072</v>
      </c>
      <c r="B4305" s="17" t="s">
        <v>13312</v>
      </c>
      <c r="C4305" s="18" t="str">
        <f t="shared" si="67"/>
        <v>pdf</v>
      </c>
      <c r="D4305" s="13" t="s">
        <v>14887</v>
      </c>
      <c r="E4305" s="13" t="s">
        <v>3385</v>
      </c>
      <c r="F4305" s="17" t="s">
        <v>10</v>
      </c>
      <c r="G4305" s="20" t="s">
        <v>444</v>
      </c>
      <c r="J4305" s="1" t="s">
        <v>19337</v>
      </c>
      <c r="K4305" s="19" t="s">
        <v>22230</v>
      </c>
    </row>
    <row r="4306" spans="1:11" ht="24" x14ac:dyDescent="0.15">
      <c r="A4306" s="12" t="s">
        <v>8073</v>
      </c>
      <c r="B4306" s="17" t="s">
        <v>13315</v>
      </c>
      <c r="C4306" s="18" t="str">
        <f t="shared" si="67"/>
        <v>pdf</v>
      </c>
      <c r="D4306" s="13" t="s">
        <v>14865</v>
      </c>
      <c r="E4306" s="13" t="s">
        <v>3386</v>
      </c>
      <c r="F4306" s="17" t="s">
        <v>131</v>
      </c>
      <c r="G4306" s="20" t="s">
        <v>1978</v>
      </c>
      <c r="J4306" s="1" t="s">
        <v>19338</v>
      </c>
      <c r="K4306" s="19" t="s">
        <v>22230</v>
      </c>
    </row>
    <row r="4307" spans="1:11" ht="48" x14ac:dyDescent="0.15">
      <c r="A4307" s="12" t="s">
        <v>8074</v>
      </c>
      <c r="B4307" s="17" t="s">
        <v>13317</v>
      </c>
      <c r="C4307" s="18" t="str">
        <f t="shared" si="67"/>
        <v>pdf</v>
      </c>
      <c r="D4307" s="13" t="s">
        <v>14867</v>
      </c>
      <c r="E4307" s="13" t="s">
        <v>3385</v>
      </c>
      <c r="F4307" s="17" t="s">
        <v>5</v>
      </c>
      <c r="G4307" s="20" t="s">
        <v>903</v>
      </c>
      <c r="J4307" s="1" t="s">
        <v>19339</v>
      </c>
      <c r="K4307" s="19" t="s">
        <v>22230</v>
      </c>
    </row>
    <row r="4308" spans="1:11" ht="24" x14ac:dyDescent="0.15">
      <c r="A4308" s="12" t="s">
        <v>8075</v>
      </c>
      <c r="B4308" s="17" t="s">
        <v>13318</v>
      </c>
      <c r="C4308" s="18" t="str">
        <f t="shared" si="67"/>
        <v>pdf</v>
      </c>
      <c r="D4308" s="13" t="s">
        <v>14927</v>
      </c>
      <c r="E4308" s="13" t="s">
        <v>3383</v>
      </c>
      <c r="F4308" s="17" t="s">
        <v>131</v>
      </c>
      <c r="G4308" s="20" t="s">
        <v>2222</v>
      </c>
      <c r="J4308" s="1" t="s">
        <v>19340</v>
      </c>
      <c r="K4308" s="19" t="s">
        <v>22230</v>
      </c>
    </row>
    <row r="4309" spans="1:11" ht="48" x14ac:dyDescent="0.15">
      <c r="A4309" s="12" t="s">
        <v>8076</v>
      </c>
      <c r="B4309" s="17" t="s">
        <v>13317</v>
      </c>
      <c r="C4309" s="18" t="str">
        <f t="shared" si="67"/>
        <v>pdf</v>
      </c>
      <c r="D4309" s="13" t="s">
        <v>14844</v>
      </c>
      <c r="E4309" s="13" t="s">
        <v>3384</v>
      </c>
      <c r="F4309" s="17" t="s">
        <v>5</v>
      </c>
      <c r="G4309" s="20" t="s">
        <v>903</v>
      </c>
      <c r="J4309" s="1" t="s">
        <v>19341</v>
      </c>
      <c r="K4309" s="19" t="s">
        <v>22230</v>
      </c>
    </row>
    <row r="4310" spans="1:11" ht="36" x14ac:dyDescent="0.15">
      <c r="A4310" s="12" t="s">
        <v>8077</v>
      </c>
      <c r="B4310" s="17" t="s">
        <v>13319</v>
      </c>
      <c r="C4310" s="18" t="str">
        <f t="shared" si="67"/>
        <v>pdf</v>
      </c>
      <c r="D4310" s="13" t="s">
        <v>14863</v>
      </c>
      <c r="E4310" s="13" t="s">
        <v>3383</v>
      </c>
      <c r="F4310" s="17" t="s">
        <v>1042</v>
      </c>
      <c r="G4310" s="20" t="s">
        <v>2245</v>
      </c>
      <c r="J4310" s="1" t="s">
        <v>19342</v>
      </c>
      <c r="K4310" s="19" t="s">
        <v>22230</v>
      </c>
    </row>
    <row r="4311" spans="1:11" ht="36" x14ac:dyDescent="0.15">
      <c r="A4311" s="12" t="s">
        <v>8078</v>
      </c>
      <c r="B4311" s="17" t="s">
        <v>13320</v>
      </c>
      <c r="C4311" s="18" t="str">
        <f t="shared" si="67"/>
        <v>pdf</v>
      </c>
      <c r="D4311" s="13" t="s">
        <v>14862</v>
      </c>
      <c r="E4311" s="13" t="s">
        <v>3384</v>
      </c>
      <c r="F4311" s="17" t="s">
        <v>541</v>
      </c>
      <c r="G4311" s="20" t="s">
        <v>2756</v>
      </c>
      <c r="J4311" s="1" t="s">
        <v>19343</v>
      </c>
      <c r="K4311" s="19" t="s">
        <v>22230</v>
      </c>
    </row>
    <row r="4312" spans="1:11" ht="24" x14ac:dyDescent="0.15">
      <c r="A4312" s="12" t="s">
        <v>8079</v>
      </c>
      <c r="B4312" s="17" t="s">
        <v>13321</v>
      </c>
      <c r="C4312" s="18" t="str">
        <f t="shared" si="67"/>
        <v>pdf</v>
      </c>
      <c r="D4312" s="13" t="s">
        <v>14847</v>
      </c>
      <c r="E4312" s="13" t="s">
        <v>1</v>
      </c>
      <c r="F4312" s="17" t="s">
        <v>836</v>
      </c>
      <c r="G4312" s="20" t="s">
        <v>1880</v>
      </c>
      <c r="J4312" s="1" t="s">
        <v>19344</v>
      </c>
      <c r="K4312" s="19" t="s">
        <v>22230</v>
      </c>
    </row>
    <row r="4313" spans="1:11" ht="48" x14ac:dyDescent="0.15">
      <c r="A4313" s="12" t="s">
        <v>8080</v>
      </c>
      <c r="B4313" s="17" t="s">
        <v>13322</v>
      </c>
      <c r="C4313" s="18" t="str">
        <f t="shared" si="67"/>
        <v>pdf</v>
      </c>
      <c r="D4313" s="13" t="s">
        <v>14867</v>
      </c>
      <c r="E4313" s="13" t="s">
        <v>3385</v>
      </c>
      <c r="F4313" s="17" t="s">
        <v>5</v>
      </c>
      <c r="G4313" s="20"/>
      <c r="J4313" s="1" t="s">
        <v>19345</v>
      </c>
      <c r="K4313" s="19" t="s">
        <v>22230</v>
      </c>
    </row>
    <row r="4314" spans="1:11" ht="36" x14ac:dyDescent="0.15">
      <c r="A4314" s="12" t="s">
        <v>8081</v>
      </c>
      <c r="B4314" s="17" t="s">
        <v>13323</v>
      </c>
      <c r="C4314" s="18" t="str">
        <f t="shared" si="67"/>
        <v>pdf</v>
      </c>
      <c r="D4314" s="13" t="s">
        <v>14862</v>
      </c>
      <c r="E4314" s="13" t="s">
        <v>3383</v>
      </c>
      <c r="F4314" s="17" t="s">
        <v>76</v>
      </c>
      <c r="G4314" s="20" t="s">
        <v>2386</v>
      </c>
      <c r="J4314" s="1" t="s">
        <v>19346</v>
      </c>
      <c r="K4314" s="19" t="s">
        <v>22230</v>
      </c>
    </row>
    <row r="4315" spans="1:11" ht="36" x14ac:dyDescent="0.15">
      <c r="A4315" s="12" t="s">
        <v>8082</v>
      </c>
      <c r="B4315" s="17" t="s">
        <v>13319</v>
      </c>
      <c r="C4315" s="18" t="str">
        <f t="shared" si="67"/>
        <v>pdf</v>
      </c>
      <c r="D4315" s="13" t="s">
        <v>14845</v>
      </c>
      <c r="E4315" s="13" t="s">
        <v>3384</v>
      </c>
      <c r="F4315" s="17" t="s">
        <v>1042</v>
      </c>
      <c r="G4315" s="20" t="s">
        <v>2245</v>
      </c>
      <c r="J4315" s="1" t="s">
        <v>19347</v>
      </c>
      <c r="K4315" s="19" t="s">
        <v>22230</v>
      </c>
    </row>
    <row r="4316" spans="1:11" ht="48" x14ac:dyDescent="0.15">
      <c r="A4316" s="12" t="s">
        <v>8083</v>
      </c>
      <c r="B4316" s="17" t="s">
        <v>13322</v>
      </c>
      <c r="C4316" s="18" t="str">
        <f t="shared" si="67"/>
        <v>pdf</v>
      </c>
      <c r="D4316" s="13" t="s">
        <v>14844</v>
      </c>
      <c r="E4316" s="13" t="s">
        <v>3383</v>
      </c>
      <c r="F4316" s="17" t="s">
        <v>5</v>
      </c>
      <c r="G4316" s="20"/>
      <c r="J4316" s="1" t="s">
        <v>19348</v>
      </c>
      <c r="K4316" s="19" t="s">
        <v>22230</v>
      </c>
    </row>
    <row r="4317" spans="1:11" ht="36" x14ac:dyDescent="0.15">
      <c r="A4317" s="12" t="s">
        <v>8084</v>
      </c>
      <c r="B4317" s="17" t="s">
        <v>13324</v>
      </c>
      <c r="C4317" s="18" t="str">
        <f t="shared" si="67"/>
        <v>pdf</v>
      </c>
      <c r="D4317" s="13" t="s">
        <v>14862</v>
      </c>
      <c r="E4317" s="13" t="s">
        <v>3383</v>
      </c>
      <c r="F4317" s="17" t="s">
        <v>541</v>
      </c>
      <c r="G4317" s="20" t="s">
        <v>2596</v>
      </c>
      <c r="J4317" s="1" t="s">
        <v>19349</v>
      </c>
      <c r="K4317" s="19" t="s">
        <v>22230</v>
      </c>
    </row>
    <row r="4318" spans="1:11" ht="48" x14ac:dyDescent="0.15">
      <c r="A4318" s="12" t="s">
        <v>8085</v>
      </c>
      <c r="B4318" s="17" t="s">
        <v>13325</v>
      </c>
      <c r="C4318" s="18" t="str">
        <f t="shared" si="67"/>
        <v>pdf</v>
      </c>
      <c r="D4318" s="13" t="s">
        <v>14863</v>
      </c>
      <c r="E4318" s="13" t="s">
        <v>1</v>
      </c>
      <c r="F4318" s="17" t="s">
        <v>5</v>
      </c>
      <c r="G4318" s="20" t="s">
        <v>911</v>
      </c>
      <c r="J4318" s="1" t="s">
        <v>19350</v>
      </c>
      <c r="K4318" s="19" t="s">
        <v>22230</v>
      </c>
    </row>
    <row r="4319" spans="1:11" ht="36" x14ac:dyDescent="0.15">
      <c r="A4319" s="12" t="s">
        <v>8086</v>
      </c>
      <c r="B4319" s="17" t="s">
        <v>13326</v>
      </c>
      <c r="C4319" s="18" t="str">
        <f t="shared" si="67"/>
        <v>pdf</v>
      </c>
      <c r="D4319" s="13" t="s">
        <v>14860</v>
      </c>
      <c r="E4319" s="13" t="s">
        <v>3383</v>
      </c>
      <c r="F4319" s="17" t="s">
        <v>23</v>
      </c>
      <c r="G4319" s="20" t="s">
        <v>1955</v>
      </c>
      <c r="J4319" s="1" t="s">
        <v>19351</v>
      </c>
      <c r="K4319" s="19" t="s">
        <v>22230</v>
      </c>
    </row>
    <row r="4320" spans="1:11" ht="36" x14ac:dyDescent="0.15">
      <c r="A4320" s="12" t="s">
        <v>8087</v>
      </c>
      <c r="B4320" s="17" t="s">
        <v>13327</v>
      </c>
      <c r="C4320" s="18" t="str">
        <f t="shared" si="67"/>
        <v>pdf</v>
      </c>
      <c r="D4320" s="13" t="s">
        <v>14862</v>
      </c>
      <c r="E4320" s="13" t="s">
        <v>3383</v>
      </c>
      <c r="F4320" s="17" t="s">
        <v>46</v>
      </c>
      <c r="G4320" s="20" t="s">
        <v>2081</v>
      </c>
      <c r="J4320" s="1" t="s">
        <v>19352</v>
      </c>
      <c r="K4320" s="19" t="s">
        <v>22230</v>
      </c>
    </row>
    <row r="4321" spans="1:11" ht="24" x14ac:dyDescent="0.15">
      <c r="A4321" s="12" t="s">
        <v>8088</v>
      </c>
      <c r="B4321" s="17" t="s">
        <v>13328</v>
      </c>
      <c r="C4321" s="18" t="str">
        <f t="shared" si="67"/>
        <v>pdf</v>
      </c>
      <c r="D4321" s="13" t="s">
        <v>14845</v>
      </c>
      <c r="E4321" s="13" t="s">
        <v>1</v>
      </c>
      <c r="F4321" s="17" t="s">
        <v>16</v>
      </c>
      <c r="G4321" s="20"/>
      <c r="J4321" s="1" t="s">
        <v>19353</v>
      </c>
      <c r="K4321" s="19" t="s">
        <v>22230</v>
      </c>
    </row>
    <row r="4322" spans="1:11" ht="48" x14ac:dyDescent="0.15">
      <c r="A4322" s="12" t="s">
        <v>8089</v>
      </c>
      <c r="B4322" s="17" t="s">
        <v>11068</v>
      </c>
      <c r="C4322" s="18" t="str">
        <f t="shared" si="67"/>
        <v>pdf</v>
      </c>
      <c r="D4322" s="13" t="s">
        <v>14844</v>
      </c>
      <c r="E4322" s="13" t="s">
        <v>3393</v>
      </c>
      <c r="F4322" s="17" t="s">
        <v>5</v>
      </c>
      <c r="G4322" s="20" t="s">
        <v>471</v>
      </c>
      <c r="J4322" s="1" t="s">
        <v>19354</v>
      </c>
      <c r="K4322" s="19" t="s">
        <v>22230</v>
      </c>
    </row>
    <row r="4323" spans="1:11" ht="48" x14ac:dyDescent="0.15">
      <c r="A4323" s="12" t="s">
        <v>8090</v>
      </c>
      <c r="B4323" s="17" t="s">
        <v>13272</v>
      </c>
      <c r="C4323" s="18" t="str">
        <f t="shared" si="67"/>
        <v>pdf</v>
      </c>
      <c r="D4323" s="13" t="s">
        <v>14860</v>
      </c>
      <c r="E4323" s="13" t="s">
        <v>3383</v>
      </c>
      <c r="F4323" s="17" t="s">
        <v>5</v>
      </c>
      <c r="G4323" s="20" t="s">
        <v>2896</v>
      </c>
      <c r="J4323" s="1" t="s">
        <v>19355</v>
      </c>
      <c r="K4323" s="19" t="s">
        <v>22230</v>
      </c>
    </row>
    <row r="4324" spans="1:11" ht="36" x14ac:dyDescent="0.15">
      <c r="A4324" s="12" t="s">
        <v>8091</v>
      </c>
      <c r="B4324" s="17" t="s">
        <v>13329</v>
      </c>
      <c r="C4324" s="18" t="str">
        <f t="shared" si="67"/>
        <v>pdf</v>
      </c>
      <c r="D4324" s="13" t="s">
        <v>14860</v>
      </c>
      <c r="E4324" s="13" t="s">
        <v>3383</v>
      </c>
      <c r="F4324" s="17" t="s">
        <v>541</v>
      </c>
      <c r="G4324" s="20" t="s">
        <v>3633</v>
      </c>
      <c r="J4324" s="1" t="s">
        <v>19356</v>
      </c>
      <c r="K4324" s="19" t="s">
        <v>22230</v>
      </c>
    </row>
    <row r="4325" spans="1:11" ht="24" x14ac:dyDescent="0.15">
      <c r="A4325" s="12" t="s">
        <v>8092</v>
      </c>
      <c r="B4325" s="17" t="s">
        <v>13330</v>
      </c>
      <c r="C4325" s="18" t="str">
        <f t="shared" si="67"/>
        <v>pdf</v>
      </c>
      <c r="D4325" s="13" t="s">
        <v>14850</v>
      </c>
      <c r="E4325" s="13" t="s">
        <v>1</v>
      </c>
      <c r="F4325" s="17" t="s">
        <v>34</v>
      </c>
      <c r="G4325" s="20" t="s">
        <v>3143</v>
      </c>
      <c r="J4325" s="1" t="s">
        <v>19357</v>
      </c>
      <c r="K4325" s="19" t="s">
        <v>22230</v>
      </c>
    </row>
    <row r="4326" spans="1:11" ht="48" x14ac:dyDescent="0.15">
      <c r="A4326" s="12" t="s">
        <v>8093</v>
      </c>
      <c r="B4326" s="17" t="s">
        <v>11068</v>
      </c>
      <c r="C4326" s="18" t="str">
        <f t="shared" si="67"/>
        <v>pdf</v>
      </c>
      <c r="D4326" s="13" t="s">
        <v>14844</v>
      </c>
      <c r="E4326" s="13" t="s">
        <v>3383</v>
      </c>
      <c r="F4326" s="17" t="s">
        <v>10</v>
      </c>
      <c r="G4326" s="20" t="s">
        <v>471</v>
      </c>
      <c r="J4326" s="1" t="s">
        <v>19358</v>
      </c>
      <c r="K4326" s="19" t="s">
        <v>22230</v>
      </c>
    </row>
    <row r="4327" spans="1:11" ht="36" x14ac:dyDescent="0.15">
      <c r="A4327" s="12" t="s">
        <v>8094</v>
      </c>
      <c r="B4327" s="17" t="s">
        <v>13331</v>
      </c>
      <c r="C4327" s="18" t="str">
        <f t="shared" si="67"/>
        <v>pdf</v>
      </c>
      <c r="D4327" s="13" t="s">
        <v>14860</v>
      </c>
      <c r="E4327" s="13" t="s">
        <v>3383</v>
      </c>
      <c r="F4327" s="17" t="s">
        <v>541</v>
      </c>
      <c r="G4327" s="20" t="s">
        <v>2657</v>
      </c>
      <c r="J4327" s="1" t="s">
        <v>19359</v>
      </c>
      <c r="K4327" s="19" t="s">
        <v>22230</v>
      </c>
    </row>
    <row r="4328" spans="1:11" ht="48" x14ac:dyDescent="0.15">
      <c r="A4328" s="12" t="s">
        <v>8095</v>
      </c>
      <c r="B4328" s="17" t="s">
        <v>13332</v>
      </c>
      <c r="C4328" s="18" t="str">
        <f t="shared" si="67"/>
        <v>pdf</v>
      </c>
      <c r="D4328" s="13" t="s">
        <v>14845</v>
      </c>
      <c r="E4328" s="13" t="s">
        <v>1</v>
      </c>
      <c r="F4328" s="17" t="s">
        <v>10</v>
      </c>
      <c r="G4328" s="20" t="s">
        <v>2751</v>
      </c>
      <c r="J4328" s="1" t="s">
        <v>19360</v>
      </c>
      <c r="K4328" s="19" t="s">
        <v>22230</v>
      </c>
    </row>
    <row r="4329" spans="1:11" ht="48" x14ac:dyDescent="0.15">
      <c r="A4329" s="12" t="s">
        <v>8096</v>
      </c>
      <c r="B4329" s="17" t="s">
        <v>11068</v>
      </c>
      <c r="C4329" s="18" t="str">
        <f t="shared" si="67"/>
        <v>pdf</v>
      </c>
      <c r="D4329" s="13" t="s">
        <v>14867</v>
      </c>
      <c r="E4329" s="13" t="s">
        <v>3385</v>
      </c>
      <c r="F4329" s="17" t="s">
        <v>10</v>
      </c>
      <c r="G4329" s="20" t="s">
        <v>471</v>
      </c>
      <c r="J4329" s="1" t="s">
        <v>19361</v>
      </c>
      <c r="K4329" s="19" t="s">
        <v>22230</v>
      </c>
    </row>
    <row r="4330" spans="1:11" ht="48" x14ac:dyDescent="0.15">
      <c r="A4330" s="12" t="s">
        <v>8097</v>
      </c>
      <c r="B4330" s="17" t="s">
        <v>11068</v>
      </c>
      <c r="C4330" s="18" t="str">
        <f t="shared" si="67"/>
        <v>pdf</v>
      </c>
      <c r="D4330" s="13" t="s">
        <v>14844</v>
      </c>
      <c r="E4330" s="13" t="s">
        <v>3384</v>
      </c>
      <c r="F4330" s="17" t="s">
        <v>5</v>
      </c>
      <c r="G4330" s="20" t="s">
        <v>471</v>
      </c>
      <c r="J4330" s="1" t="s">
        <v>19362</v>
      </c>
      <c r="K4330" s="19" t="s">
        <v>22230</v>
      </c>
    </row>
    <row r="4331" spans="1:11" ht="24" x14ac:dyDescent="0.15">
      <c r="A4331" s="12" t="s">
        <v>8098</v>
      </c>
      <c r="B4331" s="17" t="s">
        <v>13333</v>
      </c>
      <c r="C4331" s="18" t="str">
        <f t="shared" si="67"/>
        <v>pdf</v>
      </c>
      <c r="D4331" s="13" t="s">
        <v>14926</v>
      </c>
      <c r="E4331" s="13" t="s">
        <v>3383</v>
      </c>
      <c r="F4331" s="17" t="s">
        <v>34</v>
      </c>
      <c r="G4331" s="20"/>
      <c r="J4331" s="1" t="s">
        <v>19363</v>
      </c>
      <c r="K4331" s="19" t="s">
        <v>22230</v>
      </c>
    </row>
    <row r="4332" spans="1:11" ht="36" x14ac:dyDescent="0.15">
      <c r="A4332" s="12" t="s">
        <v>8099</v>
      </c>
      <c r="B4332" s="17" t="s">
        <v>13334</v>
      </c>
      <c r="C4332" s="18" t="str">
        <f t="shared" si="67"/>
        <v>pdf</v>
      </c>
      <c r="D4332" s="13" t="s">
        <v>14860</v>
      </c>
      <c r="E4332" s="13" t="s">
        <v>3383</v>
      </c>
      <c r="F4332" s="17" t="s">
        <v>48</v>
      </c>
      <c r="G4332" s="20" t="s">
        <v>3328</v>
      </c>
      <c r="J4332" s="1" t="s">
        <v>19364</v>
      </c>
      <c r="K4332" s="19" t="s">
        <v>22230</v>
      </c>
    </row>
    <row r="4333" spans="1:11" ht="48" x14ac:dyDescent="0.15">
      <c r="A4333" s="12" t="s">
        <v>8100</v>
      </c>
      <c r="B4333" s="17" t="s">
        <v>11068</v>
      </c>
      <c r="C4333" s="18" t="str">
        <f t="shared" si="67"/>
        <v>pdf</v>
      </c>
      <c r="D4333" s="13" t="s">
        <v>14844</v>
      </c>
      <c r="E4333" s="13" t="s">
        <v>3391</v>
      </c>
      <c r="F4333" s="17" t="s">
        <v>5</v>
      </c>
      <c r="G4333" s="20" t="s">
        <v>471</v>
      </c>
      <c r="J4333" s="1" t="s">
        <v>19365</v>
      </c>
      <c r="K4333" s="19" t="s">
        <v>22230</v>
      </c>
    </row>
    <row r="4334" spans="1:11" ht="48" x14ac:dyDescent="0.15">
      <c r="A4334" s="12" t="s">
        <v>8101</v>
      </c>
      <c r="B4334" s="17" t="s">
        <v>13335</v>
      </c>
      <c r="C4334" s="18" t="str">
        <f t="shared" si="67"/>
        <v>pdf</v>
      </c>
      <c r="D4334" s="13" t="s">
        <v>14861</v>
      </c>
      <c r="E4334" s="13" t="s">
        <v>3383</v>
      </c>
      <c r="F4334" s="17" t="s">
        <v>10</v>
      </c>
      <c r="G4334" s="20" t="s">
        <v>2238</v>
      </c>
      <c r="J4334" s="1" t="s">
        <v>19366</v>
      </c>
      <c r="K4334" s="19" t="s">
        <v>22230</v>
      </c>
    </row>
    <row r="4335" spans="1:11" ht="36" x14ac:dyDescent="0.15">
      <c r="A4335" s="12" t="s">
        <v>8102</v>
      </c>
      <c r="B4335" s="17" t="s">
        <v>13336</v>
      </c>
      <c r="C4335" s="18" t="str">
        <f t="shared" si="67"/>
        <v>pdf</v>
      </c>
      <c r="D4335" s="13" t="s">
        <v>14856</v>
      </c>
      <c r="E4335" s="13" t="s">
        <v>3407</v>
      </c>
      <c r="F4335" s="17" t="s">
        <v>23</v>
      </c>
      <c r="G4335" s="20" t="s">
        <v>2801</v>
      </c>
      <c r="J4335" s="1" t="s">
        <v>19367</v>
      </c>
      <c r="K4335" s="19" t="s">
        <v>22230</v>
      </c>
    </row>
    <row r="4336" spans="1:11" ht="36" x14ac:dyDescent="0.15">
      <c r="A4336" s="12" t="s">
        <v>8103</v>
      </c>
      <c r="B4336" s="17" t="s">
        <v>13337</v>
      </c>
      <c r="C4336" s="18" t="str">
        <f t="shared" si="67"/>
        <v>pdf</v>
      </c>
      <c r="D4336" s="13" t="s">
        <v>14844</v>
      </c>
      <c r="E4336" s="13" t="s">
        <v>3383</v>
      </c>
      <c r="F4336" s="17" t="s">
        <v>14</v>
      </c>
      <c r="G4336" s="20" t="s">
        <v>1006</v>
      </c>
      <c r="J4336" s="1" t="s">
        <v>19368</v>
      </c>
      <c r="K4336" s="19" t="s">
        <v>22230</v>
      </c>
    </row>
    <row r="4337" spans="1:11" ht="48" x14ac:dyDescent="0.15">
      <c r="A4337" s="12" t="s">
        <v>8104</v>
      </c>
      <c r="B4337" s="17" t="s">
        <v>11068</v>
      </c>
      <c r="C4337" s="18" t="str">
        <f t="shared" si="67"/>
        <v>pdf</v>
      </c>
      <c r="D4337" s="13" t="s">
        <v>14844</v>
      </c>
      <c r="E4337" s="13" t="s">
        <v>3388</v>
      </c>
      <c r="F4337" s="17" t="s">
        <v>10</v>
      </c>
      <c r="G4337" s="20" t="s">
        <v>471</v>
      </c>
      <c r="J4337" s="1" t="s">
        <v>19369</v>
      </c>
      <c r="K4337" s="19" t="s">
        <v>22230</v>
      </c>
    </row>
    <row r="4338" spans="1:11" ht="36" x14ac:dyDescent="0.15">
      <c r="A4338" s="12" t="s">
        <v>8105</v>
      </c>
      <c r="B4338" s="17" t="s">
        <v>13335</v>
      </c>
      <c r="C4338" s="18" t="str">
        <f t="shared" si="67"/>
        <v>pdf</v>
      </c>
      <c r="D4338" s="13" t="s">
        <v>14860</v>
      </c>
      <c r="E4338" s="13" t="s">
        <v>3385</v>
      </c>
      <c r="F4338" s="17" t="s">
        <v>541</v>
      </c>
      <c r="G4338" s="20" t="s">
        <v>2238</v>
      </c>
      <c r="J4338" s="1" t="s">
        <v>19370</v>
      </c>
      <c r="K4338" s="19" t="s">
        <v>22230</v>
      </c>
    </row>
    <row r="4339" spans="1:11" ht="36" x14ac:dyDescent="0.15">
      <c r="A4339" s="12" t="s">
        <v>8106</v>
      </c>
      <c r="B4339" s="17" t="s">
        <v>13338</v>
      </c>
      <c r="C4339" s="18" t="str">
        <f t="shared" si="67"/>
        <v>pdf</v>
      </c>
      <c r="D4339" s="13" t="s">
        <v>14860</v>
      </c>
      <c r="E4339" s="13" t="s">
        <v>3383</v>
      </c>
      <c r="F4339" s="17" t="s">
        <v>23</v>
      </c>
      <c r="G4339" s="20" t="s">
        <v>2836</v>
      </c>
      <c r="J4339" s="1" t="s">
        <v>19371</v>
      </c>
      <c r="K4339" s="19" t="s">
        <v>22230</v>
      </c>
    </row>
    <row r="4340" spans="1:11" ht="48" x14ac:dyDescent="0.15">
      <c r="A4340" s="12" t="s">
        <v>8107</v>
      </c>
      <c r="B4340" s="17" t="s">
        <v>13339</v>
      </c>
      <c r="C4340" s="18" t="str">
        <f t="shared" si="67"/>
        <v>pdf</v>
      </c>
      <c r="D4340" s="13" t="s">
        <v>14847</v>
      </c>
      <c r="E4340" s="13" t="s">
        <v>3383</v>
      </c>
      <c r="F4340" s="17" t="s">
        <v>5</v>
      </c>
      <c r="G4340" s="20" t="s">
        <v>1867</v>
      </c>
      <c r="J4340" s="1" t="s">
        <v>19372</v>
      </c>
      <c r="K4340" s="19" t="s">
        <v>22230</v>
      </c>
    </row>
    <row r="4341" spans="1:11" ht="48" x14ac:dyDescent="0.15">
      <c r="A4341" s="12" t="s">
        <v>8108</v>
      </c>
      <c r="B4341" s="17" t="s">
        <v>11068</v>
      </c>
      <c r="C4341" s="18" t="str">
        <f t="shared" si="67"/>
        <v>pdf</v>
      </c>
      <c r="D4341" s="13" t="s">
        <v>14844</v>
      </c>
      <c r="E4341" s="13" t="s">
        <v>3386</v>
      </c>
      <c r="F4341" s="17" t="s">
        <v>5</v>
      </c>
      <c r="G4341" s="20" t="s">
        <v>471</v>
      </c>
      <c r="J4341" s="1" t="s">
        <v>19373</v>
      </c>
      <c r="K4341" s="19" t="s">
        <v>22230</v>
      </c>
    </row>
    <row r="4342" spans="1:11" ht="24" x14ac:dyDescent="0.15">
      <c r="A4342" s="12" t="s">
        <v>8109</v>
      </c>
      <c r="B4342" s="17" t="s">
        <v>13333</v>
      </c>
      <c r="C4342" s="18" t="str">
        <f t="shared" si="67"/>
        <v>pdf</v>
      </c>
      <c r="D4342" s="13" t="s">
        <v>14926</v>
      </c>
      <c r="E4342" s="13" t="s">
        <v>3385</v>
      </c>
      <c r="F4342" s="17" t="s">
        <v>34</v>
      </c>
      <c r="G4342" s="20"/>
      <c r="J4342" s="1" t="s">
        <v>19374</v>
      </c>
      <c r="K4342" s="19" t="s">
        <v>22230</v>
      </c>
    </row>
    <row r="4343" spans="1:11" ht="36" x14ac:dyDescent="0.15">
      <c r="A4343" s="12" t="s">
        <v>8110</v>
      </c>
      <c r="B4343" s="17" t="s">
        <v>13337</v>
      </c>
      <c r="C4343" s="18" t="str">
        <f t="shared" si="67"/>
        <v>pdf</v>
      </c>
      <c r="D4343" s="13" t="s">
        <v>14845</v>
      </c>
      <c r="E4343" s="13" t="s">
        <v>3385</v>
      </c>
      <c r="F4343" s="17" t="s">
        <v>23</v>
      </c>
      <c r="G4343" s="20" t="s">
        <v>1006</v>
      </c>
      <c r="J4343" s="1" t="s">
        <v>19375</v>
      </c>
      <c r="K4343" s="19" t="s">
        <v>22230</v>
      </c>
    </row>
    <row r="4344" spans="1:11" ht="36" x14ac:dyDescent="0.15">
      <c r="A4344" s="12" t="s">
        <v>8111</v>
      </c>
      <c r="B4344" s="17" t="s">
        <v>13340</v>
      </c>
      <c r="C4344" s="18" t="str">
        <f t="shared" si="67"/>
        <v>pdf</v>
      </c>
      <c r="D4344" s="13" t="s">
        <v>14862</v>
      </c>
      <c r="E4344" s="13" t="s">
        <v>3383</v>
      </c>
      <c r="F4344" s="17" t="s">
        <v>23</v>
      </c>
      <c r="G4344" s="20" t="s">
        <v>2232</v>
      </c>
      <c r="J4344" s="1" t="s">
        <v>19376</v>
      </c>
      <c r="K4344" s="19" t="s">
        <v>22230</v>
      </c>
    </row>
    <row r="4345" spans="1:11" ht="36" x14ac:dyDescent="0.15">
      <c r="A4345" s="12" t="s">
        <v>8112</v>
      </c>
      <c r="B4345" s="17" t="s">
        <v>13341</v>
      </c>
      <c r="C4345" s="18" t="str">
        <f t="shared" si="67"/>
        <v>pdf</v>
      </c>
      <c r="D4345" s="13" t="s">
        <v>14860</v>
      </c>
      <c r="E4345" s="13" t="s">
        <v>3383</v>
      </c>
      <c r="F4345" s="17" t="s">
        <v>23</v>
      </c>
      <c r="G4345" s="20" t="s">
        <v>167</v>
      </c>
      <c r="J4345" s="1" t="s">
        <v>19377</v>
      </c>
      <c r="K4345" s="19" t="s">
        <v>22230</v>
      </c>
    </row>
    <row r="4346" spans="1:11" ht="24" x14ac:dyDescent="0.15">
      <c r="A4346" s="12" t="s">
        <v>8113</v>
      </c>
      <c r="B4346" s="17" t="s">
        <v>13333</v>
      </c>
      <c r="C4346" s="18" t="str">
        <f t="shared" si="67"/>
        <v>pdf</v>
      </c>
      <c r="D4346" s="13" t="s">
        <v>14924</v>
      </c>
      <c r="E4346" s="13" t="s">
        <v>3384</v>
      </c>
      <c r="F4346" s="17" t="s">
        <v>34</v>
      </c>
      <c r="G4346" s="20"/>
      <c r="J4346" s="1" t="s">
        <v>19378</v>
      </c>
      <c r="K4346" s="19" t="s">
        <v>22230</v>
      </c>
    </row>
    <row r="4347" spans="1:11" ht="36" x14ac:dyDescent="0.15">
      <c r="A4347" s="12" t="s">
        <v>8114</v>
      </c>
      <c r="B4347" s="17" t="s">
        <v>13340</v>
      </c>
      <c r="C4347" s="18" t="str">
        <f t="shared" si="67"/>
        <v>pdf</v>
      </c>
      <c r="D4347" s="13" t="s">
        <v>14861</v>
      </c>
      <c r="E4347" s="13" t="s">
        <v>3384</v>
      </c>
      <c r="F4347" s="17" t="s">
        <v>541</v>
      </c>
      <c r="G4347" s="20" t="s">
        <v>2232</v>
      </c>
      <c r="J4347" s="1" t="s">
        <v>19379</v>
      </c>
      <c r="K4347" s="19" t="s">
        <v>22230</v>
      </c>
    </row>
    <row r="4348" spans="1:11" ht="36" x14ac:dyDescent="0.15">
      <c r="A4348" s="12" t="s">
        <v>8115</v>
      </c>
      <c r="B4348" s="17" t="s">
        <v>13342</v>
      </c>
      <c r="C4348" s="18" t="str">
        <f t="shared" si="67"/>
        <v>pdf</v>
      </c>
      <c r="D4348" s="13" t="s">
        <v>14863</v>
      </c>
      <c r="E4348" s="13" t="s">
        <v>3385</v>
      </c>
      <c r="F4348" s="17" t="s">
        <v>1039</v>
      </c>
      <c r="G4348" s="20" t="s">
        <v>2437</v>
      </c>
      <c r="J4348" s="1" t="s">
        <v>19380</v>
      </c>
      <c r="K4348" s="19" t="s">
        <v>22230</v>
      </c>
    </row>
    <row r="4349" spans="1:11" ht="48" x14ac:dyDescent="0.15">
      <c r="A4349" s="12" t="s">
        <v>8116</v>
      </c>
      <c r="B4349" s="17" t="s">
        <v>11068</v>
      </c>
      <c r="C4349" s="18" t="str">
        <f t="shared" si="67"/>
        <v>pdf</v>
      </c>
      <c r="D4349" s="13" t="s">
        <v>14844</v>
      </c>
      <c r="E4349" s="13" t="s">
        <v>3392</v>
      </c>
      <c r="F4349" s="17" t="s">
        <v>5</v>
      </c>
      <c r="G4349" s="20" t="s">
        <v>471</v>
      </c>
      <c r="J4349" s="1" t="s">
        <v>19381</v>
      </c>
      <c r="K4349" s="19" t="s">
        <v>22230</v>
      </c>
    </row>
    <row r="4350" spans="1:11" ht="36" x14ac:dyDescent="0.15">
      <c r="A4350" s="12" t="s">
        <v>8117</v>
      </c>
      <c r="B4350" s="17" t="s">
        <v>13343</v>
      </c>
      <c r="C4350" s="18" t="str">
        <f t="shared" si="67"/>
        <v>pdf</v>
      </c>
      <c r="D4350" s="13" t="s">
        <v>14860</v>
      </c>
      <c r="E4350" s="13" t="s">
        <v>3383</v>
      </c>
      <c r="F4350" s="17" t="s">
        <v>76</v>
      </c>
      <c r="G4350" s="20" t="s">
        <v>1195</v>
      </c>
      <c r="J4350" s="1" t="s">
        <v>19382</v>
      </c>
      <c r="K4350" s="19" t="s">
        <v>22230</v>
      </c>
    </row>
    <row r="4351" spans="1:11" ht="48" x14ac:dyDescent="0.15">
      <c r="A4351" s="12" t="s">
        <v>8118</v>
      </c>
      <c r="B4351" s="17" t="s">
        <v>13344</v>
      </c>
      <c r="C4351" s="18" t="str">
        <f t="shared" si="67"/>
        <v>pdf</v>
      </c>
      <c r="D4351" s="13" t="s">
        <v>14858</v>
      </c>
      <c r="E4351" s="13" t="s">
        <v>3383</v>
      </c>
      <c r="F4351" s="17" t="s">
        <v>5</v>
      </c>
      <c r="G4351" s="20" t="s">
        <v>3039</v>
      </c>
      <c r="J4351" s="1" t="s">
        <v>19383</v>
      </c>
      <c r="K4351" s="19" t="s">
        <v>22230</v>
      </c>
    </row>
    <row r="4352" spans="1:11" ht="36" x14ac:dyDescent="0.15">
      <c r="A4352" s="12" t="s">
        <v>8119</v>
      </c>
      <c r="B4352" s="17" t="s">
        <v>13345</v>
      </c>
      <c r="C4352" s="18" t="str">
        <f t="shared" si="67"/>
        <v>pdf</v>
      </c>
      <c r="D4352" s="13" t="s">
        <v>14844</v>
      </c>
      <c r="E4352" s="13" t="s">
        <v>1</v>
      </c>
      <c r="F4352" s="17" t="s">
        <v>34</v>
      </c>
      <c r="G4352" s="20" t="s">
        <v>892</v>
      </c>
      <c r="J4352" s="1" t="s">
        <v>19384</v>
      </c>
      <c r="K4352" s="19" t="s">
        <v>22230</v>
      </c>
    </row>
    <row r="4353" spans="1:11" ht="24" x14ac:dyDescent="0.15">
      <c r="A4353" s="12" t="s">
        <v>8120</v>
      </c>
      <c r="B4353" s="17" t="s">
        <v>13346</v>
      </c>
      <c r="C4353" s="18" t="str">
        <f t="shared" si="67"/>
        <v>pdf</v>
      </c>
      <c r="D4353" s="13" t="s">
        <v>14891</v>
      </c>
      <c r="E4353" s="13" t="s">
        <v>1</v>
      </c>
      <c r="F4353" s="17" t="s">
        <v>16</v>
      </c>
      <c r="G4353" s="20" t="s">
        <v>3069</v>
      </c>
      <c r="J4353" s="1" t="s">
        <v>19385</v>
      </c>
      <c r="K4353" s="19" t="s">
        <v>22230</v>
      </c>
    </row>
    <row r="4354" spans="1:11" ht="36" x14ac:dyDescent="0.15">
      <c r="A4354" s="12" t="s">
        <v>8121</v>
      </c>
      <c r="B4354" s="17" t="s">
        <v>13343</v>
      </c>
      <c r="C4354" s="18" t="str">
        <f t="shared" si="67"/>
        <v>pdf</v>
      </c>
      <c r="D4354" s="13" t="s">
        <v>14860</v>
      </c>
      <c r="E4354" s="13" t="s">
        <v>3385</v>
      </c>
      <c r="F4354" s="17" t="s">
        <v>76</v>
      </c>
      <c r="G4354" s="20" t="s">
        <v>1195</v>
      </c>
      <c r="J4354" s="1" t="s">
        <v>19386</v>
      </c>
      <c r="K4354" s="19" t="s">
        <v>22230</v>
      </c>
    </row>
    <row r="4355" spans="1:11" ht="36" x14ac:dyDescent="0.15">
      <c r="A4355" s="12" t="s">
        <v>8122</v>
      </c>
      <c r="B4355" s="17" t="s">
        <v>13347</v>
      </c>
      <c r="C4355" s="18" t="str">
        <f t="shared" si="67"/>
        <v>pdf</v>
      </c>
      <c r="D4355" s="13" t="s">
        <v>14860</v>
      </c>
      <c r="E4355" s="13" t="s">
        <v>3384</v>
      </c>
      <c r="F4355" s="17" t="s">
        <v>99</v>
      </c>
      <c r="G4355" s="20" t="s">
        <v>2304</v>
      </c>
      <c r="J4355" s="1" t="s">
        <v>19387</v>
      </c>
      <c r="K4355" s="19" t="s">
        <v>22230</v>
      </c>
    </row>
    <row r="4356" spans="1:11" ht="36" x14ac:dyDescent="0.15">
      <c r="A4356" s="12" t="s">
        <v>8123</v>
      </c>
      <c r="B4356" s="17" t="s">
        <v>13348</v>
      </c>
      <c r="C4356" s="18" t="str">
        <f t="shared" si="67"/>
        <v>pdf</v>
      </c>
      <c r="D4356" s="13" t="s">
        <v>14850</v>
      </c>
      <c r="E4356" s="13" t="s">
        <v>3383</v>
      </c>
      <c r="F4356" s="17" t="s">
        <v>14</v>
      </c>
      <c r="G4356" s="20" t="s">
        <v>491</v>
      </c>
      <c r="J4356" s="1" t="s">
        <v>19388</v>
      </c>
      <c r="K4356" s="19" t="s">
        <v>22230</v>
      </c>
    </row>
    <row r="4357" spans="1:11" ht="48" x14ac:dyDescent="0.15">
      <c r="A4357" s="12" t="s">
        <v>8124</v>
      </c>
      <c r="B4357" s="17" t="s">
        <v>13349</v>
      </c>
      <c r="C4357" s="18" t="str">
        <f t="shared" si="67"/>
        <v>pdf</v>
      </c>
      <c r="D4357" s="13" t="s">
        <v>14916</v>
      </c>
      <c r="E4357" s="13" t="s">
        <v>1</v>
      </c>
      <c r="F4357" s="17" t="s">
        <v>5</v>
      </c>
      <c r="G4357" s="20" t="s">
        <v>3160</v>
      </c>
      <c r="J4357" s="1" t="s">
        <v>19389</v>
      </c>
      <c r="K4357" s="19" t="s">
        <v>22230</v>
      </c>
    </row>
    <row r="4358" spans="1:11" ht="48" x14ac:dyDescent="0.15">
      <c r="A4358" s="12" t="s">
        <v>8125</v>
      </c>
      <c r="B4358" s="17" t="s">
        <v>13350</v>
      </c>
      <c r="C4358" s="18" t="str">
        <f t="shared" si="67"/>
        <v>pdf</v>
      </c>
      <c r="D4358" s="13" t="s">
        <v>14867</v>
      </c>
      <c r="E4358" s="13" t="s">
        <v>3383</v>
      </c>
      <c r="F4358" s="17" t="s">
        <v>5</v>
      </c>
      <c r="G4358" s="20" t="s">
        <v>2510</v>
      </c>
      <c r="J4358" s="1" t="s">
        <v>19390</v>
      </c>
      <c r="K4358" s="19" t="s">
        <v>22230</v>
      </c>
    </row>
    <row r="4359" spans="1:11" ht="36" x14ac:dyDescent="0.15">
      <c r="A4359" s="12" t="s">
        <v>8126</v>
      </c>
      <c r="B4359" s="17" t="s">
        <v>13351</v>
      </c>
      <c r="C4359" s="18" t="str">
        <f t="shared" si="67"/>
        <v>pdf</v>
      </c>
      <c r="D4359" s="13" t="s">
        <v>14860</v>
      </c>
      <c r="E4359" s="13" t="s">
        <v>3383</v>
      </c>
      <c r="F4359" s="17" t="s">
        <v>23</v>
      </c>
      <c r="G4359" s="20" t="s">
        <v>388</v>
      </c>
      <c r="J4359" s="1" t="s">
        <v>19391</v>
      </c>
      <c r="K4359" s="19" t="s">
        <v>22230</v>
      </c>
    </row>
    <row r="4360" spans="1:11" ht="36" x14ac:dyDescent="0.15">
      <c r="A4360" s="12" t="s">
        <v>8127</v>
      </c>
      <c r="B4360" s="17" t="s">
        <v>13351</v>
      </c>
      <c r="C4360" s="18" t="str">
        <f t="shared" si="67"/>
        <v>pdf</v>
      </c>
      <c r="D4360" s="13" t="s">
        <v>14860</v>
      </c>
      <c r="E4360" s="13" t="s">
        <v>3384</v>
      </c>
      <c r="F4360" s="17" t="s">
        <v>23</v>
      </c>
      <c r="G4360" s="20" t="s">
        <v>388</v>
      </c>
      <c r="J4360" s="1" t="s">
        <v>19392</v>
      </c>
      <c r="K4360" s="19" t="s">
        <v>22230</v>
      </c>
    </row>
    <row r="4361" spans="1:11" ht="36" x14ac:dyDescent="0.15">
      <c r="A4361" s="12" t="s">
        <v>8128</v>
      </c>
      <c r="B4361" s="17" t="s">
        <v>13351</v>
      </c>
      <c r="C4361" s="18" t="str">
        <f t="shared" si="67"/>
        <v>pdf</v>
      </c>
      <c r="D4361" s="13" t="s">
        <v>14860</v>
      </c>
      <c r="E4361" s="13" t="s">
        <v>3385</v>
      </c>
      <c r="F4361" s="17" t="s">
        <v>23</v>
      </c>
      <c r="G4361" s="20" t="s">
        <v>388</v>
      </c>
      <c r="J4361" s="1" t="s">
        <v>19393</v>
      </c>
      <c r="K4361" s="19" t="s">
        <v>22230</v>
      </c>
    </row>
    <row r="4362" spans="1:11" ht="36" x14ac:dyDescent="0.15">
      <c r="A4362" s="12" t="s">
        <v>8129</v>
      </c>
      <c r="B4362" s="17" t="s">
        <v>13352</v>
      </c>
      <c r="C4362" s="18" t="str">
        <f t="shared" si="67"/>
        <v>pdf</v>
      </c>
      <c r="D4362" s="13" t="s">
        <v>14858</v>
      </c>
      <c r="E4362" s="13" t="s">
        <v>3384</v>
      </c>
      <c r="F4362" s="17" t="s">
        <v>99</v>
      </c>
      <c r="G4362" s="20" t="s">
        <v>1429</v>
      </c>
      <c r="J4362" s="1" t="s">
        <v>19394</v>
      </c>
      <c r="K4362" s="19" t="s">
        <v>22230</v>
      </c>
    </row>
    <row r="4363" spans="1:11" ht="36" x14ac:dyDescent="0.15">
      <c r="A4363" s="12" t="s">
        <v>8130</v>
      </c>
      <c r="B4363" s="17" t="s">
        <v>13353</v>
      </c>
      <c r="C4363" s="18" t="str">
        <f t="shared" ref="C4363:C4426" si="68">HYPERLINK(J4363,"pdf")</f>
        <v>pdf</v>
      </c>
      <c r="D4363" s="13" t="s">
        <v>14862</v>
      </c>
      <c r="E4363" s="13" t="s">
        <v>3383</v>
      </c>
      <c r="F4363" s="17" t="s">
        <v>23</v>
      </c>
      <c r="G4363" s="20" t="s">
        <v>615</v>
      </c>
      <c r="J4363" s="1" t="s">
        <v>19395</v>
      </c>
      <c r="K4363" s="19" t="s">
        <v>22230</v>
      </c>
    </row>
    <row r="4364" spans="1:11" ht="36" x14ac:dyDescent="0.15">
      <c r="A4364" s="12" t="s">
        <v>8131</v>
      </c>
      <c r="B4364" s="17" t="s">
        <v>13354</v>
      </c>
      <c r="C4364" s="18" t="str">
        <f t="shared" si="68"/>
        <v>pdf</v>
      </c>
      <c r="D4364" s="13" t="s">
        <v>14844</v>
      </c>
      <c r="E4364" s="13" t="s">
        <v>3383</v>
      </c>
      <c r="F4364" s="17" t="s">
        <v>14</v>
      </c>
      <c r="G4364" s="20" t="s">
        <v>309</v>
      </c>
      <c r="J4364" s="1" t="s">
        <v>19396</v>
      </c>
      <c r="K4364" s="19" t="s">
        <v>22230</v>
      </c>
    </row>
    <row r="4365" spans="1:11" ht="36" x14ac:dyDescent="0.15">
      <c r="A4365" s="12" t="s">
        <v>8132</v>
      </c>
      <c r="B4365" s="17" t="s">
        <v>13355</v>
      </c>
      <c r="C4365" s="18" t="str">
        <f t="shared" si="68"/>
        <v>pdf</v>
      </c>
      <c r="D4365" s="13" t="s">
        <v>14862</v>
      </c>
      <c r="E4365" s="13" t="s">
        <v>3383</v>
      </c>
      <c r="F4365" s="17" t="s">
        <v>23</v>
      </c>
      <c r="G4365" s="20" t="s">
        <v>1296</v>
      </c>
      <c r="J4365" s="1" t="s">
        <v>19397</v>
      </c>
      <c r="K4365" s="19" t="s">
        <v>22230</v>
      </c>
    </row>
    <row r="4366" spans="1:11" ht="36" x14ac:dyDescent="0.15">
      <c r="A4366" s="12" t="s">
        <v>8133</v>
      </c>
      <c r="B4366" s="17" t="s">
        <v>13353</v>
      </c>
      <c r="C4366" s="18" t="str">
        <f t="shared" si="68"/>
        <v>pdf</v>
      </c>
      <c r="D4366" s="13" t="s">
        <v>14862</v>
      </c>
      <c r="E4366" s="13" t="s">
        <v>3384</v>
      </c>
      <c r="F4366" s="17" t="s">
        <v>23</v>
      </c>
      <c r="G4366" s="20" t="s">
        <v>615</v>
      </c>
      <c r="J4366" s="1" t="s">
        <v>19398</v>
      </c>
      <c r="K4366" s="19" t="s">
        <v>22230</v>
      </c>
    </row>
    <row r="4367" spans="1:11" ht="36" x14ac:dyDescent="0.15">
      <c r="A4367" s="12" t="s">
        <v>8134</v>
      </c>
      <c r="B4367" s="17" t="s">
        <v>13356</v>
      </c>
      <c r="C4367" s="18" t="str">
        <f t="shared" si="68"/>
        <v>pdf</v>
      </c>
      <c r="D4367" s="13" t="s">
        <v>14860</v>
      </c>
      <c r="E4367" s="13" t="s">
        <v>3383</v>
      </c>
      <c r="F4367" s="17" t="s">
        <v>48</v>
      </c>
      <c r="G4367" s="20" t="s">
        <v>1990</v>
      </c>
      <c r="J4367" s="1" t="s">
        <v>19399</v>
      </c>
      <c r="K4367" s="19" t="s">
        <v>22230</v>
      </c>
    </row>
    <row r="4368" spans="1:11" ht="24" x14ac:dyDescent="0.15">
      <c r="A4368" s="12" t="s">
        <v>8135</v>
      </c>
      <c r="B4368" s="17" t="s">
        <v>13357</v>
      </c>
      <c r="C4368" s="18" t="str">
        <f t="shared" si="68"/>
        <v>pdf</v>
      </c>
      <c r="D4368" s="13" t="s">
        <v>14860</v>
      </c>
      <c r="E4368" s="13" t="s">
        <v>3383</v>
      </c>
      <c r="F4368" s="17" t="s">
        <v>141</v>
      </c>
      <c r="G4368" s="20" t="s">
        <v>1349</v>
      </c>
      <c r="J4368" s="1" t="s">
        <v>19400</v>
      </c>
      <c r="K4368" s="19" t="s">
        <v>22230</v>
      </c>
    </row>
    <row r="4369" spans="1:11" ht="36" x14ac:dyDescent="0.15">
      <c r="A4369" s="12" t="s">
        <v>8136</v>
      </c>
      <c r="B4369" s="17" t="s">
        <v>13358</v>
      </c>
      <c r="C4369" s="18" t="str">
        <f t="shared" si="68"/>
        <v>pdf</v>
      </c>
      <c r="D4369" s="13" t="s">
        <v>14863</v>
      </c>
      <c r="E4369" s="13" t="s">
        <v>3383</v>
      </c>
      <c r="F4369" s="17" t="s">
        <v>23</v>
      </c>
      <c r="G4369" s="20" t="s">
        <v>2706</v>
      </c>
      <c r="J4369" s="1" t="s">
        <v>19401</v>
      </c>
      <c r="K4369" s="19" t="s">
        <v>22230</v>
      </c>
    </row>
    <row r="4370" spans="1:11" ht="36" x14ac:dyDescent="0.15">
      <c r="A4370" s="12" t="s">
        <v>8137</v>
      </c>
      <c r="B4370" s="17" t="s">
        <v>13359</v>
      </c>
      <c r="C4370" s="18" t="str">
        <f t="shared" si="68"/>
        <v>pdf</v>
      </c>
      <c r="D4370" s="13" t="s">
        <v>14860</v>
      </c>
      <c r="E4370" s="13" t="s">
        <v>3383</v>
      </c>
      <c r="F4370" s="17" t="s">
        <v>14</v>
      </c>
      <c r="G4370" s="20" t="s">
        <v>2179</v>
      </c>
      <c r="J4370" s="1" t="s">
        <v>19402</v>
      </c>
      <c r="K4370" s="19" t="s">
        <v>22230</v>
      </c>
    </row>
    <row r="4371" spans="1:11" ht="36" x14ac:dyDescent="0.15">
      <c r="A4371" s="12" t="s">
        <v>8138</v>
      </c>
      <c r="B4371" s="17" t="s">
        <v>13360</v>
      </c>
      <c r="C4371" s="18" t="str">
        <f t="shared" si="68"/>
        <v>pdf</v>
      </c>
      <c r="D4371" s="13" t="s">
        <v>14860</v>
      </c>
      <c r="E4371" s="13" t="s">
        <v>3383</v>
      </c>
      <c r="F4371" s="17" t="s">
        <v>23</v>
      </c>
      <c r="G4371" s="20" t="s">
        <v>2134</v>
      </c>
      <c r="J4371" s="1" t="s">
        <v>19403</v>
      </c>
      <c r="K4371" s="19" t="s">
        <v>22230</v>
      </c>
    </row>
    <row r="4372" spans="1:11" ht="48" x14ac:dyDescent="0.15">
      <c r="A4372" s="12" t="s">
        <v>8139</v>
      </c>
      <c r="B4372" s="17" t="s">
        <v>11069</v>
      </c>
      <c r="C4372" s="18" t="str">
        <f t="shared" si="68"/>
        <v>pdf</v>
      </c>
      <c r="D4372" s="13" t="s">
        <v>14844</v>
      </c>
      <c r="E4372" s="13" t="s">
        <v>3388</v>
      </c>
      <c r="F4372" s="17" t="s">
        <v>5</v>
      </c>
      <c r="G4372" s="20" t="s">
        <v>743</v>
      </c>
      <c r="J4372" s="1" t="s">
        <v>19404</v>
      </c>
      <c r="K4372" s="19" t="s">
        <v>22230</v>
      </c>
    </row>
    <row r="4373" spans="1:11" ht="36" x14ac:dyDescent="0.15">
      <c r="A4373" s="12" t="s">
        <v>8140</v>
      </c>
      <c r="B4373" s="17" t="s">
        <v>13361</v>
      </c>
      <c r="C4373" s="18" t="str">
        <f t="shared" si="68"/>
        <v>pdf</v>
      </c>
      <c r="D4373" s="13" t="s">
        <v>14860</v>
      </c>
      <c r="E4373" s="13" t="s">
        <v>3384</v>
      </c>
      <c r="F4373" s="17" t="s">
        <v>76</v>
      </c>
      <c r="G4373" s="20" t="s">
        <v>2663</v>
      </c>
      <c r="J4373" s="1" t="s">
        <v>19405</v>
      </c>
      <c r="K4373" s="19" t="s">
        <v>22230</v>
      </c>
    </row>
    <row r="4374" spans="1:11" ht="36" x14ac:dyDescent="0.15">
      <c r="A4374" s="12" t="s">
        <v>8141</v>
      </c>
      <c r="B4374" s="17" t="s">
        <v>13362</v>
      </c>
      <c r="C4374" s="18" t="str">
        <f t="shared" si="68"/>
        <v>pdf</v>
      </c>
      <c r="D4374" s="13" t="s">
        <v>14861</v>
      </c>
      <c r="E4374" s="13" t="s">
        <v>3383</v>
      </c>
      <c r="F4374" s="17" t="s">
        <v>23</v>
      </c>
      <c r="G4374" s="20" t="s">
        <v>612</v>
      </c>
      <c r="J4374" s="1" t="s">
        <v>19406</v>
      </c>
      <c r="K4374" s="19" t="s">
        <v>22230</v>
      </c>
    </row>
    <row r="4375" spans="1:11" ht="48" x14ac:dyDescent="0.15">
      <c r="A4375" s="12" t="s">
        <v>8142</v>
      </c>
      <c r="B4375" s="17" t="s">
        <v>11069</v>
      </c>
      <c r="C4375" s="18" t="str">
        <f t="shared" si="68"/>
        <v>pdf</v>
      </c>
      <c r="D4375" s="13" t="s">
        <v>14867</v>
      </c>
      <c r="E4375" s="13" t="s">
        <v>3383</v>
      </c>
      <c r="F4375" s="17" t="s">
        <v>5</v>
      </c>
      <c r="G4375" s="20" t="s">
        <v>743</v>
      </c>
      <c r="J4375" s="1" t="s">
        <v>19407</v>
      </c>
      <c r="K4375" s="19" t="s">
        <v>22230</v>
      </c>
    </row>
    <row r="4376" spans="1:11" ht="36" x14ac:dyDescent="0.15">
      <c r="A4376" s="12" t="s">
        <v>8143</v>
      </c>
      <c r="B4376" s="17" t="s">
        <v>13363</v>
      </c>
      <c r="C4376" s="18" t="str">
        <f t="shared" si="68"/>
        <v>pdf</v>
      </c>
      <c r="D4376" s="13" t="s">
        <v>14862</v>
      </c>
      <c r="E4376" s="13" t="s">
        <v>3384</v>
      </c>
      <c r="F4376" s="17" t="s">
        <v>23</v>
      </c>
      <c r="G4376" s="20" t="s">
        <v>616</v>
      </c>
      <c r="J4376" s="1" t="s">
        <v>19408</v>
      </c>
      <c r="K4376" s="19" t="s">
        <v>22230</v>
      </c>
    </row>
    <row r="4377" spans="1:11" ht="24" x14ac:dyDescent="0.15">
      <c r="A4377" s="12" t="s">
        <v>8144</v>
      </c>
      <c r="B4377" s="17" t="s">
        <v>13364</v>
      </c>
      <c r="C4377" s="18" t="str">
        <f t="shared" si="68"/>
        <v>pdf</v>
      </c>
      <c r="D4377" s="13" t="s">
        <v>14869</v>
      </c>
      <c r="E4377" s="13" t="s">
        <v>3383</v>
      </c>
      <c r="F4377" s="17" t="s">
        <v>92</v>
      </c>
      <c r="G4377" s="20"/>
      <c r="J4377" s="1" t="s">
        <v>19409</v>
      </c>
      <c r="K4377" s="19" t="s">
        <v>22230</v>
      </c>
    </row>
    <row r="4378" spans="1:11" ht="36" x14ac:dyDescent="0.15">
      <c r="A4378" s="12" t="s">
        <v>8145</v>
      </c>
      <c r="B4378" s="17" t="s">
        <v>13363</v>
      </c>
      <c r="C4378" s="18" t="str">
        <f t="shared" si="68"/>
        <v>pdf</v>
      </c>
      <c r="D4378" s="13" t="s">
        <v>14860</v>
      </c>
      <c r="E4378" s="13" t="s">
        <v>3383</v>
      </c>
      <c r="F4378" s="17" t="s">
        <v>23</v>
      </c>
      <c r="G4378" s="20" t="s">
        <v>616</v>
      </c>
      <c r="J4378" s="1" t="s">
        <v>19410</v>
      </c>
      <c r="K4378" s="19" t="s">
        <v>22230</v>
      </c>
    </row>
    <row r="4379" spans="1:11" ht="48" x14ac:dyDescent="0.15">
      <c r="A4379" s="12" t="s">
        <v>8146</v>
      </c>
      <c r="B4379" s="17" t="s">
        <v>11069</v>
      </c>
      <c r="C4379" s="18" t="str">
        <f t="shared" si="68"/>
        <v>pdf</v>
      </c>
      <c r="D4379" s="13" t="s">
        <v>14867</v>
      </c>
      <c r="E4379" s="13" t="s">
        <v>3385</v>
      </c>
      <c r="F4379" s="17" t="s">
        <v>5</v>
      </c>
      <c r="G4379" s="20" t="s">
        <v>743</v>
      </c>
      <c r="J4379" s="1" t="s">
        <v>19411</v>
      </c>
      <c r="K4379" s="19" t="s">
        <v>22230</v>
      </c>
    </row>
    <row r="4380" spans="1:11" ht="24" x14ac:dyDescent="0.15">
      <c r="A4380" s="12" t="s">
        <v>8147</v>
      </c>
      <c r="B4380" s="17" t="s">
        <v>13364</v>
      </c>
      <c r="C4380" s="18" t="str">
        <f t="shared" si="68"/>
        <v>pdf</v>
      </c>
      <c r="D4380" s="13" t="s">
        <v>14862</v>
      </c>
      <c r="E4380" s="13" t="s">
        <v>3384</v>
      </c>
      <c r="F4380" s="17" t="s">
        <v>92</v>
      </c>
      <c r="G4380" s="20"/>
      <c r="J4380" s="1" t="s">
        <v>19412</v>
      </c>
      <c r="K4380" s="19" t="s">
        <v>22230</v>
      </c>
    </row>
    <row r="4381" spans="1:11" ht="36" x14ac:dyDescent="0.15">
      <c r="A4381" s="12" t="s">
        <v>8148</v>
      </c>
      <c r="B4381" s="17" t="s">
        <v>13363</v>
      </c>
      <c r="C4381" s="18" t="str">
        <f t="shared" si="68"/>
        <v>pdf</v>
      </c>
      <c r="D4381" s="13" t="s">
        <v>14866</v>
      </c>
      <c r="E4381" s="13" t="s">
        <v>3385</v>
      </c>
      <c r="F4381" s="17" t="s">
        <v>76</v>
      </c>
      <c r="G4381" s="20" t="s">
        <v>616</v>
      </c>
      <c r="J4381" s="1" t="s">
        <v>19413</v>
      </c>
      <c r="K4381" s="19" t="s">
        <v>22230</v>
      </c>
    </row>
    <row r="4382" spans="1:11" ht="24" x14ac:dyDescent="0.15">
      <c r="A4382" s="12" t="s">
        <v>8149</v>
      </c>
      <c r="B4382" s="17" t="s">
        <v>13364</v>
      </c>
      <c r="C4382" s="18" t="str">
        <f t="shared" si="68"/>
        <v>pdf</v>
      </c>
      <c r="D4382" s="13" t="s">
        <v>14860</v>
      </c>
      <c r="E4382" s="13" t="s">
        <v>3385</v>
      </c>
      <c r="F4382" s="17" t="s">
        <v>92</v>
      </c>
      <c r="G4382" s="20"/>
      <c r="J4382" s="1" t="s">
        <v>19414</v>
      </c>
      <c r="K4382" s="19" t="s">
        <v>22230</v>
      </c>
    </row>
    <row r="4383" spans="1:11" ht="36" x14ac:dyDescent="0.15">
      <c r="A4383" s="12" t="s">
        <v>8150</v>
      </c>
      <c r="B4383" s="17" t="s">
        <v>13365</v>
      </c>
      <c r="C4383" s="18" t="str">
        <f t="shared" si="68"/>
        <v>pdf</v>
      </c>
      <c r="D4383" s="13" t="s">
        <v>14862</v>
      </c>
      <c r="E4383" s="13" t="s">
        <v>3383</v>
      </c>
      <c r="F4383" s="17" t="s">
        <v>14</v>
      </c>
      <c r="G4383" s="20" t="s">
        <v>207</v>
      </c>
      <c r="J4383" s="1" t="s">
        <v>19415</v>
      </c>
      <c r="K4383" s="19" t="s">
        <v>22230</v>
      </c>
    </row>
    <row r="4384" spans="1:11" ht="24" x14ac:dyDescent="0.15">
      <c r="A4384" s="12" t="s">
        <v>8151</v>
      </c>
      <c r="B4384" s="17" t="s">
        <v>11399</v>
      </c>
      <c r="C4384" s="18" t="str">
        <f t="shared" si="68"/>
        <v>pdf</v>
      </c>
      <c r="D4384" s="13" t="s">
        <v>14847</v>
      </c>
      <c r="E4384" s="13" t="s">
        <v>3385</v>
      </c>
      <c r="F4384" s="17" t="s">
        <v>92</v>
      </c>
      <c r="G4384" s="20" t="s">
        <v>115</v>
      </c>
      <c r="J4384" s="1" t="s">
        <v>19416</v>
      </c>
      <c r="K4384" s="19" t="s">
        <v>22230</v>
      </c>
    </row>
    <row r="4385" spans="1:11" ht="36" x14ac:dyDescent="0.15">
      <c r="A4385" s="12" t="s">
        <v>8152</v>
      </c>
      <c r="B4385" s="17" t="s">
        <v>13366</v>
      </c>
      <c r="C4385" s="18" t="str">
        <f t="shared" si="68"/>
        <v>pdf</v>
      </c>
      <c r="D4385" s="13" t="s">
        <v>14886</v>
      </c>
      <c r="E4385" s="13" t="s">
        <v>3383</v>
      </c>
      <c r="F4385" s="17" t="s">
        <v>61</v>
      </c>
      <c r="G4385" s="20" t="s">
        <v>290</v>
      </c>
      <c r="J4385" s="1" t="s">
        <v>19417</v>
      </c>
      <c r="K4385" s="19" t="s">
        <v>22230</v>
      </c>
    </row>
    <row r="4386" spans="1:11" ht="24" x14ac:dyDescent="0.15">
      <c r="A4386" s="12" t="s">
        <v>8153</v>
      </c>
      <c r="B4386" s="17" t="s">
        <v>13365</v>
      </c>
      <c r="C4386" s="18" t="str">
        <f t="shared" si="68"/>
        <v>pdf</v>
      </c>
      <c r="D4386" s="13" t="s">
        <v>14862</v>
      </c>
      <c r="E4386" s="13" t="s">
        <v>3385</v>
      </c>
      <c r="F4386" s="17" t="s">
        <v>703</v>
      </c>
      <c r="G4386" s="20" t="s">
        <v>207</v>
      </c>
      <c r="J4386" s="1" t="s">
        <v>19418</v>
      </c>
      <c r="K4386" s="19" t="s">
        <v>22230</v>
      </c>
    </row>
    <row r="4387" spans="1:11" ht="36" x14ac:dyDescent="0.15">
      <c r="A4387" s="12" t="s">
        <v>8154</v>
      </c>
      <c r="B4387" s="17" t="s">
        <v>13366</v>
      </c>
      <c r="C4387" s="18" t="str">
        <f t="shared" si="68"/>
        <v>pdf</v>
      </c>
      <c r="D4387" s="13" t="s">
        <v>14860</v>
      </c>
      <c r="E4387" s="13" t="s">
        <v>3384</v>
      </c>
      <c r="F4387" s="17" t="s">
        <v>92</v>
      </c>
      <c r="G4387" s="20" t="s">
        <v>290</v>
      </c>
      <c r="J4387" s="1" t="s">
        <v>19419</v>
      </c>
      <c r="K4387" s="19" t="s">
        <v>22230</v>
      </c>
    </row>
    <row r="4388" spans="1:11" ht="48" x14ac:dyDescent="0.15">
      <c r="A4388" s="12" t="s">
        <v>8155</v>
      </c>
      <c r="B4388" s="17" t="s">
        <v>13350</v>
      </c>
      <c r="C4388" s="18" t="str">
        <f t="shared" si="68"/>
        <v>pdf</v>
      </c>
      <c r="D4388" s="13" t="s">
        <v>14844</v>
      </c>
      <c r="E4388" s="13" t="s">
        <v>3384</v>
      </c>
      <c r="F4388" s="17" t="s">
        <v>5</v>
      </c>
      <c r="G4388" s="20" t="s">
        <v>2510</v>
      </c>
      <c r="J4388" s="1" t="s">
        <v>19420</v>
      </c>
      <c r="K4388" s="19" t="s">
        <v>22230</v>
      </c>
    </row>
    <row r="4389" spans="1:11" ht="36" x14ac:dyDescent="0.15">
      <c r="A4389" s="12" t="s">
        <v>8156</v>
      </c>
      <c r="B4389" s="17" t="s">
        <v>13367</v>
      </c>
      <c r="C4389" s="18" t="str">
        <f t="shared" si="68"/>
        <v>pdf</v>
      </c>
      <c r="D4389" s="13" t="s">
        <v>14847</v>
      </c>
      <c r="E4389" s="13" t="s">
        <v>3383</v>
      </c>
      <c r="F4389" s="17" t="s">
        <v>23</v>
      </c>
      <c r="G4389" s="20" t="s">
        <v>1830</v>
      </c>
      <c r="J4389" s="1" t="s">
        <v>19421</v>
      </c>
      <c r="K4389" s="19" t="s">
        <v>22230</v>
      </c>
    </row>
    <row r="4390" spans="1:11" ht="36" x14ac:dyDescent="0.15">
      <c r="A4390" s="12" t="s">
        <v>8157</v>
      </c>
      <c r="B4390" s="17" t="s">
        <v>13366</v>
      </c>
      <c r="C4390" s="18" t="str">
        <f t="shared" si="68"/>
        <v>pdf</v>
      </c>
      <c r="D4390" s="13" t="s">
        <v>14886</v>
      </c>
      <c r="E4390" s="13" t="s">
        <v>3385</v>
      </c>
      <c r="F4390" s="17" t="s">
        <v>92</v>
      </c>
      <c r="G4390" s="20" t="s">
        <v>290</v>
      </c>
      <c r="J4390" s="1" t="s">
        <v>19422</v>
      </c>
      <c r="K4390" s="19" t="s">
        <v>22230</v>
      </c>
    </row>
    <row r="4391" spans="1:11" ht="36" x14ac:dyDescent="0.15">
      <c r="A4391" s="12" t="s">
        <v>8158</v>
      </c>
      <c r="B4391" s="17" t="s">
        <v>13368</v>
      </c>
      <c r="C4391" s="18" t="str">
        <f t="shared" si="68"/>
        <v>pdf</v>
      </c>
      <c r="D4391" s="13" t="s">
        <v>14863</v>
      </c>
      <c r="E4391" s="13" t="s">
        <v>3383</v>
      </c>
      <c r="F4391" s="17" t="s">
        <v>14</v>
      </c>
      <c r="G4391" s="20" t="s">
        <v>716</v>
      </c>
      <c r="J4391" s="1" t="s">
        <v>19423</v>
      </c>
      <c r="K4391" s="19" t="s">
        <v>22230</v>
      </c>
    </row>
    <row r="4392" spans="1:11" ht="48" x14ac:dyDescent="0.15">
      <c r="A4392" s="12" t="s">
        <v>8159</v>
      </c>
      <c r="B4392" s="17" t="s">
        <v>13350</v>
      </c>
      <c r="C4392" s="18" t="str">
        <f t="shared" si="68"/>
        <v>pdf</v>
      </c>
      <c r="D4392" s="13" t="s">
        <v>14844</v>
      </c>
      <c r="E4392" s="13" t="s">
        <v>3385</v>
      </c>
      <c r="F4392" s="17" t="s">
        <v>10</v>
      </c>
      <c r="G4392" s="20" t="s">
        <v>2510</v>
      </c>
      <c r="J4392" s="1" t="s">
        <v>19424</v>
      </c>
      <c r="K4392" s="19" t="s">
        <v>22230</v>
      </c>
    </row>
    <row r="4393" spans="1:11" ht="36" x14ac:dyDescent="0.15">
      <c r="A4393" s="12" t="s">
        <v>8160</v>
      </c>
      <c r="B4393" s="17" t="s">
        <v>13368</v>
      </c>
      <c r="C4393" s="18" t="str">
        <f t="shared" si="68"/>
        <v>pdf</v>
      </c>
      <c r="D4393" s="13" t="s">
        <v>14860</v>
      </c>
      <c r="E4393" s="13" t="s">
        <v>3385</v>
      </c>
      <c r="F4393" s="17" t="s">
        <v>14</v>
      </c>
      <c r="G4393" s="20" t="s">
        <v>716</v>
      </c>
      <c r="J4393" s="1" t="s">
        <v>19425</v>
      </c>
      <c r="K4393" s="19" t="s">
        <v>22230</v>
      </c>
    </row>
    <row r="4394" spans="1:11" ht="48" x14ac:dyDescent="0.15">
      <c r="A4394" s="12" t="s">
        <v>8161</v>
      </c>
      <c r="B4394" s="17" t="s">
        <v>11069</v>
      </c>
      <c r="C4394" s="18" t="str">
        <f t="shared" si="68"/>
        <v>pdf</v>
      </c>
      <c r="D4394" s="13" t="s">
        <v>14867</v>
      </c>
      <c r="E4394" s="13" t="s">
        <v>3384</v>
      </c>
      <c r="F4394" s="17" t="s">
        <v>10</v>
      </c>
      <c r="G4394" s="20" t="s">
        <v>743</v>
      </c>
      <c r="J4394" s="1" t="s">
        <v>19426</v>
      </c>
      <c r="K4394" s="19" t="s">
        <v>22230</v>
      </c>
    </row>
    <row r="4395" spans="1:11" ht="48" x14ac:dyDescent="0.15">
      <c r="A4395" s="12" t="s">
        <v>8162</v>
      </c>
      <c r="B4395" s="17" t="s">
        <v>13369</v>
      </c>
      <c r="C4395" s="18" t="str">
        <f t="shared" si="68"/>
        <v>pdf</v>
      </c>
      <c r="D4395" s="13" t="s">
        <v>14860</v>
      </c>
      <c r="E4395" s="13" t="s">
        <v>3383</v>
      </c>
      <c r="F4395" s="17" t="s">
        <v>23</v>
      </c>
      <c r="G4395" s="20" t="s">
        <v>844</v>
      </c>
      <c r="J4395" s="1" t="s">
        <v>19427</v>
      </c>
      <c r="K4395" s="19" t="s">
        <v>22230</v>
      </c>
    </row>
    <row r="4396" spans="1:11" ht="48" x14ac:dyDescent="0.15">
      <c r="A4396" s="12" t="s">
        <v>8163</v>
      </c>
      <c r="B4396" s="17" t="s">
        <v>13370</v>
      </c>
      <c r="C4396" s="18" t="str">
        <f t="shared" si="68"/>
        <v>pdf</v>
      </c>
      <c r="D4396" s="13" t="s">
        <v>14844</v>
      </c>
      <c r="E4396" s="13" t="s">
        <v>3383</v>
      </c>
      <c r="F4396" s="17" t="s">
        <v>5</v>
      </c>
      <c r="G4396" s="20" t="s">
        <v>73</v>
      </c>
      <c r="J4396" s="1" t="s">
        <v>19428</v>
      </c>
      <c r="K4396" s="19" t="s">
        <v>22230</v>
      </c>
    </row>
    <row r="4397" spans="1:11" ht="36" x14ac:dyDescent="0.15">
      <c r="A4397" s="12" t="s">
        <v>8164</v>
      </c>
      <c r="B4397" s="17" t="s">
        <v>13371</v>
      </c>
      <c r="C4397" s="18" t="str">
        <f t="shared" si="68"/>
        <v>pdf</v>
      </c>
      <c r="D4397" s="13" t="s">
        <v>14860</v>
      </c>
      <c r="E4397" s="13" t="s">
        <v>3383</v>
      </c>
      <c r="F4397" s="17" t="s">
        <v>23</v>
      </c>
      <c r="G4397" s="20" t="s">
        <v>3322</v>
      </c>
      <c r="J4397" s="1" t="s">
        <v>19429</v>
      </c>
      <c r="K4397" s="19" t="s">
        <v>22230</v>
      </c>
    </row>
    <row r="4398" spans="1:11" ht="24" x14ac:dyDescent="0.15">
      <c r="A4398" s="12" t="s">
        <v>8165</v>
      </c>
      <c r="B4398" s="17" t="s">
        <v>13372</v>
      </c>
      <c r="C4398" s="18" t="str">
        <f t="shared" si="68"/>
        <v>pdf</v>
      </c>
      <c r="D4398" s="13" t="s">
        <v>14883</v>
      </c>
      <c r="E4398" s="13" t="s">
        <v>3383</v>
      </c>
      <c r="F4398" s="17" t="s">
        <v>92</v>
      </c>
      <c r="G4398" s="20" t="s">
        <v>741</v>
      </c>
      <c r="J4398" s="1" t="s">
        <v>19430</v>
      </c>
      <c r="K4398" s="19" t="s">
        <v>22230</v>
      </c>
    </row>
    <row r="4399" spans="1:11" ht="36" x14ac:dyDescent="0.15">
      <c r="A4399" s="12" t="s">
        <v>8166</v>
      </c>
      <c r="B4399" s="17" t="s">
        <v>13373</v>
      </c>
      <c r="C4399" s="18" t="str">
        <f t="shared" si="68"/>
        <v>pdf</v>
      </c>
      <c r="D4399" s="13" t="s">
        <v>14862</v>
      </c>
      <c r="E4399" s="13" t="s">
        <v>3383</v>
      </c>
      <c r="F4399" s="17" t="s">
        <v>23</v>
      </c>
      <c r="G4399" s="20" t="s">
        <v>167</v>
      </c>
      <c r="J4399" s="1" t="s">
        <v>19431</v>
      </c>
      <c r="K4399" s="19" t="s">
        <v>22230</v>
      </c>
    </row>
    <row r="4400" spans="1:11" ht="24" x14ac:dyDescent="0.15">
      <c r="A4400" s="12" t="s">
        <v>8167</v>
      </c>
      <c r="B4400" s="17" t="s">
        <v>13372</v>
      </c>
      <c r="C4400" s="18" t="str">
        <f t="shared" si="68"/>
        <v>pdf</v>
      </c>
      <c r="D4400" s="13" t="s">
        <v>14861</v>
      </c>
      <c r="E4400" s="13" t="s">
        <v>3385</v>
      </c>
      <c r="F4400" s="17" t="s">
        <v>92</v>
      </c>
      <c r="G4400" s="20" t="s">
        <v>741</v>
      </c>
      <c r="J4400" s="1" t="s">
        <v>19432</v>
      </c>
      <c r="K4400" s="19" t="s">
        <v>22230</v>
      </c>
    </row>
    <row r="4401" spans="1:11" ht="36" x14ac:dyDescent="0.15">
      <c r="A4401" s="12" t="s">
        <v>8168</v>
      </c>
      <c r="B4401" s="17" t="s">
        <v>13374</v>
      </c>
      <c r="C4401" s="18" t="str">
        <f t="shared" si="68"/>
        <v>pdf</v>
      </c>
      <c r="D4401" s="13" t="s">
        <v>14861</v>
      </c>
      <c r="E4401" s="13" t="s">
        <v>3383</v>
      </c>
      <c r="F4401" s="17" t="s">
        <v>48</v>
      </c>
      <c r="G4401" s="20" t="s">
        <v>2433</v>
      </c>
      <c r="J4401" s="1" t="s">
        <v>19433</v>
      </c>
      <c r="K4401" s="19" t="s">
        <v>22230</v>
      </c>
    </row>
    <row r="4402" spans="1:11" ht="24" x14ac:dyDescent="0.15">
      <c r="A4402" s="12" t="s">
        <v>8169</v>
      </c>
      <c r="B4402" s="17" t="s">
        <v>13372</v>
      </c>
      <c r="C4402" s="18" t="str">
        <f t="shared" si="68"/>
        <v>pdf</v>
      </c>
      <c r="D4402" s="13" t="s">
        <v>14845</v>
      </c>
      <c r="E4402" s="13" t="s">
        <v>3384</v>
      </c>
      <c r="F4402" s="17" t="s">
        <v>1060</v>
      </c>
      <c r="G4402" s="20" t="s">
        <v>741</v>
      </c>
      <c r="J4402" s="1" t="s">
        <v>19434</v>
      </c>
      <c r="K4402" s="19" t="s">
        <v>22230</v>
      </c>
    </row>
    <row r="4403" spans="1:11" ht="48" x14ac:dyDescent="0.15">
      <c r="A4403" s="12" t="s">
        <v>8170</v>
      </c>
      <c r="B4403" s="17" t="s">
        <v>13370</v>
      </c>
      <c r="C4403" s="18" t="str">
        <f t="shared" si="68"/>
        <v>pdf</v>
      </c>
      <c r="D4403" s="13" t="s">
        <v>14844</v>
      </c>
      <c r="E4403" s="13" t="s">
        <v>3385</v>
      </c>
      <c r="F4403" s="17" t="s">
        <v>10</v>
      </c>
      <c r="G4403" s="20" t="s">
        <v>73</v>
      </c>
      <c r="J4403" s="1" t="s">
        <v>19435</v>
      </c>
      <c r="K4403" s="19" t="s">
        <v>22230</v>
      </c>
    </row>
    <row r="4404" spans="1:11" ht="24" x14ac:dyDescent="0.15">
      <c r="A4404" s="12" t="s">
        <v>8171</v>
      </c>
      <c r="B4404" s="17" t="s">
        <v>13375</v>
      </c>
      <c r="C4404" s="18" t="str">
        <f t="shared" si="68"/>
        <v>pdf</v>
      </c>
      <c r="D4404" s="13" t="s">
        <v>14863</v>
      </c>
      <c r="E4404" s="13" t="s">
        <v>3383</v>
      </c>
      <c r="F4404" s="17" t="s">
        <v>61</v>
      </c>
      <c r="G4404" s="20" t="s">
        <v>749</v>
      </c>
      <c r="J4404" s="1" t="s">
        <v>19436</v>
      </c>
      <c r="K4404" s="19" t="s">
        <v>22230</v>
      </c>
    </row>
    <row r="4405" spans="1:11" ht="36" x14ac:dyDescent="0.15">
      <c r="A4405" s="12" t="s">
        <v>8172</v>
      </c>
      <c r="B4405" s="17" t="s">
        <v>13374</v>
      </c>
      <c r="C4405" s="18" t="str">
        <f t="shared" si="68"/>
        <v>pdf</v>
      </c>
      <c r="D4405" s="13" t="s">
        <v>14862</v>
      </c>
      <c r="E4405" s="13" t="s">
        <v>3385</v>
      </c>
      <c r="F4405" s="17" t="s">
        <v>23</v>
      </c>
      <c r="G4405" s="20" t="s">
        <v>2433</v>
      </c>
      <c r="J4405" s="1" t="s">
        <v>19437</v>
      </c>
      <c r="K4405" s="19" t="s">
        <v>22230</v>
      </c>
    </row>
    <row r="4406" spans="1:11" ht="24" x14ac:dyDescent="0.15">
      <c r="A4406" s="12" t="s">
        <v>8173</v>
      </c>
      <c r="B4406" s="17" t="s">
        <v>13375</v>
      </c>
      <c r="C4406" s="18" t="str">
        <f t="shared" si="68"/>
        <v>pdf</v>
      </c>
      <c r="D4406" s="13" t="s">
        <v>14866</v>
      </c>
      <c r="E4406" s="13" t="s">
        <v>3385</v>
      </c>
      <c r="F4406" s="17" t="s">
        <v>92</v>
      </c>
      <c r="G4406" s="20" t="s">
        <v>749</v>
      </c>
      <c r="J4406" s="1" t="s">
        <v>19438</v>
      </c>
      <c r="K4406" s="19" t="s">
        <v>22230</v>
      </c>
    </row>
    <row r="4407" spans="1:11" ht="48" x14ac:dyDescent="0.15">
      <c r="A4407" s="12" t="s">
        <v>8174</v>
      </c>
      <c r="B4407" s="17" t="s">
        <v>11069</v>
      </c>
      <c r="C4407" s="18" t="str">
        <f t="shared" si="68"/>
        <v>pdf</v>
      </c>
      <c r="D4407" s="13" t="s">
        <v>14844</v>
      </c>
      <c r="E4407" s="13" t="s">
        <v>3392</v>
      </c>
      <c r="F4407" s="17" t="s">
        <v>5</v>
      </c>
      <c r="G4407" s="20" t="s">
        <v>743</v>
      </c>
      <c r="J4407" s="1" t="s">
        <v>19439</v>
      </c>
      <c r="K4407" s="19" t="s">
        <v>22230</v>
      </c>
    </row>
    <row r="4408" spans="1:11" ht="48" x14ac:dyDescent="0.15">
      <c r="A4408" s="12" t="s">
        <v>8175</v>
      </c>
      <c r="B4408" s="17" t="s">
        <v>13370</v>
      </c>
      <c r="C4408" s="18" t="str">
        <f t="shared" si="68"/>
        <v>pdf</v>
      </c>
      <c r="D4408" s="13" t="s">
        <v>14844</v>
      </c>
      <c r="E4408" s="13" t="s">
        <v>3384</v>
      </c>
      <c r="F4408" s="17" t="s">
        <v>5</v>
      </c>
      <c r="G4408" s="20" t="s">
        <v>73</v>
      </c>
      <c r="J4408" s="1" t="s">
        <v>19440</v>
      </c>
      <c r="K4408" s="19" t="s">
        <v>22230</v>
      </c>
    </row>
    <row r="4409" spans="1:11" ht="24" x14ac:dyDescent="0.15">
      <c r="A4409" s="12" t="s">
        <v>8176</v>
      </c>
      <c r="B4409" s="17" t="s">
        <v>13375</v>
      </c>
      <c r="C4409" s="18" t="str">
        <f t="shared" si="68"/>
        <v>pdf</v>
      </c>
      <c r="D4409" s="13" t="s">
        <v>14863</v>
      </c>
      <c r="E4409" s="13" t="s">
        <v>3393</v>
      </c>
      <c r="F4409" s="17" t="s">
        <v>61</v>
      </c>
      <c r="G4409" s="20" t="s">
        <v>749</v>
      </c>
      <c r="J4409" s="1" t="s">
        <v>19441</v>
      </c>
      <c r="K4409" s="19" t="s">
        <v>22230</v>
      </c>
    </row>
    <row r="4410" spans="1:11" ht="36" x14ac:dyDescent="0.15">
      <c r="A4410" s="12" t="s">
        <v>8177</v>
      </c>
      <c r="B4410" s="17" t="s">
        <v>13376</v>
      </c>
      <c r="C4410" s="18" t="str">
        <f t="shared" si="68"/>
        <v>pdf</v>
      </c>
      <c r="D4410" s="13" t="s">
        <v>14860</v>
      </c>
      <c r="E4410" s="13" t="s">
        <v>3383</v>
      </c>
      <c r="F4410" s="17" t="s">
        <v>141</v>
      </c>
      <c r="G4410" s="20" t="s">
        <v>1732</v>
      </c>
      <c r="J4410" s="1" t="s">
        <v>19442</v>
      </c>
      <c r="K4410" s="19" t="s">
        <v>22230</v>
      </c>
    </row>
    <row r="4411" spans="1:11" ht="48" x14ac:dyDescent="0.15">
      <c r="A4411" s="12" t="s">
        <v>8178</v>
      </c>
      <c r="B4411" s="17" t="s">
        <v>11069</v>
      </c>
      <c r="C4411" s="18" t="str">
        <f t="shared" si="68"/>
        <v>pdf</v>
      </c>
      <c r="D4411" s="13" t="s">
        <v>14844</v>
      </c>
      <c r="E4411" s="13" t="s">
        <v>3393</v>
      </c>
      <c r="F4411" s="17" t="s">
        <v>5</v>
      </c>
      <c r="G4411" s="20" t="s">
        <v>743</v>
      </c>
      <c r="J4411" s="1" t="s">
        <v>19443</v>
      </c>
      <c r="K4411" s="19" t="s">
        <v>22230</v>
      </c>
    </row>
    <row r="4412" spans="1:11" ht="36" x14ac:dyDescent="0.15">
      <c r="A4412" s="12" t="s">
        <v>8179</v>
      </c>
      <c r="B4412" s="17" t="s">
        <v>13377</v>
      </c>
      <c r="C4412" s="18" t="str">
        <f t="shared" si="68"/>
        <v>pdf</v>
      </c>
      <c r="D4412" s="13" t="s">
        <v>14863</v>
      </c>
      <c r="E4412" s="13" t="s">
        <v>3383</v>
      </c>
      <c r="F4412" s="17" t="s">
        <v>92</v>
      </c>
      <c r="G4412" s="20" t="s">
        <v>145</v>
      </c>
      <c r="J4412" s="1" t="s">
        <v>19444</v>
      </c>
      <c r="K4412" s="19" t="s">
        <v>22230</v>
      </c>
    </row>
    <row r="4413" spans="1:11" ht="24" x14ac:dyDescent="0.15">
      <c r="A4413" s="12" t="s">
        <v>8180</v>
      </c>
      <c r="B4413" s="17" t="s">
        <v>13378</v>
      </c>
      <c r="C4413" s="18" t="str">
        <f t="shared" si="68"/>
        <v>pdf</v>
      </c>
      <c r="D4413" s="13" t="s">
        <v>14861</v>
      </c>
      <c r="E4413" s="13" t="s">
        <v>3383</v>
      </c>
      <c r="F4413" s="17" t="s">
        <v>141</v>
      </c>
      <c r="G4413" s="20" t="s">
        <v>2017</v>
      </c>
      <c r="J4413" s="1" t="s">
        <v>19445</v>
      </c>
      <c r="K4413" s="19" t="s">
        <v>22230</v>
      </c>
    </row>
    <row r="4414" spans="1:11" ht="36" x14ac:dyDescent="0.15">
      <c r="A4414" s="12" t="s">
        <v>8181</v>
      </c>
      <c r="B4414" s="17" t="s">
        <v>13377</v>
      </c>
      <c r="C4414" s="18" t="str">
        <f t="shared" si="68"/>
        <v>pdf</v>
      </c>
      <c r="D4414" s="13" t="s">
        <v>14860</v>
      </c>
      <c r="E4414" s="13" t="s">
        <v>3384</v>
      </c>
      <c r="F4414" s="17" t="s">
        <v>92</v>
      </c>
      <c r="G4414" s="20" t="s">
        <v>145</v>
      </c>
      <c r="J4414" s="1" t="s">
        <v>19446</v>
      </c>
      <c r="K4414" s="19" t="s">
        <v>22230</v>
      </c>
    </row>
    <row r="4415" spans="1:11" ht="48" x14ac:dyDescent="0.15">
      <c r="A4415" s="12" t="s">
        <v>8182</v>
      </c>
      <c r="B4415" s="17" t="s">
        <v>13370</v>
      </c>
      <c r="C4415" s="18" t="str">
        <f t="shared" si="68"/>
        <v>pdf</v>
      </c>
      <c r="D4415" s="13" t="s">
        <v>14844</v>
      </c>
      <c r="E4415" s="13" t="s">
        <v>3388</v>
      </c>
      <c r="F4415" s="17" t="s">
        <v>5</v>
      </c>
      <c r="G4415" s="20" t="s">
        <v>73</v>
      </c>
      <c r="J4415" s="1" t="s">
        <v>19447</v>
      </c>
      <c r="K4415" s="19" t="s">
        <v>22230</v>
      </c>
    </row>
    <row r="4416" spans="1:11" ht="48" x14ac:dyDescent="0.15">
      <c r="A4416" s="12" t="s">
        <v>8183</v>
      </c>
      <c r="B4416" s="17" t="s">
        <v>11069</v>
      </c>
      <c r="C4416" s="18" t="str">
        <f t="shared" si="68"/>
        <v>pdf</v>
      </c>
      <c r="D4416" s="13" t="s">
        <v>14874</v>
      </c>
      <c r="E4416" s="13" t="s">
        <v>3391</v>
      </c>
      <c r="F4416" s="17" t="s">
        <v>10</v>
      </c>
      <c r="G4416" s="20" t="s">
        <v>743</v>
      </c>
      <c r="J4416" s="1" t="s">
        <v>19448</v>
      </c>
      <c r="K4416" s="19" t="s">
        <v>22230</v>
      </c>
    </row>
    <row r="4417" spans="1:11" ht="36" x14ac:dyDescent="0.15">
      <c r="A4417" s="12" t="s">
        <v>8184</v>
      </c>
      <c r="B4417" s="17" t="s">
        <v>13377</v>
      </c>
      <c r="C4417" s="18" t="str">
        <f t="shared" si="68"/>
        <v>pdf</v>
      </c>
      <c r="D4417" s="13" t="s">
        <v>14863</v>
      </c>
      <c r="E4417" s="13" t="s">
        <v>3385</v>
      </c>
      <c r="F4417" s="17" t="s">
        <v>92</v>
      </c>
      <c r="G4417" s="20" t="s">
        <v>145</v>
      </c>
      <c r="J4417" s="1" t="s">
        <v>19449</v>
      </c>
      <c r="K4417" s="19" t="s">
        <v>22230</v>
      </c>
    </row>
    <row r="4418" spans="1:11" ht="48" x14ac:dyDescent="0.15">
      <c r="A4418" s="12" t="s">
        <v>8185</v>
      </c>
      <c r="B4418" s="17" t="s">
        <v>13379</v>
      </c>
      <c r="C4418" s="18" t="str">
        <f t="shared" si="68"/>
        <v>pdf</v>
      </c>
      <c r="D4418" s="13" t="s">
        <v>14847</v>
      </c>
      <c r="E4418" s="13" t="s">
        <v>3383</v>
      </c>
      <c r="F4418" s="17" t="s">
        <v>15017</v>
      </c>
      <c r="G4418" s="20" t="s">
        <v>1375</v>
      </c>
      <c r="J4418" s="1" t="s">
        <v>19450</v>
      </c>
      <c r="K4418" s="19" t="s">
        <v>22230</v>
      </c>
    </row>
    <row r="4419" spans="1:11" ht="24" x14ac:dyDescent="0.15">
      <c r="A4419" s="12" t="s">
        <v>8186</v>
      </c>
      <c r="B4419" s="17" t="s">
        <v>13380</v>
      </c>
      <c r="C4419" s="18" t="str">
        <f t="shared" si="68"/>
        <v>pdf</v>
      </c>
      <c r="D4419" s="13" t="s">
        <v>14845</v>
      </c>
      <c r="E4419" s="13" t="s">
        <v>3384</v>
      </c>
      <c r="F4419" s="17" t="s">
        <v>92</v>
      </c>
      <c r="G4419" s="20" t="s">
        <v>144</v>
      </c>
      <c r="J4419" s="1" t="s">
        <v>19451</v>
      </c>
      <c r="K4419" s="19" t="s">
        <v>22230</v>
      </c>
    </row>
    <row r="4420" spans="1:11" ht="48" x14ac:dyDescent="0.15">
      <c r="A4420" s="12" t="s">
        <v>8187</v>
      </c>
      <c r="B4420" s="17" t="s">
        <v>13379</v>
      </c>
      <c r="C4420" s="18" t="str">
        <f t="shared" si="68"/>
        <v>pdf</v>
      </c>
      <c r="D4420" s="13" t="s">
        <v>14863</v>
      </c>
      <c r="E4420" s="13" t="s">
        <v>3384</v>
      </c>
      <c r="F4420" s="17" t="s">
        <v>10</v>
      </c>
      <c r="G4420" s="20" t="s">
        <v>1375</v>
      </c>
      <c r="J4420" s="1" t="s">
        <v>19452</v>
      </c>
      <c r="K4420" s="19" t="s">
        <v>22230</v>
      </c>
    </row>
    <row r="4421" spans="1:11" ht="24" x14ac:dyDescent="0.15">
      <c r="A4421" s="12" t="s">
        <v>8188</v>
      </c>
      <c r="B4421" s="17" t="s">
        <v>13381</v>
      </c>
      <c r="C4421" s="18" t="str">
        <f t="shared" si="68"/>
        <v>pdf</v>
      </c>
      <c r="D4421" s="13" t="s">
        <v>14844</v>
      </c>
      <c r="E4421" s="13" t="s">
        <v>3384</v>
      </c>
      <c r="F4421" s="17" t="s">
        <v>34</v>
      </c>
      <c r="G4421" s="20" t="s">
        <v>939</v>
      </c>
      <c r="J4421" s="1" t="s">
        <v>19453</v>
      </c>
      <c r="K4421" s="19" t="s">
        <v>22230</v>
      </c>
    </row>
    <row r="4422" spans="1:11" ht="24" x14ac:dyDescent="0.15">
      <c r="A4422" s="12" t="s">
        <v>8189</v>
      </c>
      <c r="B4422" s="17" t="s">
        <v>13380</v>
      </c>
      <c r="C4422" s="18" t="str">
        <f t="shared" si="68"/>
        <v>pdf</v>
      </c>
      <c r="D4422" s="13" t="s">
        <v>14860</v>
      </c>
      <c r="E4422" s="13" t="s">
        <v>3385</v>
      </c>
      <c r="F4422" s="17" t="s">
        <v>92</v>
      </c>
      <c r="G4422" s="20" t="s">
        <v>144</v>
      </c>
      <c r="J4422" s="1" t="s">
        <v>19454</v>
      </c>
      <c r="K4422" s="19" t="s">
        <v>22230</v>
      </c>
    </row>
    <row r="4423" spans="1:11" ht="48" x14ac:dyDescent="0.15">
      <c r="A4423" s="12" t="s">
        <v>8190</v>
      </c>
      <c r="B4423" s="17" t="s">
        <v>11069</v>
      </c>
      <c r="C4423" s="18" t="str">
        <f t="shared" si="68"/>
        <v>pdf</v>
      </c>
      <c r="D4423" s="13" t="s">
        <v>14867</v>
      </c>
      <c r="E4423" s="13" t="s">
        <v>3386</v>
      </c>
      <c r="F4423" s="17" t="s">
        <v>5</v>
      </c>
      <c r="G4423" s="20" t="s">
        <v>743</v>
      </c>
      <c r="J4423" s="1" t="s">
        <v>19455</v>
      </c>
      <c r="K4423" s="19" t="s">
        <v>22230</v>
      </c>
    </row>
    <row r="4424" spans="1:11" ht="24" x14ac:dyDescent="0.15">
      <c r="A4424" s="12" t="s">
        <v>8191</v>
      </c>
      <c r="B4424" s="17" t="s">
        <v>13382</v>
      </c>
      <c r="C4424" s="18" t="str">
        <f t="shared" si="68"/>
        <v>pdf</v>
      </c>
      <c r="D4424" s="13" t="s">
        <v>14862</v>
      </c>
      <c r="E4424" s="13" t="s">
        <v>3385</v>
      </c>
      <c r="F4424" s="17" t="s">
        <v>141</v>
      </c>
      <c r="G4424" s="20" t="s">
        <v>1749</v>
      </c>
      <c r="J4424" s="1" t="s">
        <v>19456</v>
      </c>
      <c r="K4424" s="19" t="s">
        <v>22230</v>
      </c>
    </row>
    <row r="4425" spans="1:11" ht="24" x14ac:dyDescent="0.15">
      <c r="A4425" s="12" t="s">
        <v>8192</v>
      </c>
      <c r="B4425" s="17" t="s">
        <v>13383</v>
      </c>
      <c r="C4425" s="18" t="str">
        <f t="shared" si="68"/>
        <v>pdf</v>
      </c>
      <c r="D4425" s="13" t="s">
        <v>14870</v>
      </c>
      <c r="E4425" s="13" t="s">
        <v>3385</v>
      </c>
      <c r="F4425" s="17" t="s">
        <v>1042</v>
      </c>
      <c r="G4425" s="20" t="s">
        <v>1885</v>
      </c>
      <c r="J4425" s="1" t="s">
        <v>19457</v>
      </c>
      <c r="K4425" s="19" t="s">
        <v>22230</v>
      </c>
    </row>
    <row r="4426" spans="1:11" ht="48" x14ac:dyDescent="0.15">
      <c r="A4426" s="12" t="s">
        <v>8193</v>
      </c>
      <c r="B4426" s="17" t="s">
        <v>13382</v>
      </c>
      <c r="C4426" s="18" t="str">
        <f t="shared" si="68"/>
        <v>pdf</v>
      </c>
      <c r="D4426" s="13" t="s">
        <v>14863</v>
      </c>
      <c r="E4426" s="13" t="s">
        <v>3383</v>
      </c>
      <c r="F4426" s="17" t="s">
        <v>5</v>
      </c>
      <c r="G4426" s="20" t="s">
        <v>1749</v>
      </c>
      <c r="J4426" s="1" t="s">
        <v>19458</v>
      </c>
      <c r="K4426" s="19" t="s">
        <v>22230</v>
      </c>
    </row>
    <row r="4427" spans="1:11" ht="24" x14ac:dyDescent="0.15">
      <c r="A4427" s="12" t="s">
        <v>8194</v>
      </c>
      <c r="B4427" s="17" t="s">
        <v>13384</v>
      </c>
      <c r="C4427" s="18" t="str">
        <f t="shared" ref="C4427:C4490" si="69">HYPERLINK(J4427,"pdf")</f>
        <v>pdf</v>
      </c>
      <c r="D4427" s="13" t="s">
        <v>14903</v>
      </c>
      <c r="E4427" s="13" t="s">
        <v>3383</v>
      </c>
      <c r="F4427" s="17" t="s">
        <v>61</v>
      </c>
      <c r="G4427" s="20" t="s">
        <v>285</v>
      </c>
      <c r="J4427" s="1" t="s">
        <v>19459</v>
      </c>
      <c r="K4427" s="19" t="s">
        <v>22230</v>
      </c>
    </row>
    <row r="4428" spans="1:11" ht="24" x14ac:dyDescent="0.15">
      <c r="A4428" s="12" t="s">
        <v>8195</v>
      </c>
      <c r="B4428" s="17" t="s">
        <v>13385</v>
      </c>
      <c r="C4428" s="18" t="str">
        <f t="shared" si="69"/>
        <v>pdf</v>
      </c>
      <c r="D4428" s="13" t="s">
        <v>14870</v>
      </c>
      <c r="E4428" s="13" t="s">
        <v>3383</v>
      </c>
      <c r="F4428" s="17" t="s">
        <v>15018</v>
      </c>
      <c r="G4428" s="20" t="s">
        <v>276</v>
      </c>
      <c r="J4428" s="1" t="s">
        <v>19460</v>
      </c>
      <c r="K4428" s="19" t="s">
        <v>22230</v>
      </c>
    </row>
    <row r="4429" spans="1:11" ht="24" x14ac:dyDescent="0.15">
      <c r="A4429" s="12" t="s">
        <v>8196</v>
      </c>
      <c r="B4429" s="17" t="s">
        <v>13384</v>
      </c>
      <c r="C4429" s="18" t="str">
        <f t="shared" si="69"/>
        <v>pdf</v>
      </c>
      <c r="D4429" s="13" t="s">
        <v>14847</v>
      </c>
      <c r="E4429" s="13" t="s">
        <v>3384</v>
      </c>
      <c r="F4429" s="17" t="s">
        <v>92</v>
      </c>
      <c r="G4429" s="20" t="s">
        <v>285</v>
      </c>
      <c r="J4429" s="1" t="s">
        <v>19461</v>
      </c>
      <c r="K4429" s="19" t="s">
        <v>22230</v>
      </c>
    </row>
    <row r="4430" spans="1:11" ht="36" x14ac:dyDescent="0.15">
      <c r="A4430" s="12" t="s">
        <v>8197</v>
      </c>
      <c r="B4430" s="17" t="s">
        <v>13385</v>
      </c>
      <c r="C4430" s="18" t="str">
        <f t="shared" si="69"/>
        <v>pdf</v>
      </c>
      <c r="D4430" s="13" t="s">
        <v>14844</v>
      </c>
      <c r="E4430" s="13" t="s">
        <v>3385</v>
      </c>
      <c r="F4430" s="17" t="s">
        <v>14</v>
      </c>
      <c r="G4430" s="20" t="s">
        <v>276</v>
      </c>
      <c r="J4430" s="1" t="s">
        <v>19462</v>
      </c>
      <c r="K4430" s="19" t="s">
        <v>22230</v>
      </c>
    </row>
    <row r="4431" spans="1:11" ht="24" x14ac:dyDescent="0.15">
      <c r="A4431" s="12" t="s">
        <v>8198</v>
      </c>
      <c r="B4431" s="17" t="s">
        <v>13300</v>
      </c>
      <c r="C4431" s="18" t="str">
        <f t="shared" si="69"/>
        <v>pdf</v>
      </c>
      <c r="D4431" s="13" t="s">
        <v>14850</v>
      </c>
      <c r="E4431" s="13" t="s">
        <v>3385</v>
      </c>
      <c r="F4431" s="17" t="s">
        <v>92</v>
      </c>
      <c r="G4431" s="20" t="s">
        <v>1020</v>
      </c>
      <c r="J4431" s="1" t="s">
        <v>19463</v>
      </c>
      <c r="K4431" s="19" t="s">
        <v>22230</v>
      </c>
    </row>
    <row r="4432" spans="1:11" ht="24" x14ac:dyDescent="0.15">
      <c r="A4432" s="12" t="s">
        <v>8199</v>
      </c>
      <c r="B4432" s="17" t="s">
        <v>13386</v>
      </c>
      <c r="C4432" s="18" t="str">
        <f t="shared" si="69"/>
        <v>pdf</v>
      </c>
      <c r="D4432" s="13" t="s">
        <v>14866</v>
      </c>
      <c r="E4432" s="13" t="s">
        <v>3383</v>
      </c>
      <c r="F4432" s="17" t="s">
        <v>92</v>
      </c>
      <c r="G4432" s="20" t="s">
        <v>727</v>
      </c>
      <c r="J4432" s="1" t="s">
        <v>19464</v>
      </c>
      <c r="K4432" s="19" t="s">
        <v>22230</v>
      </c>
    </row>
    <row r="4433" spans="1:11" ht="24" x14ac:dyDescent="0.15">
      <c r="A4433" s="12" t="s">
        <v>8200</v>
      </c>
      <c r="B4433" s="17" t="s">
        <v>13386</v>
      </c>
      <c r="C4433" s="18" t="str">
        <f t="shared" si="69"/>
        <v>pdf</v>
      </c>
      <c r="D4433" s="13" t="s">
        <v>14868</v>
      </c>
      <c r="E4433" s="13" t="s">
        <v>3384</v>
      </c>
      <c r="F4433" s="17" t="s">
        <v>61</v>
      </c>
      <c r="G4433" s="20" t="s">
        <v>727</v>
      </c>
      <c r="J4433" s="1" t="s">
        <v>19465</v>
      </c>
      <c r="K4433" s="19" t="s">
        <v>22230</v>
      </c>
    </row>
    <row r="4434" spans="1:11" ht="24" x14ac:dyDescent="0.15">
      <c r="A4434" s="12" t="s">
        <v>8201</v>
      </c>
      <c r="B4434" s="17" t="s">
        <v>13387</v>
      </c>
      <c r="C4434" s="18" t="str">
        <f t="shared" si="69"/>
        <v>pdf</v>
      </c>
      <c r="D4434" s="13" t="s">
        <v>14847</v>
      </c>
      <c r="E4434" s="13" t="s">
        <v>3383</v>
      </c>
      <c r="F4434" s="17" t="s">
        <v>92</v>
      </c>
      <c r="G4434" s="20" t="s">
        <v>291</v>
      </c>
      <c r="J4434" s="1" t="s">
        <v>19466</v>
      </c>
      <c r="K4434" s="19" t="s">
        <v>22230</v>
      </c>
    </row>
    <row r="4435" spans="1:11" ht="48" x14ac:dyDescent="0.15">
      <c r="A4435" s="12" t="s">
        <v>8202</v>
      </c>
      <c r="B4435" s="17" t="s">
        <v>13383</v>
      </c>
      <c r="C4435" s="18" t="str">
        <f t="shared" si="69"/>
        <v>pdf</v>
      </c>
      <c r="D4435" s="13" t="s">
        <v>14863</v>
      </c>
      <c r="E4435" s="13" t="s">
        <v>3383</v>
      </c>
      <c r="F4435" s="17" t="s">
        <v>10</v>
      </c>
      <c r="G4435" s="20" t="s">
        <v>1885</v>
      </c>
      <c r="J4435" s="1" t="s">
        <v>19467</v>
      </c>
      <c r="K4435" s="19" t="s">
        <v>22230</v>
      </c>
    </row>
    <row r="4436" spans="1:11" ht="24" x14ac:dyDescent="0.15">
      <c r="A4436" s="12" t="s">
        <v>8203</v>
      </c>
      <c r="B4436" s="17" t="s">
        <v>13387</v>
      </c>
      <c r="C4436" s="18" t="str">
        <f t="shared" si="69"/>
        <v>pdf</v>
      </c>
      <c r="D4436" s="13" t="s">
        <v>14845</v>
      </c>
      <c r="E4436" s="13" t="s">
        <v>3385</v>
      </c>
      <c r="F4436" s="17" t="s">
        <v>61</v>
      </c>
      <c r="G4436" s="20" t="s">
        <v>291</v>
      </c>
      <c r="J4436" s="1" t="s">
        <v>19468</v>
      </c>
      <c r="K4436" s="19" t="s">
        <v>22230</v>
      </c>
    </row>
    <row r="4437" spans="1:11" ht="24" x14ac:dyDescent="0.15">
      <c r="A4437" s="12" t="s">
        <v>8204</v>
      </c>
      <c r="B4437" s="17" t="s">
        <v>13387</v>
      </c>
      <c r="C4437" s="18" t="str">
        <f t="shared" si="69"/>
        <v>pdf</v>
      </c>
      <c r="D4437" s="13" t="s">
        <v>14862</v>
      </c>
      <c r="E4437" s="13" t="s">
        <v>3388</v>
      </c>
      <c r="F4437" s="17" t="s">
        <v>92</v>
      </c>
      <c r="G4437" s="20" t="s">
        <v>291</v>
      </c>
      <c r="J4437" s="1" t="s">
        <v>19469</v>
      </c>
      <c r="K4437" s="19" t="s">
        <v>22230</v>
      </c>
    </row>
    <row r="4438" spans="1:11" ht="48" x14ac:dyDescent="0.15">
      <c r="A4438" s="12" t="s">
        <v>8205</v>
      </c>
      <c r="B4438" s="17" t="s">
        <v>11070</v>
      </c>
      <c r="C4438" s="18" t="str">
        <f t="shared" si="69"/>
        <v>pdf</v>
      </c>
      <c r="D4438" s="13" t="s">
        <v>14867</v>
      </c>
      <c r="E4438" s="13" t="s">
        <v>3383</v>
      </c>
      <c r="F4438" s="17" t="s">
        <v>5</v>
      </c>
      <c r="G4438" s="20" t="s">
        <v>165</v>
      </c>
      <c r="J4438" s="1" t="s">
        <v>19470</v>
      </c>
      <c r="K4438" s="19" t="s">
        <v>22230</v>
      </c>
    </row>
    <row r="4439" spans="1:11" ht="24" x14ac:dyDescent="0.15">
      <c r="A4439" s="12" t="s">
        <v>8206</v>
      </c>
      <c r="B4439" s="17" t="s">
        <v>13387</v>
      </c>
      <c r="C4439" s="18" t="str">
        <f t="shared" si="69"/>
        <v>pdf</v>
      </c>
      <c r="D4439" s="13" t="s">
        <v>14866</v>
      </c>
      <c r="E4439" s="13" t="s">
        <v>3384</v>
      </c>
      <c r="F4439" s="17" t="s">
        <v>92</v>
      </c>
      <c r="G4439" s="20" t="s">
        <v>291</v>
      </c>
      <c r="J4439" s="1" t="s">
        <v>19471</v>
      </c>
      <c r="K4439" s="19" t="s">
        <v>22230</v>
      </c>
    </row>
    <row r="4440" spans="1:11" ht="48" x14ac:dyDescent="0.15">
      <c r="A4440" s="12" t="s">
        <v>8207</v>
      </c>
      <c r="B4440" s="17" t="s">
        <v>11070</v>
      </c>
      <c r="C4440" s="18" t="str">
        <f t="shared" si="69"/>
        <v>pdf</v>
      </c>
      <c r="D4440" s="13" t="s">
        <v>14844</v>
      </c>
      <c r="E4440" s="13" t="s">
        <v>3391</v>
      </c>
      <c r="F4440" s="17" t="s">
        <v>5</v>
      </c>
      <c r="G4440" s="20" t="s">
        <v>165</v>
      </c>
      <c r="J4440" s="1" t="s">
        <v>19472</v>
      </c>
      <c r="K4440" s="19" t="s">
        <v>22230</v>
      </c>
    </row>
    <row r="4441" spans="1:11" ht="48" x14ac:dyDescent="0.15">
      <c r="A4441" s="12" t="s">
        <v>8208</v>
      </c>
      <c r="B4441" s="17" t="s">
        <v>13288</v>
      </c>
      <c r="C4441" s="18" t="str">
        <f t="shared" si="69"/>
        <v>pdf</v>
      </c>
      <c r="D4441" s="13" t="s">
        <v>14844</v>
      </c>
      <c r="E4441" s="13" t="s">
        <v>3383</v>
      </c>
      <c r="F4441" s="17" t="s">
        <v>5</v>
      </c>
      <c r="G4441" s="20" t="s">
        <v>1078</v>
      </c>
      <c r="J4441" s="1" t="s">
        <v>19473</v>
      </c>
      <c r="K4441" s="19" t="s">
        <v>22230</v>
      </c>
    </row>
    <row r="4442" spans="1:11" ht="36" x14ac:dyDescent="0.15">
      <c r="A4442" s="12" t="s">
        <v>8209</v>
      </c>
      <c r="B4442" s="17" t="s">
        <v>13288</v>
      </c>
      <c r="C4442" s="18" t="str">
        <f t="shared" si="69"/>
        <v>pdf</v>
      </c>
      <c r="D4442" s="13" t="s">
        <v>14844</v>
      </c>
      <c r="E4442" s="13" t="s">
        <v>3384</v>
      </c>
      <c r="F4442" s="17" t="s">
        <v>14</v>
      </c>
      <c r="G4442" s="20" t="s">
        <v>1078</v>
      </c>
      <c r="J4442" s="1" t="s">
        <v>19474</v>
      </c>
      <c r="K4442" s="19" t="s">
        <v>22230</v>
      </c>
    </row>
    <row r="4443" spans="1:11" ht="48" x14ac:dyDescent="0.15">
      <c r="A4443" s="12" t="s">
        <v>8210</v>
      </c>
      <c r="B4443" s="17" t="s">
        <v>11070</v>
      </c>
      <c r="C4443" s="18" t="str">
        <f t="shared" si="69"/>
        <v>pdf</v>
      </c>
      <c r="D4443" s="13" t="s">
        <v>14867</v>
      </c>
      <c r="E4443" s="13" t="s">
        <v>3393</v>
      </c>
      <c r="F4443" s="17" t="s">
        <v>5</v>
      </c>
      <c r="G4443" s="20" t="s">
        <v>165</v>
      </c>
      <c r="J4443" s="1" t="s">
        <v>19475</v>
      </c>
      <c r="K4443" s="19" t="s">
        <v>22230</v>
      </c>
    </row>
    <row r="4444" spans="1:11" ht="48" x14ac:dyDescent="0.15">
      <c r="A4444" s="12" t="s">
        <v>8211</v>
      </c>
      <c r="B4444" s="17" t="s">
        <v>13388</v>
      </c>
      <c r="C4444" s="18" t="str">
        <f t="shared" si="69"/>
        <v>pdf</v>
      </c>
      <c r="D4444" s="13" t="s">
        <v>14867</v>
      </c>
      <c r="E4444" s="13" t="s">
        <v>3383</v>
      </c>
      <c r="F4444" s="17" t="s">
        <v>5</v>
      </c>
      <c r="G4444" s="20" t="s">
        <v>3163</v>
      </c>
      <c r="J4444" s="1" t="s">
        <v>19476</v>
      </c>
      <c r="K4444" s="19" t="s">
        <v>22230</v>
      </c>
    </row>
    <row r="4445" spans="1:11" ht="48" x14ac:dyDescent="0.15">
      <c r="A4445" s="12" t="s">
        <v>8212</v>
      </c>
      <c r="B4445" s="17" t="s">
        <v>11070</v>
      </c>
      <c r="C4445" s="18" t="str">
        <f t="shared" si="69"/>
        <v>pdf</v>
      </c>
      <c r="D4445" s="13" t="s">
        <v>14867</v>
      </c>
      <c r="E4445" s="13" t="s">
        <v>3385</v>
      </c>
      <c r="F4445" s="17" t="s">
        <v>5</v>
      </c>
      <c r="G4445" s="20" t="s">
        <v>165</v>
      </c>
      <c r="J4445" s="1" t="s">
        <v>19477</v>
      </c>
      <c r="K4445" s="19" t="s">
        <v>22230</v>
      </c>
    </row>
    <row r="4446" spans="1:11" ht="48" x14ac:dyDescent="0.15">
      <c r="A4446" s="12" t="s">
        <v>8213</v>
      </c>
      <c r="B4446" s="17" t="s">
        <v>13388</v>
      </c>
      <c r="C4446" s="18" t="str">
        <f t="shared" si="69"/>
        <v>pdf</v>
      </c>
      <c r="D4446" s="13" t="s">
        <v>14861</v>
      </c>
      <c r="E4446" s="13" t="s">
        <v>3384</v>
      </c>
      <c r="F4446" s="17" t="s">
        <v>5</v>
      </c>
      <c r="G4446" s="20" t="s">
        <v>3163</v>
      </c>
      <c r="J4446" s="1" t="s">
        <v>19478</v>
      </c>
      <c r="K4446" s="19" t="s">
        <v>22230</v>
      </c>
    </row>
    <row r="4447" spans="1:11" ht="48" x14ac:dyDescent="0.15">
      <c r="A4447" s="12" t="s">
        <v>8214</v>
      </c>
      <c r="B4447" s="17" t="s">
        <v>13388</v>
      </c>
      <c r="C4447" s="18" t="str">
        <f t="shared" si="69"/>
        <v>pdf</v>
      </c>
      <c r="D4447" s="13" t="s">
        <v>14860</v>
      </c>
      <c r="E4447" s="13" t="s">
        <v>3385</v>
      </c>
      <c r="F4447" s="17" t="s">
        <v>10</v>
      </c>
      <c r="G4447" s="20" t="s">
        <v>3163</v>
      </c>
      <c r="J4447" s="1" t="s">
        <v>19479</v>
      </c>
      <c r="K4447" s="19" t="s">
        <v>22230</v>
      </c>
    </row>
    <row r="4448" spans="1:11" ht="48" x14ac:dyDescent="0.15">
      <c r="A4448" s="12" t="s">
        <v>8215</v>
      </c>
      <c r="B4448" s="17" t="s">
        <v>11070</v>
      </c>
      <c r="C4448" s="18" t="str">
        <f t="shared" si="69"/>
        <v>pdf</v>
      </c>
      <c r="D4448" s="13" t="s">
        <v>14867</v>
      </c>
      <c r="E4448" s="13" t="s">
        <v>3384</v>
      </c>
      <c r="F4448" s="17" t="s">
        <v>10</v>
      </c>
      <c r="G4448" s="20" t="s">
        <v>165</v>
      </c>
      <c r="J4448" s="1" t="s">
        <v>19480</v>
      </c>
      <c r="K4448" s="19" t="s">
        <v>22230</v>
      </c>
    </row>
    <row r="4449" spans="1:11" ht="36" x14ac:dyDescent="0.15">
      <c r="A4449" s="12" t="s">
        <v>8216</v>
      </c>
      <c r="B4449" s="17" t="s">
        <v>13389</v>
      </c>
      <c r="C4449" s="18" t="str">
        <f t="shared" si="69"/>
        <v>pdf</v>
      </c>
      <c r="D4449" s="13" t="s">
        <v>14862</v>
      </c>
      <c r="E4449" s="13" t="s">
        <v>3383</v>
      </c>
      <c r="F4449" s="17" t="s">
        <v>46</v>
      </c>
      <c r="G4449" s="20" t="s">
        <v>2117</v>
      </c>
      <c r="J4449" s="1" t="s">
        <v>19481</v>
      </c>
      <c r="K4449" s="19" t="s">
        <v>22230</v>
      </c>
    </row>
    <row r="4450" spans="1:11" ht="48" x14ac:dyDescent="0.15">
      <c r="A4450" s="12" t="s">
        <v>8217</v>
      </c>
      <c r="B4450" s="17" t="s">
        <v>11070</v>
      </c>
      <c r="C4450" s="18" t="str">
        <f t="shared" si="69"/>
        <v>pdf</v>
      </c>
      <c r="D4450" s="13" t="s">
        <v>14844</v>
      </c>
      <c r="E4450" s="13" t="s">
        <v>3388</v>
      </c>
      <c r="F4450" s="17" t="s">
        <v>5</v>
      </c>
      <c r="G4450" s="20" t="s">
        <v>165</v>
      </c>
      <c r="J4450" s="1" t="s">
        <v>19482</v>
      </c>
      <c r="K4450" s="19" t="s">
        <v>22230</v>
      </c>
    </row>
    <row r="4451" spans="1:11" ht="36" x14ac:dyDescent="0.15">
      <c r="A4451" s="12" t="s">
        <v>8218</v>
      </c>
      <c r="B4451" s="17" t="s">
        <v>13389</v>
      </c>
      <c r="C4451" s="18" t="str">
        <f t="shared" si="69"/>
        <v>pdf</v>
      </c>
      <c r="D4451" s="13" t="s">
        <v>14844</v>
      </c>
      <c r="E4451" s="13" t="s">
        <v>3384</v>
      </c>
      <c r="F4451" s="17" t="s">
        <v>14</v>
      </c>
      <c r="G4451" s="20" t="s">
        <v>2117</v>
      </c>
      <c r="J4451" s="1" t="s">
        <v>19483</v>
      </c>
      <c r="K4451" s="19" t="s">
        <v>22230</v>
      </c>
    </row>
    <row r="4452" spans="1:11" ht="24" x14ac:dyDescent="0.15">
      <c r="A4452" s="12" t="s">
        <v>8219</v>
      </c>
      <c r="B4452" s="17" t="s">
        <v>13390</v>
      </c>
      <c r="C4452" s="18" t="str">
        <f t="shared" si="69"/>
        <v>pdf</v>
      </c>
      <c r="D4452" s="13" t="s">
        <v>14862</v>
      </c>
      <c r="E4452" s="13" t="s">
        <v>3383</v>
      </c>
      <c r="F4452" s="17" t="s">
        <v>1042</v>
      </c>
      <c r="G4452" s="20" t="s">
        <v>3101</v>
      </c>
      <c r="J4452" s="1" t="s">
        <v>19484</v>
      </c>
      <c r="K4452" s="19" t="s">
        <v>22230</v>
      </c>
    </row>
    <row r="4453" spans="1:11" ht="24" x14ac:dyDescent="0.15">
      <c r="A4453" s="12" t="s">
        <v>8220</v>
      </c>
      <c r="B4453" s="17" t="s">
        <v>13391</v>
      </c>
      <c r="C4453" s="18" t="str">
        <f t="shared" si="69"/>
        <v>pdf</v>
      </c>
      <c r="D4453" s="13" t="s">
        <v>14860</v>
      </c>
      <c r="E4453" s="13" t="s">
        <v>3384</v>
      </c>
      <c r="F4453" s="17" t="s">
        <v>131</v>
      </c>
      <c r="G4453" s="20" t="s">
        <v>1435</v>
      </c>
      <c r="J4453" s="1" t="s">
        <v>19485</v>
      </c>
      <c r="K4453" s="19" t="s">
        <v>22230</v>
      </c>
    </row>
    <row r="4454" spans="1:11" ht="48" x14ac:dyDescent="0.15">
      <c r="A4454" s="12" t="s">
        <v>8221</v>
      </c>
      <c r="B4454" s="17" t="s">
        <v>11070</v>
      </c>
      <c r="C4454" s="18" t="str">
        <f t="shared" si="69"/>
        <v>pdf</v>
      </c>
      <c r="D4454" s="13" t="s">
        <v>14874</v>
      </c>
      <c r="E4454" s="13" t="s">
        <v>3386</v>
      </c>
      <c r="F4454" s="17" t="s">
        <v>5</v>
      </c>
      <c r="G4454" s="20" t="s">
        <v>165</v>
      </c>
      <c r="J4454" s="1" t="s">
        <v>19486</v>
      </c>
      <c r="K4454" s="19" t="s">
        <v>22230</v>
      </c>
    </row>
    <row r="4455" spans="1:11" ht="24" x14ac:dyDescent="0.15">
      <c r="A4455" s="12" t="s">
        <v>8222</v>
      </c>
      <c r="B4455" s="17" t="s">
        <v>13391</v>
      </c>
      <c r="C4455" s="18" t="str">
        <f t="shared" si="69"/>
        <v>pdf</v>
      </c>
      <c r="D4455" s="13" t="s">
        <v>14860</v>
      </c>
      <c r="E4455" s="13" t="s">
        <v>3385</v>
      </c>
      <c r="F4455" s="17" t="s">
        <v>131</v>
      </c>
      <c r="G4455" s="20" t="s">
        <v>1435</v>
      </c>
      <c r="J4455" s="1" t="s">
        <v>19487</v>
      </c>
      <c r="K4455" s="19" t="s">
        <v>22230</v>
      </c>
    </row>
    <row r="4456" spans="1:11" ht="48" x14ac:dyDescent="0.15">
      <c r="A4456" s="12" t="s">
        <v>8223</v>
      </c>
      <c r="B4456" s="17" t="s">
        <v>11070</v>
      </c>
      <c r="C4456" s="18" t="str">
        <f t="shared" si="69"/>
        <v>pdf</v>
      </c>
      <c r="D4456" s="13" t="s">
        <v>14867</v>
      </c>
      <c r="E4456" s="13" t="s">
        <v>3392</v>
      </c>
      <c r="F4456" s="17" t="s">
        <v>10</v>
      </c>
      <c r="G4456" s="20" t="s">
        <v>165</v>
      </c>
      <c r="J4456" s="1" t="s">
        <v>19488</v>
      </c>
      <c r="K4456" s="19" t="s">
        <v>22230</v>
      </c>
    </row>
    <row r="4457" spans="1:11" ht="24" x14ac:dyDescent="0.15">
      <c r="A4457" s="12" t="s">
        <v>8224</v>
      </c>
      <c r="B4457" s="17" t="s">
        <v>13391</v>
      </c>
      <c r="C4457" s="18" t="str">
        <f t="shared" si="69"/>
        <v>pdf</v>
      </c>
      <c r="D4457" s="13" t="s">
        <v>14866</v>
      </c>
      <c r="E4457" s="13" t="s">
        <v>3383</v>
      </c>
      <c r="F4457" s="17" t="s">
        <v>131</v>
      </c>
      <c r="G4457" s="20" t="s">
        <v>1435</v>
      </c>
      <c r="J4457" s="1" t="s">
        <v>19489</v>
      </c>
      <c r="K4457" s="19" t="s">
        <v>22230</v>
      </c>
    </row>
    <row r="4458" spans="1:11" ht="48" x14ac:dyDescent="0.15">
      <c r="A4458" s="12" t="s">
        <v>8225</v>
      </c>
      <c r="B4458" s="17" t="s">
        <v>11070</v>
      </c>
      <c r="C4458" s="18" t="str">
        <f t="shared" si="69"/>
        <v>pdf</v>
      </c>
      <c r="D4458" s="13" t="s">
        <v>14844</v>
      </c>
      <c r="E4458" s="13" t="s">
        <v>3403</v>
      </c>
      <c r="F4458" s="17" t="s">
        <v>5</v>
      </c>
      <c r="G4458" s="20" t="s">
        <v>165</v>
      </c>
      <c r="J4458" s="1" t="s">
        <v>19490</v>
      </c>
      <c r="K4458" s="19" t="s">
        <v>22230</v>
      </c>
    </row>
    <row r="4459" spans="1:11" ht="36" x14ac:dyDescent="0.15">
      <c r="A4459" s="12" t="s">
        <v>8226</v>
      </c>
      <c r="B4459" s="17" t="s">
        <v>13390</v>
      </c>
      <c r="C4459" s="18" t="str">
        <f t="shared" si="69"/>
        <v>pdf</v>
      </c>
      <c r="D4459" s="13" t="s">
        <v>14860</v>
      </c>
      <c r="E4459" s="13" t="s">
        <v>3391</v>
      </c>
      <c r="F4459" s="17" t="s">
        <v>76</v>
      </c>
      <c r="G4459" s="20" t="s">
        <v>3101</v>
      </c>
      <c r="J4459" s="1" t="s">
        <v>19491</v>
      </c>
      <c r="K4459" s="19" t="s">
        <v>22230</v>
      </c>
    </row>
    <row r="4460" spans="1:11" ht="48" x14ac:dyDescent="0.15">
      <c r="A4460" s="12" t="s">
        <v>8227</v>
      </c>
      <c r="B4460" s="17" t="s">
        <v>13392</v>
      </c>
      <c r="C4460" s="18" t="str">
        <f t="shared" si="69"/>
        <v>pdf</v>
      </c>
      <c r="D4460" s="13" t="s">
        <v>14868</v>
      </c>
      <c r="E4460" s="13" t="s">
        <v>3383</v>
      </c>
      <c r="F4460" s="17" t="s">
        <v>2890</v>
      </c>
      <c r="G4460" s="20" t="s">
        <v>2891</v>
      </c>
      <c r="J4460" s="1" t="s">
        <v>19492</v>
      </c>
      <c r="K4460" s="19" t="s">
        <v>22230</v>
      </c>
    </row>
    <row r="4461" spans="1:11" ht="36" x14ac:dyDescent="0.15">
      <c r="A4461" s="12" t="s">
        <v>8228</v>
      </c>
      <c r="B4461" s="17" t="s">
        <v>13393</v>
      </c>
      <c r="C4461" s="18" t="str">
        <f t="shared" si="69"/>
        <v>pdf</v>
      </c>
      <c r="D4461" s="13" t="s">
        <v>14860</v>
      </c>
      <c r="E4461" s="13" t="s">
        <v>3383</v>
      </c>
      <c r="F4461" s="17" t="s">
        <v>18</v>
      </c>
      <c r="G4461" s="20" t="s">
        <v>1303</v>
      </c>
      <c r="J4461" s="1" t="s">
        <v>19493</v>
      </c>
      <c r="K4461" s="19" t="s">
        <v>22230</v>
      </c>
    </row>
    <row r="4462" spans="1:11" ht="36" x14ac:dyDescent="0.15">
      <c r="A4462" s="12" t="s">
        <v>8229</v>
      </c>
      <c r="B4462" s="17" t="s">
        <v>13394</v>
      </c>
      <c r="C4462" s="18" t="str">
        <f t="shared" si="69"/>
        <v>pdf</v>
      </c>
      <c r="D4462" s="13" t="s">
        <v>14860</v>
      </c>
      <c r="E4462" s="13" t="s">
        <v>3384</v>
      </c>
      <c r="F4462" s="17" t="s">
        <v>14</v>
      </c>
      <c r="G4462" s="20" t="s">
        <v>715</v>
      </c>
      <c r="J4462" s="1" t="s">
        <v>19494</v>
      </c>
      <c r="K4462" s="19" t="s">
        <v>22230</v>
      </c>
    </row>
    <row r="4463" spans="1:11" ht="48" x14ac:dyDescent="0.15">
      <c r="A4463" s="12" t="s">
        <v>8230</v>
      </c>
      <c r="B4463" s="17" t="s">
        <v>13395</v>
      </c>
      <c r="C4463" s="18" t="str">
        <f t="shared" si="69"/>
        <v>pdf</v>
      </c>
      <c r="D4463" s="13" t="s">
        <v>14860</v>
      </c>
      <c r="E4463" s="13" t="s">
        <v>3383</v>
      </c>
      <c r="F4463" s="17" t="s">
        <v>5</v>
      </c>
      <c r="G4463" s="20" t="s">
        <v>805</v>
      </c>
      <c r="J4463" s="1" t="s">
        <v>19495</v>
      </c>
      <c r="K4463" s="19" t="s">
        <v>22230</v>
      </c>
    </row>
    <row r="4464" spans="1:11" ht="36" x14ac:dyDescent="0.15">
      <c r="A4464" s="12" t="s">
        <v>8231</v>
      </c>
      <c r="B4464" s="17" t="s">
        <v>13394</v>
      </c>
      <c r="C4464" s="18" t="str">
        <f t="shared" si="69"/>
        <v>pdf</v>
      </c>
      <c r="D4464" s="13" t="s">
        <v>14910</v>
      </c>
      <c r="E4464" s="13" t="s">
        <v>3383</v>
      </c>
      <c r="F4464" s="17" t="s">
        <v>24</v>
      </c>
      <c r="G4464" s="20" t="s">
        <v>715</v>
      </c>
      <c r="J4464" s="1" t="s">
        <v>19496</v>
      </c>
      <c r="K4464" s="19" t="s">
        <v>22230</v>
      </c>
    </row>
    <row r="4465" spans="1:11" ht="36" x14ac:dyDescent="0.15">
      <c r="A4465" s="12" t="s">
        <v>8232</v>
      </c>
      <c r="B4465" s="17" t="s">
        <v>13394</v>
      </c>
      <c r="C4465" s="18" t="str">
        <f t="shared" si="69"/>
        <v>pdf</v>
      </c>
      <c r="D4465" s="13" t="s">
        <v>14862</v>
      </c>
      <c r="E4465" s="13" t="s">
        <v>3385</v>
      </c>
      <c r="F4465" s="17" t="s">
        <v>46</v>
      </c>
      <c r="G4465" s="20" t="s">
        <v>715</v>
      </c>
      <c r="J4465" s="1" t="s">
        <v>19497</v>
      </c>
      <c r="K4465" s="19" t="s">
        <v>22230</v>
      </c>
    </row>
    <row r="4466" spans="1:11" ht="36" x14ac:dyDescent="0.15">
      <c r="A4466" s="12" t="s">
        <v>8233</v>
      </c>
      <c r="B4466" s="17" t="s">
        <v>13395</v>
      </c>
      <c r="C4466" s="18" t="str">
        <f t="shared" si="69"/>
        <v>pdf</v>
      </c>
      <c r="D4466" s="13" t="s">
        <v>14844</v>
      </c>
      <c r="E4466" s="13" t="s">
        <v>3385</v>
      </c>
      <c r="F4466" s="17" t="s">
        <v>18</v>
      </c>
      <c r="G4466" s="20" t="s">
        <v>805</v>
      </c>
      <c r="J4466" s="1" t="s">
        <v>19498</v>
      </c>
      <c r="K4466" s="19" t="s">
        <v>22230</v>
      </c>
    </row>
    <row r="4467" spans="1:11" ht="48" x14ac:dyDescent="0.15">
      <c r="A4467" s="12" t="s">
        <v>8234</v>
      </c>
      <c r="B4467" s="17" t="s">
        <v>13396</v>
      </c>
      <c r="C4467" s="18" t="str">
        <f t="shared" si="69"/>
        <v>pdf</v>
      </c>
      <c r="D4467" s="13" t="s">
        <v>14844</v>
      </c>
      <c r="E4467" s="13" t="s">
        <v>3384</v>
      </c>
      <c r="F4467" s="17" t="s">
        <v>5</v>
      </c>
      <c r="G4467" s="20" t="s">
        <v>748</v>
      </c>
      <c r="J4467" s="1" t="s">
        <v>19499</v>
      </c>
      <c r="K4467" s="19" t="s">
        <v>22230</v>
      </c>
    </row>
    <row r="4468" spans="1:11" ht="24" x14ac:dyDescent="0.15">
      <c r="A4468" s="12" t="s">
        <v>8235</v>
      </c>
      <c r="B4468" s="17" t="s">
        <v>13393</v>
      </c>
      <c r="C4468" s="18" t="str">
        <f t="shared" si="69"/>
        <v>pdf</v>
      </c>
      <c r="D4468" s="13" t="s">
        <v>14844</v>
      </c>
      <c r="E4468" s="13" t="s">
        <v>3385</v>
      </c>
      <c r="F4468" s="17" t="s">
        <v>1042</v>
      </c>
      <c r="G4468" s="20" t="s">
        <v>1303</v>
      </c>
      <c r="J4468" s="1" t="s">
        <v>19500</v>
      </c>
      <c r="K4468" s="19" t="s">
        <v>22230</v>
      </c>
    </row>
    <row r="4469" spans="1:11" ht="48" x14ac:dyDescent="0.15">
      <c r="A4469" s="12" t="s">
        <v>8236</v>
      </c>
      <c r="B4469" s="17" t="s">
        <v>13396</v>
      </c>
      <c r="C4469" s="18" t="str">
        <f t="shared" si="69"/>
        <v>pdf</v>
      </c>
      <c r="D4469" s="13" t="s">
        <v>14844</v>
      </c>
      <c r="E4469" s="13" t="s">
        <v>3385</v>
      </c>
      <c r="F4469" s="17" t="s">
        <v>10</v>
      </c>
      <c r="G4469" s="20" t="s">
        <v>748</v>
      </c>
      <c r="J4469" s="1" t="s">
        <v>19501</v>
      </c>
      <c r="K4469" s="19" t="s">
        <v>22230</v>
      </c>
    </row>
    <row r="4470" spans="1:11" ht="36" x14ac:dyDescent="0.15">
      <c r="A4470" s="12" t="s">
        <v>8237</v>
      </c>
      <c r="B4470" s="17" t="s">
        <v>13393</v>
      </c>
      <c r="C4470" s="18" t="str">
        <f t="shared" si="69"/>
        <v>pdf</v>
      </c>
      <c r="D4470" s="13" t="s">
        <v>14860</v>
      </c>
      <c r="E4470" s="13" t="s">
        <v>3384</v>
      </c>
      <c r="F4470" s="17" t="s">
        <v>1039</v>
      </c>
      <c r="G4470" s="20" t="s">
        <v>1303</v>
      </c>
      <c r="J4470" s="1" t="s">
        <v>19502</v>
      </c>
      <c r="K4470" s="19" t="s">
        <v>22230</v>
      </c>
    </row>
    <row r="4471" spans="1:11" ht="36" x14ac:dyDescent="0.15">
      <c r="A4471" s="12" t="s">
        <v>8238</v>
      </c>
      <c r="B4471" s="17" t="s">
        <v>13397</v>
      </c>
      <c r="C4471" s="18" t="str">
        <f t="shared" si="69"/>
        <v>pdf</v>
      </c>
      <c r="D4471" s="13" t="s">
        <v>14847</v>
      </c>
      <c r="E4471" s="13" t="s">
        <v>3383</v>
      </c>
      <c r="F4471" s="17" t="s">
        <v>18</v>
      </c>
      <c r="G4471" s="20" t="s">
        <v>3652</v>
      </c>
      <c r="J4471" s="1" t="s">
        <v>19503</v>
      </c>
      <c r="K4471" s="19" t="s">
        <v>22230</v>
      </c>
    </row>
    <row r="4472" spans="1:11" ht="36" x14ac:dyDescent="0.15">
      <c r="A4472" s="12" t="s">
        <v>8239</v>
      </c>
      <c r="B4472" s="17" t="s">
        <v>13296</v>
      </c>
      <c r="C4472" s="18" t="str">
        <f t="shared" si="69"/>
        <v>pdf</v>
      </c>
      <c r="D4472" s="13" t="s">
        <v>14852</v>
      </c>
      <c r="E4472" s="13" t="s">
        <v>3383</v>
      </c>
      <c r="F4472" s="17" t="s">
        <v>1039</v>
      </c>
      <c r="G4472" s="20" t="s">
        <v>2691</v>
      </c>
      <c r="J4472" s="1" t="s">
        <v>19504</v>
      </c>
      <c r="K4472" s="19" t="s">
        <v>22230</v>
      </c>
    </row>
    <row r="4473" spans="1:11" ht="36" x14ac:dyDescent="0.15">
      <c r="A4473" s="12" t="s">
        <v>8240</v>
      </c>
      <c r="B4473" s="17" t="s">
        <v>13296</v>
      </c>
      <c r="C4473" s="18" t="str">
        <f t="shared" si="69"/>
        <v>pdf</v>
      </c>
      <c r="D4473" s="13" t="s">
        <v>14850</v>
      </c>
      <c r="E4473" s="13" t="s">
        <v>3384</v>
      </c>
      <c r="F4473" s="17" t="s">
        <v>14</v>
      </c>
      <c r="G4473" s="20" t="s">
        <v>2691</v>
      </c>
      <c r="J4473" s="1" t="s">
        <v>19505</v>
      </c>
      <c r="K4473" s="19" t="s">
        <v>22230</v>
      </c>
    </row>
    <row r="4474" spans="1:11" ht="36" x14ac:dyDescent="0.15">
      <c r="A4474" s="12" t="s">
        <v>8241</v>
      </c>
      <c r="B4474" s="17" t="s">
        <v>13398</v>
      </c>
      <c r="C4474" s="18" t="str">
        <f t="shared" si="69"/>
        <v>pdf</v>
      </c>
      <c r="D4474" s="13" t="s">
        <v>14870</v>
      </c>
      <c r="E4474" s="13" t="s">
        <v>3384</v>
      </c>
      <c r="F4474" s="17" t="s">
        <v>34</v>
      </c>
      <c r="G4474" s="20" t="s">
        <v>228</v>
      </c>
      <c r="J4474" s="1" t="s">
        <v>19506</v>
      </c>
      <c r="K4474" s="19" t="s">
        <v>22230</v>
      </c>
    </row>
    <row r="4475" spans="1:11" ht="24" x14ac:dyDescent="0.15">
      <c r="A4475" s="12" t="s">
        <v>8242</v>
      </c>
      <c r="B4475" s="17" t="s">
        <v>13385</v>
      </c>
      <c r="C4475" s="18" t="str">
        <f t="shared" si="69"/>
        <v>pdf</v>
      </c>
      <c r="D4475" s="13" t="s">
        <v>14866</v>
      </c>
      <c r="E4475" s="13" t="s">
        <v>3392</v>
      </c>
      <c r="F4475" s="17" t="s">
        <v>1042</v>
      </c>
      <c r="G4475" s="20" t="s">
        <v>276</v>
      </c>
      <c r="J4475" s="1" t="s">
        <v>19507</v>
      </c>
      <c r="K4475" s="19" t="s">
        <v>22230</v>
      </c>
    </row>
    <row r="4476" spans="1:11" ht="36" x14ac:dyDescent="0.15">
      <c r="A4476" s="12" t="s">
        <v>8243</v>
      </c>
      <c r="B4476" s="17" t="s">
        <v>13395</v>
      </c>
      <c r="C4476" s="18" t="str">
        <f t="shared" si="69"/>
        <v>pdf</v>
      </c>
      <c r="D4476" s="13" t="s">
        <v>14860</v>
      </c>
      <c r="E4476" s="13" t="s">
        <v>3384</v>
      </c>
      <c r="F4476" s="17" t="s">
        <v>18</v>
      </c>
      <c r="G4476" s="20" t="s">
        <v>805</v>
      </c>
      <c r="J4476" s="1" t="s">
        <v>19508</v>
      </c>
      <c r="K4476" s="19" t="s">
        <v>22230</v>
      </c>
    </row>
    <row r="4477" spans="1:11" ht="36" x14ac:dyDescent="0.15">
      <c r="A4477" s="12" t="s">
        <v>8244</v>
      </c>
      <c r="B4477" s="17" t="s">
        <v>13399</v>
      </c>
      <c r="C4477" s="18" t="str">
        <f t="shared" si="69"/>
        <v>pdf</v>
      </c>
      <c r="D4477" s="13" t="s">
        <v>14860</v>
      </c>
      <c r="E4477" s="13" t="s">
        <v>3383</v>
      </c>
      <c r="F4477" s="17" t="s">
        <v>23</v>
      </c>
      <c r="G4477" s="20" t="s">
        <v>3671</v>
      </c>
      <c r="J4477" s="1" t="s">
        <v>19509</v>
      </c>
      <c r="K4477" s="19" t="s">
        <v>22230</v>
      </c>
    </row>
    <row r="4478" spans="1:11" ht="36" x14ac:dyDescent="0.15">
      <c r="A4478" s="12" t="s">
        <v>8245</v>
      </c>
      <c r="B4478" s="17" t="s">
        <v>13398</v>
      </c>
      <c r="C4478" s="18" t="str">
        <f t="shared" si="69"/>
        <v>pdf</v>
      </c>
      <c r="D4478" s="13" t="s">
        <v>14884</v>
      </c>
      <c r="E4478" s="13" t="s">
        <v>3385</v>
      </c>
      <c r="F4478" s="17" t="s">
        <v>46</v>
      </c>
      <c r="G4478" s="20" t="s">
        <v>228</v>
      </c>
      <c r="J4478" s="1" t="s">
        <v>19510</v>
      </c>
      <c r="K4478" s="19" t="s">
        <v>22230</v>
      </c>
    </row>
    <row r="4479" spans="1:11" ht="36" x14ac:dyDescent="0.15">
      <c r="A4479" s="12" t="s">
        <v>8246</v>
      </c>
      <c r="B4479" s="17" t="s">
        <v>13398</v>
      </c>
      <c r="C4479" s="18" t="str">
        <f t="shared" si="69"/>
        <v>pdf</v>
      </c>
      <c r="D4479" s="13" t="s">
        <v>14863</v>
      </c>
      <c r="E4479" s="13" t="s">
        <v>3386</v>
      </c>
      <c r="F4479" s="17" t="s">
        <v>14</v>
      </c>
      <c r="G4479" s="20" t="s">
        <v>228</v>
      </c>
      <c r="J4479" s="1" t="s">
        <v>19511</v>
      </c>
      <c r="K4479" s="19" t="s">
        <v>22230</v>
      </c>
    </row>
    <row r="4480" spans="1:11" ht="48" x14ac:dyDescent="0.15">
      <c r="A4480" s="12" t="s">
        <v>8247</v>
      </c>
      <c r="B4480" s="17" t="s">
        <v>13400</v>
      </c>
      <c r="C4480" s="18" t="str">
        <f t="shared" si="69"/>
        <v>pdf</v>
      </c>
      <c r="D4480" s="13" t="s">
        <v>14847</v>
      </c>
      <c r="E4480" s="13" t="s">
        <v>3383</v>
      </c>
      <c r="F4480" s="17" t="s">
        <v>5</v>
      </c>
      <c r="G4480" s="20" t="s">
        <v>989</v>
      </c>
      <c r="J4480" s="1" t="s">
        <v>19512</v>
      </c>
      <c r="K4480" s="19" t="s">
        <v>22230</v>
      </c>
    </row>
    <row r="4481" spans="1:11" ht="48" x14ac:dyDescent="0.15">
      <c r="A4481" s="12" t="s">
        <v>8248</v>
      </c>
      <c r="B4481" s="17" t="s">
        <v>13398</v>
      </c>
      <c r="C4481" s="18" t="str">
        <f t="shared" si="69"/>
        <v>pdf</v>
      </c>
      <c r="D4481" s="13" t="s">
        <v>14860</v>
      </c>
      <c r="E4481" s="13" t="s">
        <v>3383</v>
      </c>
      <c r="F4481" s="17" t="s">
        <v>10</v>
      </c>
      <c r="G4481" s="20" t="s">
        <v>228</v>
      </c>
      <c r="J4481" s="1" t="s">
        <v>19513</v>
      </c>
      <c r="K4481" s="19" t="s">
        <v>22230</v>
      </c>
    </row>
    <row r="4482" spans="1:11" ht="36" x14ac:dyDescent="0.15">
      <c r="A4482" s="12" t="s">
        <v>8249</v>
      </c>
      <c r="B4482" s="17" t="s">
        <v>13395</v>
      </c>
      <c r="C4482" s="18" t="str">
        <f t="shared" si="69"/>
        <v>pdf</v>
      </c>
      <c r="D4482" s="13" t="s">
        <v>14860</v>
      </c>
      <c r="E4482" s="13" t="s">
        <v>3388</v>
      </c>
      <c r="F4482" s="17" t="s">
        <v>1039</v>
      </c>
      <c r="G4482" s="20" t="s">
        <v>805</v>
      </c>
      <c r="J4482" s="1" t="s">
        <v>19514</v>
      </c>
      <c r="K4482" s="19" t="s">
        <v>22230</v>
      </c>
    </row>
    <row r="4483" spans="1:11" ht="48" x14ac:dyDescent="0.15">
      <c r="A4483" s="12" t="s">
        <v>8250</v>
      </c>
      <c r="B4483" s="17" t="s">
        <v>13400</v>
      </c>
      <c r="C4483" s="18" t="str">
        <f t="shared" si="69"/>
        <v>pdf</v>
      </c>
      <c r="D4483" s="13" t="s">
        <v>14847</v>
      </c>
      <c r="E4483" s="13" t="s">
        <v>3384</v>
      </c>
      <c r="F4483" s="17" t="s">
        <v>10</v>
      </c>
      <c r="G4483" s="20" t="s">
        <v>989</v>
      </c>
      <c r="J4483" s="1" t="s">
        <v>19515</v>
      </c>
      <c r="K4483" s="19" t="s">
        <v>22230</v>
      </c>
    </row>
    <row r="4484" spans="1:11" ht="36" x14ac:dyDescent="0.15">
      <c r="A4484" s="12" t="s">
        <v>8251</v>
      </c>
      <c r="B4484" s="17" t="s">
        <v>13398</v>
      </c>
      <c r="C4484" s="18" t="str">
        <f t="shared" si="69"/>
        <v>pdf</v>
      </c>
      <c r="D4484" s="13" t="s">
        <v>14845</v>
      </c>
      <c r="E4484" s="13" t="s">
        <v>3392</v>
      </c>
      <c r="F4484" s="17" t="s">
        <v>1042</v>
      </c>
      <c r="G4484" s="20" t="s">
        <v>228</v>
      </c>
      <c r="J4484" s="1" t="s">
        <v>19516</v>
      </c>
      <c r="K4484" s="19" t="s">
        <v>22230</v>
      </c>
    </row>
    <row r="4485" spans="1:11" ht="48" x14ac:dyDescent="0.15">
      <c r="A4485" s="12" t="s">
        <v>8252</v>
      </c>
      <c r="B4485" s="17" t="s">
        <v>13400</v>
      </c>
      <c r="C4485" s="18" t="str">
        <f t="shared" si="69"/>
        <v>pdf</v>
      </c>
      <c r="D4485" s="13" t="s">
        <v>14847</v>
      </c>
      <c r="E4485" s="13" t="s">
        <v>3385</v>
      </c>
      <c r="F4485" s="17" t="s">
        <v>5</v>
      </c>
      <c r="G4485" s="20" t="s">
        <v>989</v>
      </c>
      <c r="J4485" s="1" t="s">
        <v>19517</v>
      </c>
      <c r="K4485" s="19" t="s">
        <v>22230</v>
      </c>
    </row>
    <row r="4486" spans="1:11" ht="48" x14ac:dyDescent="0.15">
      <c r="A4486" s="12" t="s">
        <v>8253</v>
      </c>
      <c r="B4486" s="17" t="s">
        <v>13401</v>
      </c>
      <c r="C4486" s="18" t="str">
        <f t="shared" si="69"/>
        <v>pdf</v>
      </c>
      <c r="D4486" s="13" t="s">
        <v>14852</v>
      </c>
      <c r="E4486" s="13" t="s">
        <v>3383</v>
      </c>
      <c r="F4486" s="17" t="s">
        <v>5</v>
      </c>
      <c r="G4486" s="20" t="s">
        <v>942</v>
      </c>
      <c r="J4486" s="1" t="s">
        <v>19518</v>
      </c>
      <c r="K4486" s="19" t="s">
        <v>22230</v>
      </c>
    </row>
    <row r="4487" spans="1:11" ht="48" x14ac:dyDescent="0.15">
      <c r="A4487" s="12" t="s">
        <v>8254</v>
      </c>
      <c r="B4487" s="17" t="s">
        <v>13396</v>
      </c>
      <c r="C4487" s="18" t="str">
        <f t="shared" si="69"/>
        <v>pdf</v>
      </c>
      <c r="D4487" s="13" t="s">
        <v>14844</v>
      </c>
      <c r="E4487" s="13" t="s">
        <v>3383</v>
      </c>
      <c r="F4487" s="17" t="s">
        <v>5</v>
      </c>
      <c r="G4487" s="20" t="s">
        <v>748</v>
      </c>
      <c r="J4487" s="1" t="s">
        <v>19519</v>
      </c>
      <c r="K4487" s="19" t="s">
        <v>22230</v>
      </c>
    </row>
    <row r="4488" spans="1:11" ht="24" x14ac:dyDescent="0.15">
      <c r="A4488" s="12" t="s">
        <v>8255</v>
      </c>
      <c r="B4488" s="17" t="s">
        <v>13401</v>
      </c>
      <c r="C4488" s="18" t="str">
        <f t="shared" si="69"/>
        <v>pdf</v>
      </c>
      <c r="D4488" s="13" t="s">
        <v>14863</v>
      </c>
      <c r="E4488" s="13" t="s">
        <v>3385</v>
      </c>
      <c r="F4488" s="17" t="s">
        <v>34</v>
      </c>
      <c r="G4488" s="20" t="s">
        <v>942</v>
      </c>
      <c r="J4488" s="1" t="s">
        <v>19520</v>
      </c>
      <c r="K4488" s="19" t="s">
        <v>22230</v>
      </c>
    </row>
    <row r="4489" spans="1:11" ht="36" x14ac:dyDescent="0.15">
      <c r="A4489" s="12" t="s">
        <v>8256</v>
      </c>
      <c r="B4489" s="17" t="s">
        <v>13400</v>
      </c>
      <c r="C4489" s="18" t="str">
        <f t="shared" si="69"/>
        <v>pdf</v>
      </c>
      <c r="D4489" s="13" t="s">
        <v>14860</v>
      </c>
      <c r="E4489" s="13" t="s">
        <v>3388</v>
      </c>
      <c r="F4489" s="17" t="s">
        <v>18</v>
      </c>
      <c r="G4489" s="20" t="s">
        <v>989</v>
      </c>
      <c r="J4489" s="1" t="s">
        <v>19521</v>
      </c>
      <c r="K4489" s="19" t="s">
        <v>22230</v>
      </c>
    </row>
    <row r="4490" spans="1:11" ht="48" x14ac:dyDescent="0.15">
      <c r="A4490" s="12" t="s">
        <v>8257</v>
      </c>
      <c r="B4490" s="17" t="s">
        <v>13401</v>
      </c>
      <c r="C4490" s="18" t="str">
        <f t="shared" si="69"/>
        <v>pdf</v>
      </c>
      <c r="D4490" s="13" t="s">
        <v>14862</v>
      </c>
      <c r="E4490" s="13" t="s">
        <v>3384</v>
      </c>
      <c r="F4490" s="17" t="s">
        <v>5</v>
      </c>
      <c r="G4490" s="20" t="s">
        <v>942</v>
      </c>
      <c r="J4490" s="1" t="s">
        <v>19522</v>
      </c>
      <c r="K4490" s="19" t="s">
        <v>22230</v>
      </c>
    </row>
    <row r="4491" spans="1:11" ht="48" x14ac:dyDescent="0.15">
      <c r="A4491" s="12" t="s">
        <v>8258</v>
      </c>
      <c r="B4491" s="17" t="s">
        <v>13401</v>
      </c>
      <c r="C4491" s="18" t="str">
        <f t="shared" ref="C4491:C4554" si="70">HYPERLINK(J4491,"pdf")</f>
        <v>pdf</v>
      </c>
      <c r="D4491" s="13" t="s">
        <v>14856</v>
      </c>
      <c r="E4491" s="13" t="s">
        <v>3392</v>
      </c>
      <c r="F4491" s="17" t="s">
        <v>10</v>
      </c>
      <c r="G4491" s="20" t="s">
        <v>942</v>
      </c>
      <c r="J4491" s="1" t="s">
        <v>19523</v>
      </c>
      <c r="K4491" s="19" t="s">
        <v>22230</v>
      </c>
    </row>
    <row r="4492" spans="1:11" ht="48" x14ac:dyDescent="0.15">
      <c r="A4492" s="12" t="s">
        <v>8259</v>
      </c>
      <c r="B4492" s="17" t="s">
        <v>13402</v>
      </c>
      <c r="C4492" s="18" t="str">
        <f t="shared" si="70"/>
        <v>pdf</v>
      </c>
      <c r="D4492" s="13" t="s">
        <v>14861</v>
      </c>
      <c r="E4492" s="13" t="s">
        <v>3383</v>
      </c>
      <c r="F4492" s="17" t="s">
        <v>5</v>
      </c>
      <c r="G4492" s="20"/>
      <c r="J4492" s="1" t="s">
        <v>19524</v>
      </c>
      <c r="K4492" s="19" t="s">
        <v>22230</v>
      </c>
    </row>
    <row r="4493" spans="1:11" ht="36" x14ac:dyDescent="0.15">
      <c r="A4493" s="12" t="s">
        <v>8260</v>
      </c>
      <c r="B4493" s="17" t="s">
        <v>13403</v>
      </c>
      <c r="C4493" s="18" t="str">
        <f t="shared" si="70"/>
        <v>pdf</v>
      </c>
      <c r="D4493" s="13" t="s">
        <v>14862</v>
      </c>
      <c r="E4493" s="13" t="s">
        <v>3383</v>
      </c>
      <c r="F4493" s="17" t="s">
        <v>14</v>
      </c>
      <c r="G4493" s="20" t="s">
        <v>977</v>
      </c>
      <c r="J4493" s="1" t="s">
        <v>19525</v>
      </c>
      <c r="K4493" s="19" t="s">
        <v>22230</v>
      </c>
    </row>
    <row r="4494" spans="1:11" ht="24" x14ac:dyDescent="0.15">
      <c r="A4494" s="12" t="s">
        <v>8261</v>
      </c>
      <c r="B4494" s="17" t="s">
        <v>13402</v>
      </c>
      <c r="C4494" s="18" t="str">
        <f t="shared" si="70"/>
        <v>pdf</v>
      </c>
      <c r="D4494" s="13" t="s">
        <v>14862</v>
      </c>
      <c r="E4494" s="13" t="s">
        <v>3385</v>
      </c>
      <c r="F4494" s="17" t="s">
        <v>34</v>
      </c>
      <c r="G4494" s="20"/>
      <c r="J4494" s="1" t="s">
        <v>19526</v>
      </c>
      <c r="K4494" s="19" t="s">
        <v>22230</v>
      </c>
    </row>
    <row r="4495" spans="1:11" ht="24" x14ac:dyDescent="0.15">
      <c r="A4495" s="12" t="s">
        <v>8262</v>
      </c>
      <c r="B4495" s="17" t="s">
        <v>13402</v>
      </c>
      <c r="C4495" s="18" t="str">
        <f t="shared" si="70"/>
        <v>pdf</v>
      </c>
      <c r="D4495" s="13" t="s">
        <v>14852</v>
      </c>
      <c r="E4495" s="13" t="s">
        <v>3388</v>
      </c>
      <c r="F4495" s="17" t="s">
        <v>34</v>
      </c>
      <c r="G4495" s="20"/>
      <c r="J4495" s="1" t="s">
        <v>19527</v>
      </c>
      <c r="K4495" s="19" t="s">
        <v>22230</v>
      </c>
    </row>
    <row r="4496" spans="1:11" ht="36" x14ac:dyDescent="0.15">
      <c r="A4496" s="12" t="s">
        <v>8263</v>
      </c>
      <c r="B4496" s="17" t="s">
        <v>13403</v>
      </c>
      <c r="C4496" s="18" t="str">
        <f t="shared" si="70"/>
        <v>pdf</v>
      </c>
      <c r="D4496" s="13" t="s">
        <v>14845</v>
      </c>
      <c r="E4496" s="13" t="s">
        <v>3384</v>
      </c>
      <c r="F4496" s="17" t="s">
        <v>18</v>
      </c>
      <c r="G4496" s="20" t="s">
        <v>977</v>
      </c>
      <c r="J4496" s="1" t="s">
        <v>19528</v>
      </c>
      <c r="K4496" s="19" t="s">
        <v>22230</v>
      </c>
    </row>
    <row r="4497" spans="1:11" ht="48" x14ac:dyDescent="0.15">
      <c r="A4497" s="12" t="s">
        <v>8264</v>
      </c>
      <c r="B4497" s="17" t="s">
        <v>13402</v>
      </c>
      <c r="C4497" s="18" t="str">
        <f t="shared" si="70"/>
        <v>pdf</v>
      </c>
      <c r="D4497" s="13" t="s">
        <v>14850</v>
      </c>
      <c r="E4497" s="13" t="s">
        <v>3384</v>
      </c>
      <c r="F4497" s="17" t="s">
        <v>10</v>
      </c>
      <c r="G4497" s="20"/>
      <c r="J4497" s="1" t="s">
        <v>19529</v>
      </c>
      <c r="K4497" s="19" t="s">
        <v>22230</v>
      </c>
    </row>
    <row r="4498" spans="1:11" ht="24" x14ac:dyDescent="0.15">
      <c r="A4498" s="12" t="s">
        <v>8265</v>
      </c>
      <c r="B4498" s="17" t="s">
        <v>13404</v>
      </c>
      <c r="C4498" s="18" t="str">
        <f t="shared" si="70"/>
        <v>pdf</v>
      </c>
      <c r="D4498" s="13" t="s">
        <v>14862</v>
      </c>
      <c r="E4498" s="13" t="s">
        <v>3383</v>
      </c>
      <c r="F4498" s="17" t="s">
        <v>141</v>
      </c>
      <c r="G4498" s="20" t="s">
        <v>2001</v>
      </c>
      <c r="J4498" s="1" t="s">
        <v>19530</v>
      </c>
      <c r="K4498" s="19" t="s">
        <v>22230</v>
      </c>
    </row>
    <row r="4499" spans="1:11" ht="24" x14ac:dyDescent="0.15">
      <c r="A4499" s="12" t="s">
        <v>8266</v>
      </c>
      <c r="B4499" s="17" t="s">
        <v>13380</v>
      </c>
      <c r="C4499" s="18" t="str">
        <f t="shared" si="70"/>
        <v>pdf</v>
      </c>
      <c r="D4499" s="13" t="s">
        <v>14875</v>
      </c>
      <c r="E4499" s="13" t="s">
        <v>3383</v>
      </c>
      <c r="F4499" s="17" t="s">
        <v>34</v>
      </c>
      <c r="G4499" s="20" t="s">
        <v>144</v>
      </c>
      <c r="J4499" s="1" t="s">
        <v>19531</v>
      </c>
      <c r="K4499" s="19" t="s">
        <v>22230</v>
      </c>
    </row>
    <row r="4500" spans="1:11" ht="48" x14ac:dyDescent="0.15">
      <c r="A4500" s="12" t="s">
        <v>8267</v>
      </c>
      <c r="B4500" s="17" t="s">
        <v>13384</v>
      </c>
      <c r="C4500" s="18" t="str">
        <f t="shared" si="70"/>
        <v>pdf</v>
      </c>
      <c r="D4500" s="13" t="s">
        <v>14847</v>
      </c>
      <c r="E4500" s="13" t="s">
        <v>3385</v>
      </c>
      <c r="F4500" s="17" t="s">
        <v>10</v>
      </c>
      <c r="G4500" s="20" t="s">
        <v>285</v>
      </c>
      <c r="J4500" s="1" t="s">
        <v>19532</v>
      </c>
      <c r="K4500" s="19" t="s">
        <v>22230</v>
      </c>
    </row>
    <row r="4501" spans="1:11" ht="36" x14ac:dyDescent="0.15">
      <c r="A4501" s="12" t="s">
        <v>8268</v>
      </c>
      <c r="B4501" s="17" t="s">
        <v>13405</v>
      </c>
      <c r="C4501" s="18" t="str">
        <f t="shared" si="70"/>
        <v>pdf</v>
      </c>
      <c r="D4501" s="13" t="s">
        <v>14860</v>
      </c>
      <c r="E4501" s="13" t="s">
        <v>3385</v>
      </c>
      <c r="F4501" s="17" t="s">
        <v>23</v>
      </c>
      <c r="G4501" s="20" t="s">
        <v>3157</v>
      </c>
      <c r="J4501" s="1" t="s">
        <v>19533</v>
      </c>
      <c r="K4501" s="19" t="s">
        <v>22230</v>
      </c>
    </row>
    <row r="4502" spans="1:11" ht="24" x14ac:dyDescent="0.15">
      <c r="A4502" s="12" t="s">
        <v>8269</v>
      </c>
      <c r="B4502" s="17" t="s">
        <v>13406</v>
      </c>
      <c r="C4502" s="18" t="str">
        <f t="shared" si="70"/>
        <v>pdf</v>
      </c>
      <c r="D4502" s="13" t="s">
        <v>14860</v>
      </c>
      <c r="E4502" s="13" t="s">
        <v>3383</v>
      </c>
      <c r="F4502" s="17" t="s">
        <v>1042</v>
      </c>
      <c r="G4502" s="20" t="s">
        <v>1424</v>
      </c>
      <c r="J4502" s="1" t="s">
        <v>19534</v>
      </c>
      <c r="K4502" s="19" t="s">
        <v>22230</v>
      </c>
    </row>
    <row r="4503" spans="1:11" ht="36" x14ac:dyDescent="0.15">
      <c r="A4503" s="12" t="s">
        <v>8270</v>
      </c>
      <c r="B4503" s="17" t="s">
        <v>13305</v>
      </c>
      <c r="C4503" s="18" t="str">
        <f t="shared" si="70"/>
        <v>pdf</v>
      </c>
      <c r="D4503" s="13" t="s">
        <v>14844</v>
      </c>
      <c r="E4503" s="13" t="s">
        <v>3383</v>
      </c>
      <c r="F4503" s="17" t="s">
        <v>46</v>
      </c>
      <c r="G4503" s="20" t="s">
        <v>728</v>
      </c>
      <c r="J4503" s="1" t="s">
        <v>19535</v>
      </c>
      <c r="K4503" s="19" t="s">
        <v>22230</v>
      </c>
    </row>
    <row r="4504" spans="1:11" ht="36" x14ac:dyDescent="0.15">
      <c r="A4504" s="12" t="s">
        <v>8271</v>
      </c>
      <c r="B4504" s="17" t="s">
        <v>13305</v>
      </c>
      <c r="C4504" s="18" t="str">
        <f t="shared" si="70"/>
        <v>pdf</v>
      </c>
      <c r="D4504" s="13" t="s">
        <v>14844</v>
      </c>
      <c r="E4504" s="13" t="s">
        <v>3384</v>
      </c>
      <c r="F4504" s="17" t="s">
        <v>14</v>
      </c>
      <c r="G4504" s="20" t="s">
        <v>728</v>
      </c>
      <c r="J4504" s="1" t="s">
        <v>19536</v>
      </c>
      <c r="K4504" s="19" t="s">
        <v>22230</v>
      </c>
    </row>
    <row r="4505" spans="1:11" ht="36" x14ac:dyDescent="0.15">
      <c r="A4505" s="12" t="s">
        <v>8272</v>
      </c>
      <c r="B4505" s="17" t="s">
        <v>13407</v>
      </c>
      <c r="C4505" s="18" t="str">
        <f t="shared" si="70"/>
        <v>pdf</v>
      </c>
      <c r="D4505" s="13" t="s">
        <v>14861</v>
      </c>
      <c r="E4505" s="13" t="s">
        <v>3384</v>
      </c>
      <c r="F4505" s="17" t="s">
        <v>1039</v>
      </c>
      <c r="G4505" s="20" t="s">
        <v>2731</v>
      </c>
      <c r="J4505" s="1" t="s">
        <v>19537</v>
      </c>
      <c r="K4505" s="19" t="s">
        <v>22230</v>
      </c>
    </row>
    <row r="4506" spans="1:11" ht="36" x14ac:dyDescent="0.15">
      <c r="A4506" s="12" t="s">
        <v>8273</v>
      </c>
      <c r="B4506" s="17" t="s">
        <v>13407</v>
      </c>
      <c r="C4506" s="18" t="str">
        <f t="shared" si="70"/>
        <v>pdf</v>
      </c>
      <c r="D4506" s="13" t="s">
        <v>14860</v>
      </c>
      <c r="E4506" s="13" t="s">
        <v>3383</v>
      </c>
      <c r="F4506" s="17" t="s">
        <v>1039</v>
      </c>
      <c r="G4506" s="20" t="s">
        <v>2731</v>
      </c>
      <c r="J4506" s="1" t="s">
        <v>19538</v>
      </c>
      <c r="K4506" s="19" t="s">
        <v>22230</v>
      </c>
    </row>
    <row r="4507" spans="1:11" ht="36" x14ac:dyDescent="0.15">
      <c r="A4507" s="12" t="s">
        <v>8274</v>
      </c>
      <c r="B4507" s="17" t="s">
        <v>13408</v>
      </c>
      <c r="C4507" s="18" t="str">
        <f t="shared" si="70"/>
        <v>pdf</v>
      </c>
      <c r="D4507" s="13" t="s">
        <v>14847</v>
      </c>
      <c r="E4507" s="13" t="s">
        <v>3383</v>
      </c>
      <c r="F4507" s="17" t="s">
        <v>18</v>
      </c>
      <c r="G4507" s="20" t="s">
        <v>2876</v>
      </c>
      <c r="J4507" s="1" t="s">
        <v>19539</v>
      </c>
      <c r="K4507" s="19" t="s">
        <v>22230</v>
      </c>
    </row>
    <row r="4508" spans="1:11" ht="48" x14ac:dyDescent="0.15">
      <c r="A4508" s="12" t="s">
        <v>8275</v>
      </c>
      <c r="B4508" s="17" t="s">
        <v>13408</v>
      </c>
      <c r="C4508" s="18" t="str">
        <f t="shared" si="70"/>
        <v>pdf</v>
      </c>
      <c r="D4508" s="13" t="s">
        <v>14860</v>
      </c>
      <c r="E4508" s="13" t="s">
        <v>3385</v>
      </c>
      <c r="F4508" s="17" t="s">
        <v>10</v>
      </c>
      <c r="G4508" s="20" t="s">
        <v>2876</v>
      </c>
      <c r="J4508" s="1" t="s">
        <v>19540</v>
      </c>
      <c r="K4508" s="19" t="s">
        <v>22230</v>
      </c>
    </row>
    <row r="4509" spans="1:11" ht="36" x14ac:dyDescent="0.15">
      <c r="A4509" s="12" t="s">
        <v>8276</v>
      </c>
      <c r="B4509" s="17" t="s">
        <v>13408</v>
      </c>
      <c r="C4509" s="18" t="str">
        <f t="shared" si="70"/>
        <v>pdf</v>
      </c>
      <c r="D4509" s="13" t="s">
        <v>14860</v>
      </c>
      <c r="E4509" s="13" t="s">
        <v>3384</v>
      </c>
      <c r="F4509" s="17" t="s">
        <v>18</v>
      </c>
      <c r="G4509" s="20" t="s">
        <v>2876</v>
      </c>
      <c r="J4509" s="1" t="s">
        <v>19541</v>
      </c>
      <c r="K4509" s="19" t="s">
        <v>22230</v>
      </c>
    </row>
    <row r="4510" spans="1:11" ht="48" x14ac:dyDescent="0.15">
      <c r="A4510" s="12" t="s">
        <v>8277</v>
      </c>
      <c r="B4510" s="17" t="s">
        <v>13381</v>
      </c>
      <c r="C4510" s="18" t="str">
        <f t="shared" si="70"/>
        <v>pdf</v>
      </c>
      <c r="D4510" s="13" t="s">
        <v>14867</v>
      </c>
      <c r="E4510" s="13" t="s">
        <v>3383</v>
      </c>
      <c r="F4510" s="17" t="s">
        <v>5</v>
      </c>
      <c r="G4510" s="20" t="s">
        <v>939</v>
      </c>
      <c r="J4510" s="1" t="s">
        <v>19542</v>
      </c>
      <c r="K4510" s="19" t="s">
        <v>22230</v>
      </c>
    </row>
    <row r="4511" spans="1:11" ht="48" x14ac:dyDescent="0.15">
      <c r="A4511" s="12" t="s">
        <v>8278</v>
      </c>
      <c r="B4511" s="17" t="s">
        <v>13409</v>
      </c>
      <c r="C4511" s="18" t="str">
        <f t="shared" si="70"/>
        <v>pdf</v>
      </c>
      <c r="D4511" s="13" t="s">
        <v>14862</v>
      </c>
      <c r="E4511" s="13" t="s">
        <v>3383</v>
      </c>
      <c r="F4511" s="17" t="s">
        <v>10</v>
      </c>
      <c r="G4511" s="20" t="s">
        <v>1782</v>
      </c>
      <c r="J4511" s="1" t="s">
        <v>19543</v>
      </c>
      <c r="K4511" s="19" t="s">
        <v>22230</v>
      </c>
    </row>
    <row r="4512" spans="1:11" ht="48" x14ac:dyDescent="0.15">
      <c r="A4512" s="12" t="s">
        <v>8279</v>
      </c>
      <c r="B4512" s="17" t="s">
        <v>13381</v>
      </c>
      <c r="C4512" s="18" t="str">
        <f t="shared" si="70"/>
        <v>pdf</v>
      </c>
      <c r="D4512" s="13" t="s">
        <v>14844</v>
      </c>
      <c r="E4512" s="13" t="s">
        <v>3392</v>
      </c>
      <c r="F4512" s="17" t="s">
        <v>5</v>
      </c>
      <c r="G4512" s="20" t="s">
        <v>939</v>
      </c>
      <c r="J4512" s="1" t="s">
        <v>19544</v>
      </c>
      <c r="K4512" s="19" t="s">
        <v>22230</v>
      </c>
    </row>
    <row r="4513" spans="1:11" ht="48" x14ac:dyDescent="0.15">
      <c r="A4513" s="12" t="s">
        <v>8280</v>
      </c>
      <c r="B4513" s="17" t="s">
        <v>13410</v>
      </c>
      <c r="C4513" s="18" t="str">
        <f t="shared" si="70"/>
        <v>pdf</v>
      </c>
      <c r="D4513" s="13" t="s">
        <v>14861</v>
      </c>
      <c r="E4513" s="13" t="s">
        <v>3383</v>
      </c>
      <c r="F4513" s="17" t="s">
        <v>5</v>
      </c>
      <c r="G4513" s="20" t="s">
        <v>1098</v>
      </c>
      <c r="J4513" s="1" t="s">
        <v>19545</v>
      </c>
      <c r="K4513" s="19" t="s">
        <v>22230</v>
      </c>
    </row>
    <row r="4514" spans="1:11" ht="36" x14ac:dyDescent="0.15">
      <c r="A4514" s="12" t="s">
        <v>8281</v>
      </c>
      <c r="B4514" s="17" t="s">
        <v>13316</v>
      </c>
      <c r="C4514" s="18" t="str">
        <f t="shared" si="70"/>
        <v>pdf</v>
      </c>
      <c r="D4514" s="13" t="s">
        <v>14860</v>
      </c>
      <c r="E4514" s="13" t="s">
        <v>3383</v>
      </c>
      <c r="F4514" s="17" t="s">
        <v>14</v>
      </c>
      <c r="G4514" s="20" t="s">
        <v>1570</v>
      </c>
      <c r="J4514" s="1" t="s">
        <v>19546</v>
      </c>
      <c r="K4514" s="19" t="s">
        <v>22230</v>
      </c>
    </row>
    <row r="4515" spans="1:11" ht="24" x14ac:dyDescent="0.15">
      <c r="A4515" s="12" t="s">
        <v>8282</v>
      </c>
      <c r="B4515" s="17" t="s">
        <v>13411</v>
      </c>
      <c r="C4515" s="18" t="str">
        <f t="shared" si="70"/>
        <v>pdf</v>
      </c>
      <c r="D4515" s="13" t="s">
        <v>14861</v>
      </c>
      <c r="E4515" s="13" t="s">
        <v>3383</v>
      </c>
      <c r="F4515" s="17" t="s">
        <v>92</v>
      </c>
      <c r="G4515" s="20" t="s">
        <v>2612</v>
      </c>
      <c r="J4515" s="1" t="s">
        <v>19547</v>
      </c>
      <c r="K4515" s="19" t="s">
        <v>22230</v>
      </c>
    </row>
    <row r="4516" spans="1:11" ht="36" x14ac:dyDescent="0.15">
      <c r="A4516" s="12" t="s">
        <v>8283</v>
      </c>
      <c r="B4516" s="17" t="s">
        <v>13412</v>
      </c>
      <c r="C4516" s="18" t="str">
        <f t="shared" si="70"/>
        <v>pdf</v>
      </c>
      <c r="D4516" s="13" t="s">
        <v>14844</v>
      </c>
      <c r="E4516" s="13" t="s">
        <v>3383</v>
      </c>
      <c r="F4516" s="17" t="s">
        <v>14</v>
      </c>
      <c r="G4516" s="20" t="s">
        <v>683</v>
      </c>
      <c r="J4516" s="1" t="s">
        <v>19548</v>
      </c>
      <c r="K4516" s="19" t="s">
        <v>22230</v>
      </c>
    </row>
    <row r="4517" spans="1:11" ht="48" x14ac:dyDescent="0.15">
      <c r="A4517" s="12" t="s">
        <v>8284</v>
      </c>
      <c r="B4517" s="17" t="s">
        <v>13413</v>
      </c>
      <c r="C4517" s="18" t="str">
        <f t="shared" si="70"/>
        <v>pdf</v>
      </c>
      <c r="D4517" s="13" t="s">
        <v>14862</v>
      </c>
      <c r="E4517" s="13" t="s">
        <v>3383</v>
      </c>
      <c r="F4517" s="17" t="s">
        <v>15019</v>
      </c>
      <c r="G4517" s="20" t="s">
        <v>1308</v>
      </c>
      <c r="J4517" s="1" t="s">
        <v>19549</v>
      </c>
      <c r="K4517" s="19" t="s">
        <v>22230</v>
      </c>
    </row>
    <row r="4518" spans="1:11" ht="48" x14ac:dyDescent="0.15">
      <c r="A4518" s="12" t="s">
        <v>8285</v>
      </c>
      <c r="B4518" s="17" t="s">
        <v>13414</v>
      </c>
      <c r="C4518" s="18" t="str">
        <f t="shared" si="70"/>
        <v>pdf</v>
      </c>
      <c r="D4518" s="13" t="s">
        <v>14860</v>
      </c>
      <c r="E4518" s="13" t="s">
        <v>3383</v>
      </c>
      <c r="F4518" s="17" t="s">
        <v>5</v>
      </c>
      <c r="G4518" s="20" t="s">
        <v>2191</v>
      </c>
      <c r="J4518" s="1" t="s">
        <v>19550</v>
      </c>
      <c r="K4518" s="19" t="s">
        <v>22230</v>
      </c>
    </row>
    <row r="4519" spans="1:11" ht="36" x14ac:dyDescent="0.15">
      <c r="A4519" s="12" t="s">
        <v>8286</v>
      </c>
      <c r="B4519" s="17" t="s">
        <v>13405</v>
      </c>
      <c r="C4519" s="18" t="str">
        <f t="shared" si="70"/>
        <v>pdf</v>
      </c>
      <c r="D4519" s="13" t="s">
        <v>14862</v>
      </c>
      <c r="E4519" s="13" t="s">
        <v>3383</v>
      </c>
      <c r="F4519" s="17" t="s">
        <v>23</v>
      </c>
      <c r="G4519" s="20" t="s">
        <v>3157</v>
      </c>
      <c r="J4519" s="1" t="s">
        <v>19551</v>
      </c>
      <c r="K4519" s="19" t="s">
        <v>22230</v>
      </c>
    </row>
    <row r="4520" spans="1:11" ht="36" x14ac:dyDescent="0.15">
      <c r="A4520" s="12" t="s">
        <v>8287</v>
      </c>
      <c r="B4520" s="17" t="s">
        <v>13415</v>
      </c>
      <c r="C4520" s="18" t="str">
        <f t="shared" si="70"/>
        <v>pdf</v>
      </c>
      <c r="D4520" s="13" t="s">
        <v>14860</v>
      </c>
      <c r="E4520" s="13" t="s">
        <v>3383</v>
      </c>
      <c r="F4520" s="17" t="s">
        <v>99</v>
      </c>
      <c r="G4520" s="20" t="s">
        <v>1103</v>
      </c>
      <c r="J4520" s="1" t="s">
        <v>19552</v>
      </c>
      <c r="K4520" s="19" t="s">
        <v>22230</v>
      </c>
    </row>
    <row r="4521" spans="1:11" ht="24" x14ac:dyDescent="0.15">
      <c r="A4521" s="12" t="s">
        <v>8288</v>
      </c>
      <c r="B4521" s="17" t="s">
        <v>13416</v>
      </c>
      <c r="C4521" s="18" t="str">
        <f t="shared" si="70"/>
        <v>pdf</v>
      </c>
      <c r="D4521" s="13" t="s">
        <v>14860</v>
      </c>
      <c r="E4521" s="13" t="s">
        <v>3383</v>
      </c>
      <c r="F4521" s="17" t="s">
        <v>16</v>
      </c>
      <c r="G4521" s="20" t="s">
        <v>1187</v>
      </c>
      <c r="J4521" s="1" t="s">
        <v>19553</v>
      </c>
      <c r="K4521" s="19" t="s">
        <v>22230</v>
      </c>
    </row>
    <row r="4522" spans="1:11" ht="24" x14ac:dyDescent="0.15">
      <c r="A4522" s="12" t="s">
        <v>8289</v>
      </c>
      <c r="B4522" s="17" t="s">
        <v>13412</v>
      </c>
      <c r="C4522" s="18" t="str">
        <f t="shared" si="70"/>
        <v>pdf</v>
      </c>
      <c r="D4522" s="13" t="s">
        <v>14844</v>
      </c>
      <c r="E4522" s="13" t="s">
        <v>3385</v>
      </c>
      <c r="F4522" s="17" t="s">
        <v>34</v>
      </c>
      <c r="G4522" s="20" t="s">
        <v>683</v>
      </c>
      <c r="J4522" s="1" t="s">
        <v>19554</v>
      </c>
      <c r="K4522" s="19" t="s">
        <v>22230</v>
      </c>
    </row>
    <row r="4523" spans="1:11" ht="48" x14ac:dyDescent="0.15">
      <c r="A4523" s="12" t="s">
        <v>8290</v>
      </c>
      <c r="B4523" s="17" t="s">
        <v>13416</v>
      </c>
      <c r="C4523" s="18" t="str">
        <f t="shared" si="70"/>
        <v>pdf</v>
      </c>
      <c r="D4523" s="13" t="s">
        <v>14865</v>
      </c>
      <c r="E4523" s="13" t="s">
        <v>3384</v>
      </c>
      <c r="F4523" s="17" t="s">
        <v>10</v>
      </c>
      <c r="G4523" s="20" t="s">
        <v>1187</v>
      </c>
      <c r="J4523" s="1" t="s">
        <v>19555</v>
      </c>
      <c r="K4523" s="19" t="s">
        <v>22230</v>
      </c>
    </row>
    <row r="4524" spans="1:11" ht="36" x14ac:dyDescent="0.15">
      <c r="A4524" s="12" t="s">
        <v>8291</v>
      </c>
      <c r="B4524" s="17" t="s">
        <v>13417</v>
      </c>
      <c r="C4524" s="18" t="str">
        <f t="shared" si="70"/>
        <v>pdf</v>
      </c>
      <c r="D4524" s="13" t="s">
        <v>14845</v>
      </c>
      <c r="E4524" s="13" t="s">
        <v>3383</v>
      </c>
      <c r="F4524" s="17" t="s">
        <v>14</v>
      </c>
      <c r="G4524" s="20" t="s">
        <v>393</v>
      </c>
      <c r="J4524" s="1" t="s">
        <v>19556</v>
      </c>
      <c r="K4524" s="19" t="s">
        <v>22230</v>
      </c>
    </row>
    <row r="4525" spans="1:11" ht="24" x14ac:dyDescent="0.15">
      <c r="A4525" s="12" t="s">
        <v>8292</v>
      </c>
      <c r="B4525" s="17" t="s">
        <v>13416</v>
      </c>
      <c r="C4525" s="18" t="str">
        <f t="shared" si="70"/>
        <v>pdf</v>
      </c>
      <c r="D4525" s="13" t="s">
        <v>14861</v>
      </c>
      <c r="E4525" s="13" t="s">
        <v>3385</v>
      </c>
      <c r="F4525" s="17" t="s">
        <v>34</v>
      </c>
      <c r="G4525" s="20" t="s">
        <v>1187</v>
      </c>
      <c r="J4525" s="1" t="s">
        <v>19557</v>
      </c>
      <c r="K4525" s="19" t="s">
        <v>22230</v>
      </c>
    </row>
    <row r="4526" spans="1:11" ht="48" x14ac:dyDescent="0.15">
      <c r="A4526" s="12" t="s">
        <v>8293</v>
      </c>
      <c r="B4526" s="17" t="s">
        <v>13347</v>
      </c>
      <c r="C4526" s="18" t="str">
        <f t="shared" si="70"/>
        <v>pdf</v>
      </c>
      <c r="D4526" s="13" t="s">
        <v>14863</v>
      </c>
      <c r="E4526" s="13" t="s">
        <v>3383</v>
      </c>
      <c r="F4526" s="17" t="s">
        <v>5</v>
      </c>
      <c r="G4526" s="20" t="s">
        <v>2304</v>
      </c>
      <c r="J4526" s="1" t="s">
        <v>19558</v>
      </c>
      <c r="K4526" s="19" t="s">
        <v>22230</v>
      </c>
    </row>
    <row r="4527" spans="1:11" ht="36" x14ac:dyDescent="0.15">
      <c r="A4527" s="12" t="s">
        <v>8294</v>
      </c>
      <c r="B4527" s="17" t="s">
        <v>13417</v>
      </c>
      <c r="C4527" s="18" t="str">
        <f t="shared" si="70"/>
        <v>pdf</v>
      </c>
      <c r="D4527" s="13" t="s">
        <v>14845</v>
      </c>
      <c r="E4527" s="13" t="s">
        <v>3392</v>
      </c>
      <c r="F4527" s="17" t="s">
        <v>1042</v>
      </c>
      <c r="G4527" s="20" t="s">
        <v>393</v>
      </c>
      <c r="J4527" s="1" t="s">
        <v>19559</v>
      </c>
      <c r="K4527" s="19" t="s">
        <v>22230</v>
      </c>
    </row>
    <row r="4528" spans="1:11" ht="48" x14ac:dyDescent="0.15">
      <c r="A4528" s="12" t="s">
        <v>8295</v>
      </c>
      <c r="B4528" s="17" t="s">
        <v>13418</v>
      </c>
      <c r="C4528" s="18" t="str">
        <f t="shared" si="70"/>
        <v>pdf</v>
      </c>
      <c r="D4528" s="13" t="s">
        <v>14844</v>
      </c>
      <c r="E4528" s="13" t="s">
        <v>3383</v>
      </c>
      <c r="F4528" s="17" t="s">
        <v>10</v>
      </c>
      <c r="G4528" s="20" t="s">
        <v>594</v>
      </c>
      <c r="J4528" s="1" t="s">
        <v>19560</v>
      </c>
      <c r="K4528" s="19" t="s">
        <v>22230</v>
      </c>
    </row>
    <row r="4529" spans="1:11" ht="36" x14ac:dyDescent="0.15">
      <c r="A4529" s="12" t="s">
        <v>8296</v>
      </c>
      <c r="B4529" s="17" t="s">
        <v>13419</v>
      </c>
      <c r="C4529" s="18" t="str">
        <f t="shared" si="70"/>
        <v>pdf</v>
      </c>
      <c r="D4529" s="13" t="s">
        <v>14861</v>
      </c>
      <c r="E4529" s="13" t="s">
        <v>3383</v>
      </c>
      <c r="F4529" s="17" t="s">
        <v>1039</v>
      </c>
      <c r="G4529" s="20" t="s">
        <v>2772</v>
      </c>
      <c r="J4529" s="1" t="s">
        <v>19561</v>
      </c>
      <c r="K4529" s="19" t="s">
        <v>22230</v>
      </c>
    </row>
    <row r="4530" spans="1:11" ht="36" x14ac:dyDescent="0.15">
      <c r="A4530" s="12" t="s">
        <v>8297</v>
      </c>
      <c r="B4530" s="17" t="s">
        <v>13417</v>
      </c>
      <c r="C4530" s="18" t="str">
        <f t="shared" si="70"/>
        <v>pdf</v>
      </c>
      <c r="D4530" s="13" t="s">
        <v>14867</v>
      </c>
      <c r="E4530" s="13" t="s">
        <v>3385</v>
      </c>
      <c r="F4530" s="17" t="s">
        <v>18</v>
      </c>
      <c r="G4530" s="20" t="s">
        <v>393</v>
      </c>
      <c r="J4530" s="1" t="s">
        <v>19562</v>
      </c>
      <c r="K4530" s="19" t="s">
        <v>22230</v>
      </c>
    </row>
    <row r="4531" spans="1:11" ht="36" x14ac:dyDescent="0.15">
      <c r="A4531" s="12" t="s">
        <v>8298</v>
      </c>
      <c r="B4531" s="17" t="s">
        <v>13415</v>
      </c>
      <c r="C4531" s="18" t="str">
        <f t="shared" si="70"/>
        <v>pdf</v>
      </c>
      <c r="D4531" s="13" t="s">
        <v>14863</v>
      </c>
      <c r="E4531" s="13" t="s">
        <v>3385</v>
      </c>
      <c r="F4531" s="17" t="s">
        <v>99</v>
      </c>
      <c r="G4531" s="20" t="s">
        <v>1103</v>
      </c>
      <c r="J4531" s="1" t="s">
        <v>19563</v>
      </c>
      <c r="K4531" s="19" t="s">
        <v>22230</v>
      </c>
    </row>
    <row r="4532" spans="1:11" ht="36" x14ac:dyDescent="0.15">
      <c r="A4532" s="12" t="s">
        <v>8299</v>
      </c>
      <c r="B4532" s="17" t="s">
        <v>13420</v>
      </c>
      <c r="C4532" s="18" t="str">
        <f t="shared" si="70"/>
        <v>pdf</v>
      </c>
      <c r="D4532" s="13" t="s">
        <v>14862</v>
      </c>
      <c r="E4532" s="13" t="s">
        <v>3383</v>
      </c>
      <c r="F4532" s="17" t="s">
        <v>14</v>
      </c>
      <c r="G4532" s="20" t="s">
        <v>1115</v>
      </c>
      <c r="J4532" s="1" t="s">
        <v>19564</v>
      </c>
      <c r="K4532" s="19" t="s">
        <v>22230</v>
      </c>
    </row>
    <row r="4533" spans="1:11" ht="36" x14ac:dyDescent="0.15">
      <c r="A4533" s="12" t="s">
        <v>8300</v>
      </c>
      <c r="B4533" s="17" t="s">
        <v>13417</v>
      </c>
      <c r="C4533" s="18" t="str">
        <f t="shared" si="70"/>
        <v>pdf</v>
      </c>
      <c r="D4533" s="13" t="s">
        <v>14844</v>
      </c>
      <c r="E4533" s="13" t="s">
        <v>3384</v>
      </c>
      <c r="F4533" s="17" t="s">
        <v>1490</v>
      </c>
      <c r="G4533" s="20" t="s">
        <v>393</v>
      </c>
      <c r="J4533" s="1" t="s">
        <v>19565</v>
      </c>
      <c r="K4533" s="19" t="s">
        <v>22230</v>
      </c>
    </row>
    <row r="4534" spans="1:11" ht="36" x14ac:dyDescent="0.15">
      <c r="A4534" s="12" t="s">
        <v>8301</v>
      </c>
      <c r="B4534" s="17" t="s">
        <v>13418</v>
      </c>
      <c r="C4534" s="18" t="str">
        <f t="shared" si="70"/>
        <v>pdf</v>
      </c>
      <c r="D4534" s="13" t="s">
        <v>14863</v>
      </c>
      <c r="E4534" s="13" t="s">
        <v>3384</v>
      </c>
      <c r="F4534" s="17" t="s">
        <v>1039</v>
      </c>
      <c r="G4534" s="20" t="s">
        <v>594</v>
      </c>
      <c r="J4534" s="1" t="s">
        <v>19566</v>
      </c>
      <c r="K4534" s="19" t="s">
        <v>22230</v>
      </c>
    </row>
    <row r="4535" spans="1:11" ht="36" x14ac:dyDescent="0.15">
      <c r="A4535" s="12" t="s">
        <v>8302</v>
      </c>
      <c r="B4535" s="17" t="s">
        <v>13358</v>
      </c>
      <c r="C4535" s="18" t="str">
        <f t="shared" si="70"/>
        <v>pdf</v>
      </c>
      <c r="D4535" s="13" t="s">
        <v>14861</v>
      </c>
      <c r="E4535" s="13" t="s">
        <v>3384</v>
      </c>
      <c r="F4535" s="17" t="s">
        <v>1039</v>
      </c>
      <c r="G4535" s="20" t="s">
        <v>2706</v>
      </c>
      <c r="J4535" s="1" t="s">
        <v>19567</v>
      </c>
      <c r="K4535" s="19" t="s">
        <v>22230</v>
      </c>
    </row>
    <row r="4536" spans="1:11" ht="24" x14ac:dyDescent="0.15">
      <c r="A4536" s="12" t="s">
        <v>8303</v>
      </c>
      <c r="B4536" s="17" t="s">
        <v>13421</v>
      </c>
      <c r="C4536" s="18" t="str">
        <f t="shared" si="70"/>
        <v>pdf</v>
      </c>
      <c r="D4536" s="13" t="s">
        <v>14860</v>
      </c>
      <c r="E4536" s="13" t="s">
        <v>3383</v>
      </c>
      <c r="F4536" s="17" t="s">
        <v>141</v>
      </c>
      <c r="G4536" s="20" t="s">
        <v>1959</v>
      </c>
      <c r="J4536" s="1" t="s">
        <v>19568</v>
      </c>
      <c r="K4536" s="19" t="s">
        <v>22230</v>
      </c>
    </row>
    <row r="4537" spans="1:11" ht="48" x14ac:dyDescent="0.15">
      <c r="A4537" s="12" t="s">
        <v>8304</v>
      </c>
      <c r="B4537" s="17" t="s">
        <v>13418</v>
      </c>
      <c r="C4537" s="18" t="str">
        <f t="shared" si="70"/>
        <v>pdf</v>
      </c>
      <c r="D4537" s="13" t="s">
        <v>14928</v>
      </c>
      <c r="E4537" s="13" t="s">
        <v>3385</v>
      </c>
      <c r="F4537" s="17" t="s">
        <v>5</v>
      </c>
      <c r="G4537" s="20" t="s">
        <v>594</v>
      </c>
      <c r="J4537" s="1" t="s">
        <v>19569</v>
      </c>
      <c r="K4537" s="19" t="s">
        <v>22230</v>
      </c>
    </row>
    <row r="4538" spans="1:11" ht="36" x14ac:dyDescent="0.15">
      <c r="A4538" s="12" t="s">
        <v>8305</v>
      </c>
      <c r="B4538" s="17" t="s">
        <v>13360</v>
      </c>
      <c r="C4538" s="18" t="str">
        <f t="shared" si="70"/>
        <v>pdf</v>
      </c>
      <c r="D4538" s="13" t="s">
        <v>14861</v>
      </c>
      <c r="E4538" s="13" t="s">
        <v>3385</v>
      </c>
      <c r="F4538" s="17" t="s">
        <v>14</v>
      </c>
      <c r="G4538" s="20" t="s">
        <v>2134</v>
      </c>
      <c r="J4538" s="1" t="s">
        <v>19570</v>
      </c>
      <c r="K4538" s="19" t="s">
        <v>22230</v>
      </c>
    </row>
    <row r="4539" spans="1:11" ht="36" x14ac:dyDescent="0.15">
      <c r="A4539" s="12" t="s">
        <v>8306</v>
      </c>
      <c r="B4539" s="17" t="s">
        <v>13422</v>
      </c>
      <c r="C4539" s="18" t="str">
        <f t="shared" si="70"/>
        <v>pdf</v>
      </c>
      <c r="D4539" s="13" t="s">
        <v>14866</v>
      </c>
      <c r="E4539" s="13" t="s">
        <v>3383</v>
      </c>
      <c r="F4539" s="17" t="s">
        <v>14</v>
      </c>
      <c r="G4539" s="20" t="s">
        <v>905</v>
      </c>
      <c r="J4539" s="1" t="s">
        <v>19571</v>
      </c>
      <c r="K4539" s="19" t="s">
        <v>22230</v>
      </c>
    </row>
    <row r="4540" spans="1:11" ht="36" x14ac:dyDescent="0.15">
      <c r="A4540" s="12" t="s">
        <v>8307</v>
      </c>
      <c r="B4540" s="17" t="s">
        <v>13422</v>
      </c>
      <c r="C4540" s="18" t="str">
        <f t="shared" si="70"/>
        <v>pdf</v>
      </c>
      <c r="D4540" s="13" t="s">
        <v>14862</v>
      </c>
      <c r="E4540" s="13" t="s">
        <v>3384</v>
      </c>
      <c r="F4540" s="17" t="s">
        <v>14</v>
      </c>
      <c r="G4540" s="20" t="s">
        <v>905</v>
      </c>
      <c r="J4540" s="1" t="s">
        <v>19572</v>
      </c>
      <c r="K4540" s="19" t="s">
        <v>22230</v>
      </c>
    </row>
    <row r="4541" spans="1:11" ht="48" x14ac:dyDescent="0.15">
      <c r="A4541" s="12" t="s">
        <v>8308</v>
      </c>
      <c r="B4541" s="17" t="s">
        <v>13423</v>
      </c>
      <c r="C4541" s="18" t="str">
        <f t="shared" si="70"/>
        <v>pdf</v>
      </c>
      <c r="D4541" s="13" t="s">
        <v>14844</v>
      </c>
      <c r="E4541" s="13" t="s">
        <v>3383</v>
      </c>
      <c r="F4541" s="17" t="s">
        <v>5</v>
      </c>
      <c r="G4541" s="20" t="s">
        <v>1460</v>
      </c>
      <c r="J4541" s="1" t="s">
        <v>19573</v>
      </c>
      <c r="K4541" s="19" t="s">
        <v>22230</v>
      </c>
    </row>
    <row r="4542" spans="1:11" ht="36" x14ac:dyDescent="0.15">
      <c r="A4542" s="12" t="s">
        <v>8309</v>
      </c>
      <c r="B4542" s="17" t="s">
        <v>13422</v>
      </c>
      <c r="C4542" s="18" t="str">
        <f t="shared" si="70"/>
        <v>pdf</v>
      </c>
      <c r="D4542" s="13" t="s">
        <v>14862</v>
      </c>
      <c r="E4542" s="13" t="s">
        <v>3385</v>
      </c>
      <c r="F4542" s="17" t="s">
        <v>14</v>
      </c>
      <c r="G4542" s="20" t="s">
        <v>905</v>
      </c>
      <c r="J4542" s="1" t="s">
        <v>19574</v>
      </c>
      <c r="K4542" s="19" t="s">
        <v>22230</v>
      </c>
    </row>
    <row r="4543" spans="1:11" ht="36" x14ac:dyDescent="0.15">
      <c r="A4543" s="12" t="s">
        <v>8310</v>
      </c>
      <c r="B4543" s="17" t="s">
        <v>13424</v>
      </c>
      <c r="C4543" s="18" t="str">
        <f t="shared" si="70"/>
        <v>pdf</v>
      </c>
      <c r="D4543" s="13" t="s">
        <v>14860</v>
      </c>
      <c r="E4543" s="13" t="s">
        <v>3383</v>
      </c>
      <c r="F4543" s="17" t="s">
        <v>14</v>
      </c>
      <c r="G4543" s="20" t="s">
        <v>478</v>
      </c>
      <c r="J4543" s="1" t="s">
        <v>19575</v>
      </c>
      <c r="K4543" s="19" t="s">
        <v>22230</v>
      </c>
    </row>
    <row r="4544" spans="1:11" ht="48" x14ac:dyDescent="0.15">
      <c r="A4544" s="12" t="s">
        <v>8311</v>
      </c>
      <c r="B4544" s="17" t="s">
        <v>13424</v>
      </c>
      <c r="C4544" s="18" t="str">
        <f t="shared" si="70"/>
        <v>pdf</v>
      </c>
      <c r="D4544" s="13" t="s">
        <v>14847</v>
      </c>
      <c r="E4544" s="13" t="s">
        <v>3385</v>
      </c>
      <c r="F4544" s="17" t="s">
        <v>5</v>
      </c>
      <c r="G4544" s="20" t="s">
        <v>478</v>
      </c>
      <c r="J4544" s="1" t="s">
        <v>19576</v>
      </c>
      <c r="K4544" s="19" t="s">
        <v>22230</v>
      </c>
    </row>
    <row r="4545" spans="1:11" ht="24" x14ac:dyDescent="0.15">
      <c r="A4545" s="12" t="s">
        <v>8312</v>
      </c>
      <c r="B4545" s="17" t="s">
        <v>13424</v>
      </c>
      <c r="C4545" s="18" t="str">
        <f t="shared" si="70"/>
        <v>pdf</v>
      </c>
      <c r="D4545" s="13" t="s">
        <v>14844</v>
      </c>
      <c r="E4545" s="13" t="s">
        <v>3384</v>
      </c>
      <c r="F4545" s="17" t="s">
        <v>1042</v>
      </c>
      <c r="G4545" s="20" t="s">
        <v>478</v>
      </c>
      <c r="J4545" s="1" t="s">
        <v>19577</v>
      </c>
      <c r="K4545" s="19" t="s">
        <v>22230</v>
      </c>
    </row>
    <row r="4546" spans="1:11" ht="36" x14ac:dyDescent="0.15">
      <c r="A4546" s="12" t="s">
        <v>8313</v>
      </c>
      <c r="B4546" s="17" t="s">
        <v>13425</v>
      </c>
      <c r="C4546" s="18" t="str">
        <f t="shared" si="70"/>
        <v>pdf</v>
      </c>
      <c r="D4546" s="13" t="s">
        <v>14862</v>
      </c>
      <c r="E4546" s="13" t="s">
        <v>3384</v>
      </c>
      <c r="F4546" s="17" t="s">
        <v>46</v>
      </c>
      <c r="G4546" s="20" t="s">
        <v>1034</v>
      </c>
      <c r="J4546" s="1" t="s">
        <v>19578</v>
      </c>
      <c r="K4546" s="19" t="s">
        <v>22230</v>
      </c>
    </row>
    <row r="4547" spans="1:11" ht="48" x14ac:dyDescent="0.15">
      <c r="A4547" s="12" t="s">
        <v>8314</v>
      </c>
      <c r="B4547" s="17" t="s">
        <v>13423</v>
      </c>
      <c r="C4547" s="18" t="str">
        <f t="shared" si="70"/>
        <v>pdf</v>
      </c>
      <c r="D4547" s="13" t="s">
        <v>14844</v>
      </c>
      <c r="E4547" s="13" t="s">
        <v>3392</v>
      </c>
      <c r="F4547" s="17" t="s">
        <v>883</v>
      </c>
      <c r="G4547" s="20" t="s">
        <v>1460</v>
      </c>
      <c r="J4547" s="1" t="s">
        <v>19579</v>
      </c>
      <c r="K4547" s="19" t="s">
        <v>22230</v>
      </c>
    </row>
    <row r="4548" spans="1:11" ht="48" x14ac:dyDescent="0.15">
      <c r="A4548" s="12" t="s">
        <v>8315</v>
      </c>
      <c r="B4548" s="17" t="s">
        <v>13425</v>
      </c>
      <c r="C4548" s="18" t="str">
        <f t="shared" si="70"/>
        <v>pdf</v>
      </c>
      <c r="D4548" s="13" t="s">
        <v>14847</v>
      </c>
      <c r="E4548" s="13" t="s">
        <v>3383</v>
      </c>
      <c r="F4548" s="17" t="s">
        <v>5</v>
      </c>
      <c r="G4548" s="20" t="s">
        <v>1034</v>
      </c>
      <c r="J4548" s="1" t="s">
        <v>19580</v>
      </c>
      <c r="K4548" s="19" t="s">
        <v>22230</v>
      </c>
    </row>
    <row r="4549" spans="1:11" ht="36" x14ac:dyDescent="0.15">
      <c r="A4549" s="12" t="s">
        <v>8316</v>
      </c>
      <c r="B4549" s="17" t="s">
        <v>13426</v>
      </c>
      <c r="C4549" s="18" t="str">
        <f t="shared" si="70"/>
        <v>pdf</v>
      </c>
      <c r="D4549" s="13" t="s">
        <v>14847</v>
      </c>
      <c r="E4549" s="13" t="s">
        <v>3407</v>
      </c>
      <c r="F4549" s="17" t="s">
        <v>1495</v>
      </c>
      <c r="G4549" s="20" t="s">
        <v>2922</v>
      </c>
      <c r="J4549" s="1" t="s">
        <v>19581</v>
      </c>
      <c r="K4549" s="19" t="s">
        <v>22230</v>
      </c>
    </row>
    <row r="4550" spans="1:11" ht="36" x14ac:dyDescent="0.15">
      <c r="A4550" s="12" t="s">
        <v>8317</v>
      </c>
      <c r="B4550" s="17" t="s">
        <v>13425</v>
      </c>
      <c r="C4550" s="18" t="str">
        <f t="shared" si="70"/>
        <v>pdf</v>
      </c>
      <c r="D4550" s="13" t="s">
        <v>14870</v>
      </c>
      <c r="E4550" s="13" t="s">
        <v>3385</v>
      </c>
      <c r="F4550" s="17" t="s">
        <v>46</v>
      </c>
      <c r="G4550" s="20" t="s">
        <v>1034</v>
      </c>
      <c r="J4550" s="1" t="s">
        <v>19582</v>
      </c>
      <c r="K4550" s="19" t="s">
        <v>22230</v>
      </c>
    </row>
    <row r="4551" spans="1:11" ht="36" x14ac:dyDescent="0.15">
      <c r="A4551" s="12" t="s">
        <v>8318</v>
      </c>
      <c r="B4551" s="17" t="s">
        <v>13362</v>
      </c>
      <c r="C4551" s="18" t="str">
        <f t="shared" si="70"/>
        <v>pdf</v>
      </c>
      <c r="D4551" s="13" t="s">
        <v>14860</v>
      </c>
      <c r="E4551" s="13" t="s">
        <v>3385</v>
      </c>
      <c r="F4551" s="17" t="s">
        <v>14</v>
      </c>
      <c r="G4551" s="20" t="s">
        <v>612</v>
      </c>
      <c r="J4551" s="1" t="s">
        <v>19583</v>
      </c>
      <c r="K4551" s="19" t="s">
        <v>22230</v>
      </c>
    </row>
    <row r="4552" spans="1:11" ht="36" x14ac:dyDescent="0.15">
      <c r="A4552" s="12" t="s">
        <v>8319</v>
      </c>
      <c r="B4552" s="17" t="s">
        <v>13423</v>
      </c>
      <c r="C4552" s="18" t="str">
        <f t="shared" si="70"/>
        <v>pdf</v>
      </c>
      <c r="D4552" s="13" t="s">
        <v>14929</v>
      </c>
      <c r="E4552" s="13" t="s">
        <v>3385</v>
      </c>
      <c r="F4552" s="17" t="s">
        <v>14</v>
      </c>
      <c r="G4552" s="20" t="s">
        <v>1460</v>
      </c>
      <c r="J4552" s="1" t="s">
        <v>19584</v>
      </c>
      <c r="K4552" s="19" t="s">
        <v>22230</v>
      </c>
    </row>
    <row r="4553" spans="1:11" ht="36" x14ac:dyDescent="0.15">
      <c r="A4553" s="12" t="s">
        <v>8320</v>
      </c>
      <c r="B4553" s="17" t="s">
        <v>13362</v>
      </c>
      <c r="C4553" s="18" t="str">
        <f t="shared" si="70"/>
        <v>pdf</v>
      </c>
      <c r="D4553" s="13" t="s">
        <v>14861</v>
      </c>
      <c r="E4553" s="13" t="s">
        <v>3384</v>
      </c>
      <c r="F4553" s="17" t="s">
        <v>14</v>
      </c>
      <c r="G4553" s="20" t="s">
        <v>612</v>
      </c>
      <c r="J4553" s="1" t="s">
        <v>19585</v>
      </c>
      <c r="K4553" s="19" t="s">
        <v>22230</v>
      </c>
    </row>
    <row r="4554" spans="1:11" ht="36" x14ac:dyDescent="0.15">
      <c r="A4554" s="12" t="s">
        <v>8321</v>
      </c>
      <c r="B4554" s="17" t="s">
        <v>13427</v>
      </c>
      <c r="C4554" s="18" t="str">
        <f t="shared" si="70"/>
        <v>pdf</v>
      </c>
      <c r="D4554" s="13" t="s">
        <v>14845</v>
      </c>
      <c r="E4554" s="13" t="s">
        <v>3383</v>
      </c>
      <c r="F4554" s="17" t="s">
        <v>14</v>
      </c>
      <c r="G4554" s="20" t="s">
        <v>1224</v>
      </c>
      <c r="J4554" s="1" t="s">
        <v>19586</v>
      </c>
      <c r="K4554" s="19" t="s">
        <v>22230</v>
      </c>
    </row>
    <row r="4555" spans="1:11" ht="24" x14ac:dyDescent="0.15">
      <c r="A4555" s="12" t="s">
        <v>8322</v>
      </c>
      <c r="B4555" s="17" t="s">
        <v>13428</v>
      </c>
      <c r="C4555" s="18" t="str">
        <f t="shared" ref="C4555:C4618" si="71">HYPERLINK(J4555,"pdf")</f>
        <v>pdf</v>
      </c>
      <c r="D4555" s="13" t="s">
        <v>14862</v>
      </c>
      <c r="E4555" s="13" t="s">
        <v>3384</v>
      </c>
      <c r="F4555" s="17" t="s">
        <v>34</v>
      </c>
      <c r="G4555" s="20" t="s">
        <v>958</v>
      </c>
      <c r="J4555" s="1" t="s">
        <v>19587</v>
      </c>
      <c r="K4555" s="19" t="s">
        <v>22230</v>
      </c>
    </row>
    <row r="4556" spans="1:11" ht="36" x14ac:dyDescent="0.15">
      <c r="A4556" s="12" t="s">
        <v>8323</v>
      </c>
      <c r="B4556" s="17" t="s">
        <v>13428</v>
      </c>
      <c r="C4556" s="18" t="str">
        <f t="shared" si="71"/>
        <v>pdf</v>
      </c>
      <c r="D4556" s="13" t="s">
        <v>14860</v>
      </c>
      <c r="E4556" s="13" t="s">
        <v>3383</v>
      </c>
      <c r="F4556" s="17" t="s">
        <v>23</v>
      </c>
      <c r="G4556" s="20" t="s">
        <v>958</v>
      </c>
      <c r="J4556" s="1" t="s">
        <v>19588</v>
      </c>
      <c r="K4556" s="19" t="s">
        <v>22230</v>
      </c>
    </row>
    <row r="4557" spans="1:11" ht="48" x14ac:dyDescent="0.15">
      <c r="A4557" s="12" t="s">
        <v>8324</v>
      </c>
      <c r="B4557" s="17" t="s">
        <v>13423</v>
      </c>
      <c r="C4557" s="18" t="str">
        <f t="shared" si="71"/>
        <v>pdf</v>
      </c>
      <c r="D4557" s="13" t="s">
        <v>14844</v>
      </c>
      <c r="E4557" s="13" t="s">
        <v>3384</v>
      </c>
      <c r="F4557" s="17" t="s">
        <v>5</v>
      </c>
      <c r="G4557" s="20" t="s">
        <v>1460</v>
      </c>
      <c r="J4557" s="1" t="s">
        <v>19589</v>
      </c>
      <c r="K4557" s="19" t="s">
        <v>22230</v>
      </c>
    </row>
    <row r="4558" spans="1:11" ht="36" x14ac:dyDescent="0.15">
      <c r="A4558" s="12" t="s">
        <v>8325</v>
      </c>
      <c r="B4558" s="17" t="s">
        <v>13429</v>
      </c>
      <c r="C4558" s="18" t="str">
        <f t="shared" si="71"/>
        <v>pdf</v>
      </c>
      <c r="D4558" s="13" t="s">
        <v>14860</v>
      </c>
      <c r="E4558" s="13" t="s">
        <v>3384</v>
      </c>
      <c r="F4558" s="17" t="s">
        <v>23</v>
      </c>
      <c r="G4558" s="20" t="s">
        <v>2687</v>
      </c>
      <c r="J4558" s="1" t="s">
        <v>19590</v>
      </c>
      <c r="K4558" s="19" t="s">
        <v>22230</v>
      </c>
    </row>
    <row r="4559" spans="1:11" ht="36" x14ac:dyDescent="0.15">
      <c r="A4559" s="12" t="s">
        <v>8326</v>
      </c>
      <c r="B4559" s="17" t="s">
        <v>13430</v>
      </c>
      <c r="C4559" s="18" t="str">
        <f t="shared" si="71"/>
        <v>pdf</v>
      </c>
      <c r="D4559" s="13" t="s">
        <v>14860</v>
      </c>
      <c r="E4559" s="13" t="s">
        <v>3383</v>
      </c>
      <c r="F4559" s="17" t="s">
        <v>23</v>
      </c>
      <c r="G4559" s="20" t="s">
        <v>1576</v>
      </c>
      <c r="J4559" s="1" t="s">
        <v>19591</v>
      </c>
      <c r="K4559" s="19" t="s">
        <v>22230</v>
      </c>
    </row>
    <row r="4560" spans="1:11" ht="48" x14ac:dyDescent="0.15">
      <c r="A4560" s="12" t="s">
        <v>8327</v>
      </c>
      <c r="B4560" s="17" t="s">
        <v>13431</v>
      </c>
      <c r="C4560" s="18" t="str">
        <f t="shared" si="71"/>
        <v>pdf</v>
      </c>
      <c r="D4560" s="13" t="s">
        <v>14860</v>
      </c>
      <c r="E4560" s="13" t="s">
        <v>3383</v>
      </c>
      <c r="F4560" s="17" t="s">
        <v>10</v>
      </c>
      <c r="G4560" s="20" t="s">
        <v>3203</v>
      </c>
      <c r="J4560" s="1" t="s">
        <v>19592</v>
      </c>
      <c r="K4560" s="19" t="s">
        <v>22230</v>
      </c>
    </row>
    <row r="4561" spans="1:11" ht="36" x14ac:dyDescent="0.15">
      <c r="A4561" s="12" t="s">
        <v>8328</v>
      </c>
      <c r="B4561" s="17" t="s">
        <v>13432</v>
      </c>
      <c r="C4561" s="18" t="str">
        <f t="shared" si="71"/>
        <v>pdf</v>
      </c>
      <c r="D4561" s="13" t="s">
        <v>14861</v>
      </c>
      <c r="E4561" s="13" t="s">
        <v>3383</v>
      </c>
      <c r="F4561" s="17" t="s">
        <v>14</v>
      </c>
      <c r="G4561" s="20" t="s">
        <v>3650</v>
      </c>
      <c r="J4561" s="1" t="s">
        <v>19593</v>
      </c>
      <c r="K4561" s="19" t="s">
        <v>22230</v>
      </c>
    </row>
    <row r="4562" spans="1:11" ht="36" x14ac:dyDescent="0.15">
      <c r="A4562" s="12" t="s">
        <v>8329</v>
      </c>
      <c r="B4562" s="17" t="s">
        <v>13430</v>
      </c>
      <c r="C4562" s="18" t="str">
        <f t="shared" si="71"/>
        <v>pdf</v>
      </c>
      <c r="D4562" s="13" t="s">
        <v>14860</v>
      </c>
      <c r="E4562" s="13" t="s">
        <v>3385</v>
      </c>
      <c r="F4562" s="17" t="s">
        <v>76</v>
      </c>
      <c r="G4562" s="20" t="s">
        <v>1576</v>
      </c>
      <c r="J4562" s="1" t="s">
        <v>19594</v>
      </c>
      <c r="K4562" s="19" t="s">
        <v>22230</v>
      </c>
    </row>
    <row r="4563" spans="1:11" ht="48" x14ac:dyDescent="0.15">
      <c r="A4563" s="12" t="s">
        <v>8330</v>
      </c>
      <c r="B4563" s="17" t="s">
        <v>13431</v>
      </c>
      <c r="C4563" s="18" t="str">
        <f t="shared" si="71"/>
        <v>pdf</v>
      </c>
      <c r="D4563" s="13" t="s">
        <v>14860</v>
      </c>
      <c r="E4563" s="13" t="s">
        <v>3385</v>
      </c>
      <c r="F4563" s="17" t="s">
        <v>10</v>
      </c>
      <c r="G4563" s="20" t="s">
        <v>3203</v>
      </c>
      <c r="J4563" s="1" t="s">
        <v>19595</v>
      </c>
      <c r="K4563" s="19" t="s">
        <v>22230</v>
      </c>
    </row>
    <row r="4564" spans="1:11" ht="36" x14ac:dyDescent="0.15">
      <c r="A4564" s="12" t="s">
        <v>8331</v>
      </c>
      <c r="B4564" s="17" t="s">
        <v>13433</v>
      </c>
      <c r="C4564" s="18" t="str">
        <f t="shared" si="71"/>
        <v>pdf</v>
      </c>
      <c r="D4564" s="13" t="s">
        <v>14844</v>
      </c>
      <c r="E4564" s="13" t="s">
        <v>3385</v>
      </c>
      <c r="F4564" s="17" t="s">
        <v>14</v>
      </c>
      <c r="G4564" s="20" t="s">
        <v>2145</v>
      </c>
      <c r="J4564" s="1" t="s">
        <v>19596</v>
      </c>
      <c r="K4564" s="19" t="s">
        <v>22230</v>
      </c>
    </row>
    <row r="4565" spans="1:11" ht="36" x14ac:dyDescent="0.15">
      <c r="A4565" s="12" t="s">
        <v>8332</v>
      </c>
      <c r="B4565" s="17" t="s">
        <v>13434</v>
      </c>
      <c r="C4565" s="18" t="str">
        <f t="shared" si="71"/>
        <v>pdf</v>
      </c>
      <c r="D4565" s="13" t="s">
        <v>14847</v>
      </c>
      <c r="E4565" s="13" t="s">
        <v>3383</v>
      </c>
      <c r="F4565" s="17" t="s">
        <v>1490</v>
      </c>
      <c r="G4565" s="20" t="s">
        <v>340</v>
      </c>
      <c r="J4565" s="1" t="s">
        <v>19597</v>
      </c>
      <c r="K4565" s="19" t="s">
        <v>22230</v>
      </c>
    </row>
    <row r="4566" spans="1:11" ht="36" x14ac:dyDescent="0.15">
      <c r="A4566" s="12" t="s">
        <v>8333</v>
      </c>
      <c r="B4566" s="17" t="s">
        <v>13433</v>
      </c>
      <c r="C4566" s="18" t="str">
        <f t="shared" si="71"/>
        <v>pdf</v>
      </c>
      <c r="D4566" s="13" t="s">
        <v>14860</v>
      </c>
      <c r="E4566" s="13" t="s">
        <v>3383</v>
      </c>
      <c r="F4566" s="17" t="s">
        <v>37</v>
      </c>
      <c r="G4566" s="20" t="s">
        <v>2145</v>
      </c>
      <c r="J4566" s="1" t="s">
        <v>19598</v>
      </c>
      <c r="K4566" s="19" t="s">
        <v>22230</v>
      </c>
    </row>
    <row r="4567" spans="1:11" ht="48" x14ac:dyDescent="0.15">
      <c r="A4567" s="12" t="s">
        <v>8334</v>
      </c>
      <c r="B4567" s="17" t="s">
        <v>11071</v>
      </c>
      <c r="C4567" s="18" t="str">
        <f t="shared" si="71"/>
        <v>pdf</v>
      </c>
      <c r="D4567" s="13" t="s">
        <v>14844</v>
      </c>
      <c r="E4567" s="13" t="s">
        <v>3383</v>
      </c>
      <c r="F4567" s="17" t="s">
        <v>5</v>
      </c>
      <c r="G4567" s="20" t="s">
        <v>771</v>
      </c>
      <c r="J4567" s="1" t="s">
        <v>19599</v>
      </c>
      <c r="K4567" s="19" t="s">
        <v>22230</v>
      </c>
    </row>
    <row r="4568" spans="1:11" ht="24" x14ac:dyDescent="0.15">
      <c r="A4568" s="12" t="s">
        <v>8335</v>
      </c>
      <c r="B4568" s="17" t="s">
        <v>13435</v>
      </c>
      <c r="C4568" s="18" t="str">
        <f t="shared" si="71"/>
        <v>pdf</v>
      </c>
      <c r="D4568" s="13" t="s">
        <v>14884</v>
      </c>
      <c r="E4568" s="13" t="s">
        <v>3383</v>
      </c>
      <c r="F4568" s="17" t="s">
        <v>15020</v>
      </c>
      <c r="G4568" s="20" t="s">
        <v>938</v>
      </c>
      <c r="J4568" s="1" t="s">
        <v>19600</v>
      </c>
      <c r="K4568" s="19" t="s">
        <v>22230</v>
      </c>
    </row>
    <row r="4569" spans="1:11" ht="48" x14ac:dyDescent="0.15">
      <c r="A4569" s="12" t="s">
        <v>8336</v>
      </c>
      <c r="B4569" s="17" t="s">
        <v>13436</v>
      </c>
      <c r="C4569" s="18" t="str">
        <f t="shared" si="71"/>
        <v>pdf</v>
      </c>
      <c r="D4569" s="13" t="s">
        <v>14860</v>
      </c>
      <c r="E4569" s="13" t="s">
        <v>3383</v>
      </c>
      <c r="F4569" s="17" t="s">
        <v>10</v>
      </c>
      <c r="G4569" s="20" t="s">
        <v>167</v>
      </c>
      <c r="J4569" s="1" t="s">
        <v>19601</v>
      </c>
      <c r="K4569" s="19" t="s">
        <v>22230</v>
      </c>
    </row>
    <row r="4570" spans="1:11" ht="36" x14ac:dyDescent="0.15">
      <c r="A4570" s="12" t="s">
        <v>8337</v>
      </c>
      <c r="B4570" s="17" t="s">
        <v>13437</v>
      </c>
      <c r="C4570" s="18" t="str">
        <f t="shared" si="71"/>
        <v>pdf</v>
      </c>
      <c r="D4570" s="13" t="s">
        <v>14862</v>
      </c>
      <c r="E4570" s="13" t="s">
        <v>3383</v>
      </c>
      <c r="F4570" s="17" t="s">
        <v>23</v>
      </c>
      <c r="G4570" s="20" t="s">
        <v>2675</v>
      </c>
      <c r="J4570" s="1" t="s">
        <v>19602</v>
      </c>
      <c r="K4570" s="19" t="s">
        <v>22230</v>
      </c>
    </row>
    <row r="4571" spans="1:11" ht="48" x14ac:dyDescent="0.15">
      <c r="A4571" s="12" t="s">
        <v>8338</v>
      </c>
      <c r="B4571" s="17" t="s">
        <v>11071</v>
      </c>
      <c r="C4571" s="18" t="str">
        <f t="shared" si="71"/>
        <v>pdf</v>
      </c>
      <c r="D4571" s="13" t="s">
        <v>14844</v>
      </c>
      <c r="E4571" s="13" t="s">
        <v>3388</v>
      </c>
      <c r="F4571" s="17" t="s">
        <v>5</v>
      </c>
      <c r="G4571" s="20" t="s">
        <v>771</v>
      </c>
      <c r="J4571" s="1" t="s">
        <v>19603</v>
      </c>
      <c r="K4571" s="19" t="s">
        <v>22230</v>
      </c>
    </row>
    <row r="4572" spans="1:11" ht="36" x14ac:dyDescent="0.15">
      <c r="A4572" s="12" t="s">
        <v>8339</v>
      </c>
      <c r="B4572" s="17" t="s">
        <v>13436</v>
      </c>
      <c r="C4572" s="18" t="str">
        <f t="shared" si="71"/>
        <v>pdf</v>
      </c>
      <c r="D4572" s="13" t="s">
        <v>14860</v>
      </c>
      <c r="E4572" s="13" t="s">
        <v>3385</v>
      </c>
      <c r="F4572" s="17" t="s">
        <v>541</v>
      </c>
      <c r="G4572" s="20" t="s">
        <v>167</v>
      </c>
      <c r="J4572" s="1" t="s">
        <v>19604</v>
      </c>
      <c r="K4572" s="19" t="s">
        <v>22230</v>
      </c>
    </row>
    <row r="4573" spans="1:11" ht="48" x14ac:dyDescent="0.15">
      <c r="A4573" s="12" t="s">
        <v>8340</v>
      </c>
      <c r="B4573" s="17" t="s">
        <v>11071</v>
      </c>
      <c r="C4573" s="18" t="str">
        <f t="shared" si="71"/>
        <v>pdf</v>
      </c>
      <c r="D4573" s="13" t="s">
        <v>14844</v>
      </c>
      <c r="E4573" s="13" t="s">
        <v>3386</v>
      </c>
      <c r="F4573" s="17" t="s">
        <v>5</v>
      </c>
      <c r="G4573" s="20" t="s">
        <v>771</v>
      </c>
      <c r="J4573" s="1" t="s">
        <v>19605</v>
      </c>
      <c r="K4573" s="19" t="s">
        <v>22230</v>
      </c>
    </row>
    <row r="4574" spans="1:11" ht="48" x14ac:dyDescent="0.15">
      <c r="A4574" s="12" t="s">
        <v>8341</v>
      </c>
      <c r="B4574" s="17" t="s">
        <v>13438</v>
      </c>
      <c r="C4574" s="18" t="str">
        <f t="shared" si="71"/>
        <v>pdf</v>
      </c>
      <c r="D4574" s="13" t="s">
        <v>14861</v>
      </c>
      <c r="E4574" s="13" t="s">
        <v>3383</v>
      </c>
      <c r="F4574" s="17" t="s">
        <v>5</v>
      </c>
      <c r="G4574" s="20" t="s">
        <v>3343</v>
      </c>
      <c r="J4574" s="1" t="s">
        <v>19606</v>
      </c>
      <c r="K4574" s="19" t="s">
        <v>22230</v>
      </c>
    </row>
    <row r="4575" spans="1:11" ht="36" x14ac:dyDescent="0.15">
      <c r="A4575" s="12" t="s">
        <v>8342</v>
      </c>
      <c r="B4575" s="17" t="s">
        <v>13436</v>
      </c>
      <c r="C4575" s="18" t="str">
        <f t="shared" si="71"/>
        <v>pdf</v>
      </c>
      <c r="D4575" s="13" t="s">
        <v>14847</v>
      </c>
      <c r="E4575" s="13" t="s">
        <v>3384</v>
      </c>
      <c r="F4575" s="17" t="s">
        <v>14</v>
      </c>
      <c r="G4575" s="20" t="s">
        <v>167</v>
      </c>
      <c r="J4575" s="1" t="s">
        <v>19607</v>
      </c>
      <c r="K4575" s="19" t="s">
        <v>22230</v>
      </c>
    </row>
    <row r="4576" spans="1:11" ht="48" x14ac:dyDescent="0.15">
      <c r="A4576" s="12" t="s">
        <v>8343</v>
      </c>
      <c r="B4576" s="17" t="s">
        <v>13439</v>
      </c>
      <c r="C4576" s="18" t="str">
        <f t="shared" si="71"/>
        <v>pdf</v>
      </c>
      <c r="D4576" s="13" t="s">
        <v>14862</v>
      </c>
      <c r="E4576" s="13" t="s">
        <v>3383</v>
      </c>
      <c r="F4576" s="17" t="s">
        <v>883</v>
      </c>
      <c r="G4576" s="20" t="s">
        <v>679</v>
      </c>
      <c r="J4576" s="1" t="s">
        <v>19608</v>
      </c>
      <c r="K4576" s="19" t="s">
        <v>22230</v>
      </c>
    </row>
    <row r="4577" spans="1:11" ht="36" x14ac:dyDescent="0.15">
      <c r="A4577" s="12" t="s">
        <v>8344</v>
      </c>
      <c r="B4577" s="17" t="s">
        <v>13440</v>
      </c>
      <c r="C4577" s="18" t="str">
        <f t="shared" si="71"/>
        <v>pdf</v>
      </c>
      <c r="D4577" s="13" t="s">
        <v>14863</v>
      </c>
      <c r="E4577" s="13" t="s">
        <v>3383</v>
      </c>
      <c r="F4577" s="17" t="s">
        <v>76</v>
      </c>
      <c r="G4577" s="20" t="s">
        <v>725</v>
      </c>
      <c r="J4577" s="1" t="s">
        <v>19609</v>
      </c>
      <c r="K4577" s="19" t="s">
        <v>22230</v>
      </c>
    </row>
    <row r="4578" spans="1:11" ht="48" x14ac:dyDescent="0.15">
      <c r="A4578" s="12" t="s">
        <v>8345</v>
      </c>
      <c r="B4578" s="17" t="s">
        <v>11071</v>
      </c>
      <c r="C4578" s="18" t="str">
        <f t="shared" si="71"/>
        <v>pdf</v>
      </c>
      <c r="D4578" s="13" t="s">
        <v>14860</v>
      </c>
      <c r="E4578" s="13" t="s">
        <v>3393</v>
      </c>
      <c r="F4578" s="17" t="s">
        <v>5</v>
      </c>
      <c r="G4578" s="20" t="s">
        <v>771</v>
      </c>
      <c r="J4578" s="1" t="s">
        <v>19610</v>
      </c>
      <c r="K4578" s="19" t="s">
        <v>22230</v>
      </c>
    </row>
    <row r="4579" spans="1:11" ht="36" x14ac:dyDescent="0.15">
      <c r="A4579" s="12" t="s">
        <v>8346</v>
      </c>
      <c r="B4579" s="17" t="s">
        <v>13441</v>
      </c>
      <c r="C4579" s="18" t="str">
        <f t="shared" si="71"/>
        <v>pdf</v>
      </c>
      <c r="D4579" s="13" t="s">
        <v>14860</v>
      </c>
      <c r="E4579" s="13" t="s">
        <v>3383</v>
      </c>
      <c r="F4579" s="17" t="s">
        <v>541</v>
      </c>
      <c r="G4579" s="20" t="s">
        <v>2310</v>
      </c>
      <c r="J4579" s="1" t="s">
        <v>19611</v>
      </c>
      <c r="K4579" s="19" t="s">
        <v>22230</v>
      </c>
    </row>
    <row r="4580" spans="1:11" ht="48" x14ac:dyDescent="0.15">
      <c r="A4580" s="12" t="s">
        <v>8347</v>
      </c>
      <c r="B4580" s="17" t="s">
        <v>11071</v>
      </c>
      <c r="C4580" s="18" t="str">
        <f t="shared" si="71"/>
        <v>pdf</v>
      </c>
      <c r="D4580" s="13" t="s">
        <v>14844</v>
      </c>
      <c r="E4580" s="13" t="s">
        <v>3391</v>
      </c>
      <c r="F4580" s="17" t="s">
        <v>5</v>
      </c>
      <c r="G4580" s="20" t="s">
        <v>771</v>
      </c>
      <c r="J4580" s="1" t="s">
        <v>19612</v>
      </c>
      <c r="K4580" s="19" t="s">
        <v>22230</v>
      </c>
    </row>
    <row r="4581" spans="1:11" ht="24" x14ac:dyDescent="0.15">
      <c r="A4581" s="12" t="s">
        <v>8348</v>
      </c>
      <c r="B4581" s="17" t="s">
        <v>13442</v>
      </c>
      <c r="C4581" s="18" t="str">
        <f t="shared" si="71"/>
        <v>pdf</v>
      </c>
      <c r="D4581" s="13" t="s">
        <v>14860</v>
      </c>
      <c r="E4581" s="13" t="s">
        <v>3383</v>
      </c>
      <c r="F4581" s="17" t="s">
        <v>141</v>
      </c>
      <c r="G4581" s="20" t="s">
        <v>2727</v>
      </c>
      <c r="J4581" s="1" t="s">
        <v>19613</v>
      </c>
      <c r="K4581" s="19" t="s">
        <v>22230</v>
      </c>
    </row>
    <row r="4582" spans="1:11" ht="36" x14ac:dyDescent="0.15">
      <c r="A4582" s="12" t="s">
        <v>8349</v>
      </c>
      <c r="B4582" s="17" t="s">
        <v>13443</v>
      </c>
      <c r="C4582" s="18" t="str">
        <f t="shared" si="71"/>
        <v>pdf</v>
      </c>
      <c r="D4582" s="13" t="s">
        <v>14850</v>
      </c>
      <c r="E4582" s="13" t="s">
        <v>3388</v>
      </c>
      <c r="F4582" s="17" t="s">
        <v>14</v>
      </c>
      <c r="G4582" s="20" t="s">
        <v>294</v>
      </c>
      <c r="J4582" s="1" t="s">
        <v>19614</v>
      </c>
      <c r="K4582" s="19" t="s">
        <v>22230</v>
      </c>
    </row>
    <row r="4583" spans="1:11" ht="36" x14ac:dyDescent="0.15">
      <c r="A4583" s="12" t="s">
        <v>8350</v>
      </c>
      <c r="B4583" s="17" t="s">
        <v>13440</v>
      </c>
      <c r="C4583" s="18" t="str">
        <f t="shared" si="71"/>
        <v>pdf</v>
      </c>
      <c r="D4583" s="13" t="s">
        <v>14847</v>
      </c>
      <c r="E4583" s="13" t="s">
        <v>3384</v>
      </c>
      <c r="F4583" s="17" t="s">
        <v>23</v>
      </c>
      <c r="G4583" s="20" t="s">
        <v>725</v>
      </c>
      <c r="J4583" s="1" t="s">
        <v>19615</v>
      </c>
      <c r="K4583" s="19" t="s">
        <v>22230</v>
      </c>
    </row>
    <row r="4584" spans="1:11" ht="36" x14ac:dyDescent="0.15">
      <c r="A4584" s="12" t="s">
        <v>8351</v>
      </c>
      <c r="B4584" s="17" t="s">
        <v>13443</v>
      </c>
      <c r="C4584" s="18" t="str">
        <f t="shared" si="71"/>
        <v>pdf</v>
      </c>
      <c r="D4584" s="13" t="s">
        <v>14862</v>
      </c>
      <c r="E4584" s="13" t="s">
        <v>3383</v>
      </c>
      <c r="F4584" s="17" t="s">
        <v>14</v>
      </c>
      <c r="G4584" s="20" t="s">
        <v>294</v>
      </c>
      <c r="J4584" s="1" t="s">
        <v>19616</v>
      </c>
      <c r="K4584" s="19" t="s">
        <v>22230</v>
      </c>
    </row>
    <row r="4585" spans="1:11" ht="48" x14ac:dyDescent="0.15">
      <c r="A4585" s="12" t="s">
        <v>8352</v>
      </c>
      <c r="B4585" s="17" t="s">
        <v>11071</v>
      </c>
      <c r="C4585" s="18" t="str">
        <f t="shared" si="71"/>
        <v>pdf</v>
      </c>
      <c r="D4585" s="13" t="s">
        <v>14844</v>
      </c>
      <c r="E4585" s="13" t="s">
        <v>3392</v>
      </c>
      <c r="F4585" s="17" t="s">
        <v>10</v>
      </c>
      <c r="G4585" s="20" t="s">
        <v>771</v>
      </c>
      <c r="J4585" s="1" t="s">
        <v>19617</v>
      </c>
      <c r="K4585" s="19" t="s">
        <v>22230</v>
      </c>
    </row>
    <row r="4586" spans="1:11" ht="36" x14ac:dyDescent="0.15">
      <c r="A4586" s="12" t="s">
        <v>8353</v>
      </c>
      <c r="B4586" s="17" t="s">
        <v>13443</v>
      </c>
      <c r="C4586" s="18" t="str">
        <f t="shared" si="71"/>
        <v>pdf</v>
      </c>
      <c r="D4586" s="13" t="s">
        <v>14866</v>
      </c>
      <c r="E4586" s="13" t="s">
        <v>3384</v>
      </c>
      <c r="F4586" s="17" t="s">
        <v>18</v>
      </c>
      <c r="G4586" s="20" t="s">
        <v>294</v>
      </c>
      <c r="J4586" s="1" t="s">
        <v>19618</v>
      </c>
      <c r="K4586" s="19" t="s">
        <v>22230</v>
      </c>
    </row>
    <row r="4587" spans="1:11" ht="48" x14ac:dyDescent="0.15">
      <c r="A4587" s="12" t="s">
        <v>8354</v>
      </c>
      <c r="B4587" s="17" t="s">
        <v>13444</v>
      </c>
      <c r="C4587" s="18" t="str">
        <f t="shared" si="71"/>
        <v>pdf</v>
      </c>
      <c r="D4587" s="13" t="s">
        <v>14862</v>
      </c>
      <c r="E4587" s="13" t="s">
        <v>3383</v>
      </c>
      <c r="F4587" s="17" t="s">
        <v>10</v>
      </c>
      <c r="G4587" s="20" t="s">
        <v>577</v>
      </c>
      <c r="J4587" s="1" t="s">
        <v>19619</v>
      </c>
      <c r="K4587" s="19" t="s">
        <v>22230</v>
      </c>
    </row>
    <row r="4588" spans="1:11" ht="36" x14ac:dyDescent="0.15">
      <c r="A4588" s="12" t="s">
        <v>8355</v>
      </c>
      <c r="B4588" s="17" t="s">
        <v>13443</v>
      </c>
      <c r="C4588" s="18" t="str">
        <f t="shared" si="71"/>
        <v>pdf</v>
      </c>
      <c r="D4588" s="13" t="s">
        <v>14845</v>
      </c>
      <c r="E4588" s="13" t="s">
        <v>3385</v>
      </c>
      <c r="F4588" s="17" t="s">
        <v>14</v>
      </c>
      <c r="G4588" s="20" t="s">
        <v>294</v>
      </c>
      <c r="J4588" s="1" t="s">
        <v>19620</v>
      </c>
      <c r="K4588" s="19" t="s">
        <v>22230</v>
      </c>
    </row>
    <row r="4589" spans="1:11" ht="24" x14ac:dyDescent="0.15">
      <c r="A4589" s="12" t="s">
        <v>8356</v>
      </c>
      <c r="B4589" s="17" t="s">
        <v>13445</v>
      </c>
      <c r="C4589" s="18" t="str">
        <f t="shared" si="71"/>
        <v>pdf</v>
      </c>
      <c r="D4589" s="13" t="s">
        <v>14862</v>
      </c>
      <c r="E4589" s="13" t="s">
        <v>3385</v>
      </c>
      <c r="F4589" s="17" t="s">
        <v>1042</v>
      </c>
      <c r="G4589" s="20" t="s">
        <v>1430</v>
      </c>
      <c r="J4589" s="1" t="s">
        <v>19621</v>
      </c>
      <c r="K4589" s="19" t="s">
        <v>22230</v>
      </c>
    </row>
    <row r="4590" spans="1:11" ht="36" x14ac:dyDescent="0.15">
      <c r="A4590" s="12" t="s">
        <v>8357</v>
      </c>
      <c r="B4590" s="17" t="s">
        <v>13446</v>
      </c>
      <c r="C4590" s="18" t="str">
        <f t="shared" si="71"/>
        <v>pdf</v>
      </c>
      <c r="D4590" s="13" t="s">
        <v>14860</v>
      </c>
      <c r="E4590" s="13" t="s">
        <v>3383</v>
      </c>
      <c r="F4590" s="17" t="s">
        <v>23</v>
      </c>
      <c r="G4590" s="20" t="s">
        <v>27</v>
      </c>
      <c r="J4590" s="1" t="s">
        <v>19622</v>
      </c>
      <c r="K4590" s="19" t="s">
        <v>22230</v>
      </c>
    </row>
    <row r="4591" spans="1:11" ht="36" x14ac:dyDescent="0.15">
      <c r="A4591" s="12" t="s">
        <v>8358</v>
      </c>
      <c r="B4591" s="17" t="s">
        <v>13444</v>
      </c>
      <c r="C4591" s="18" t="str">
        <f t="shared" si="71"/>
        <v>pdf</v>
      </c>
      <c r="D4591" s="13" t="s">
        <v>14860</v>
      </c>
      <c r="E4591" s="13" t="s">
        <v>3384</v>
      </c>
      <c r="F4591" s="17" t="s">
        <v>14</v>
      </c>
      <c r="G4591" s="20" t="s">
        <v>577</v>
      </c>
      <c r="J4591" s="1" t="s">
        <v>19623</v>
      </c>
      <c r="K4591" s="19" t="s">
        <v>22230</v>
      </c>
    </row>
    <row r="4592" spans="1:11" ht="48" x14ac:dyDescent="0.15">
      <c r="A4592" s="12" t="s">
        <v>8359</v>
      </c>
      <c r="B4592" s="17" t="s">
        <v>13447</v>
      </c>
      <c r="C4592" s="18" t="str">
        <f t="shared" si="71"/>
        <v>pdf</v>
      </c>
      <c r="D4592" s="13" t="s">
        <v>14845</v>
      </c>
      <c r="E4592" s="13" t="s">
        <v>3383</v>
      </c>
      <c r="F4592" s="17" t="s">
        <v>5</v>
      </c>
      <c r="G4592" s="20" t="s">
        <v>26</v>
      </c>
      <c r="J4592" s="1" t="s">
        <v>19624</v>
      </c>
      <c r="K4592" s="19" t="s">
        <v>22230</v>
      </c>
    </row>
    <row r="4593" spans="1:11" ht="48" x14ac:dyDescent="0.15">
      <c r="A4593" s="12" t="s">
        <v>8360</v>
      </c>
      <c r="B4593" s="17" t="s">
        <v>13448</v>
      </c>
      <c r="C4593" s="18" t="str">
        <f t="shared" si="71"/>
        <v>pdf</v>
      </c>
      <c r="D4593" s="13" t="s">
        <v>14844</v>
      </c>
      <c r="E4593" s="13" t="s">
        <v>3384</v>
      </c>
      <c r="F4593" s="17" t="s">
        <v>883</v>
      </c>
      <c r="G4593" s="20" t="s">
        <v>3335</v>
      </c>
      <c r="J4593" s="1" t="s">
        <v>19625</v>
      </c>
      <c r="K4593" s="19" t="s">
        <v>22230</v>
      </c>
    </row>
    <row r="4594" spans="1:11" ht="36" x14ac:dyDescent="0.15">
      <c r="A4594" s="12" t="s">
        <v>8361</v>
      </c>
      <c r="B4594" s="17" t="s">
        <v>13446</v>
      </c>
      <c r="C4594" s="18" t="str">
        <f t="shared" si="71"/>
        <v>pdf</v>
      </c>
      <c r="D4594" s="13" t="s">
        <v>14860</v>
      </c>
      <c r="E4594" s="13" t="s">
        <v>3385</v>
      </c>
      <c r="F4594" s="17" t="s">
        <v>23</v>
      </c>
      <c r="G4594" s="20" t="s">
        <v>27</v>
      </c>
      <c r="J4594" s="1" t="s">
        <v>19626</v>
      </c>
      <c r="K4594" s="19" t="s">
        <v>22230</v>
      </c>
    </row>
    <row r="4595" spans="1:11" ht="48" x14ac:dyDescent="0.15">
      <c r="A4595" s="12" t="s">
        <v>8362</v>
      </c>
      <c r="B4595" s="17" t="s">
        <v>13447</v>
      </c>
      <c r="C4595" s="18" t="str">
        <f t="shared" si="71"/>
        <v>pdf</v>
      </c>
      <c r="D4595" s="13" t="s">
        <v>14867</v>
      </c>
      <c r="E4595" s="13" t="s">
        <v>3385</v>
      </c>
      <c r="F4595" s="17" t="s">
        <v>10</v>
      </c>
      <c r="G4595" s="20" t="s">
        <v>26</v>
      </c>
      <c r="J4595" s="1" t="s">
        <v>19627</v>
      </c>
      <c r="K4595" s="19" t="s">
        <v>22230</v>
      </c>
    </row>
    <row r="4596" spans="1:11" ht="36" x14ac:dyDescent="0.15">
      <c r="A4596" s="12" t="s">
        <v>8363</v>
      </c>
      <c r="B4596" s="17" t="s">
        <v>13445</v>
      </c>
      <c r="C4596" s="18" t="str">
        <f t="shared" si="71"/>
        <v>pdf</v>
      </c>
      <c r="D4596" s="13" t="s">
        <v>14860</v>
      </c>
      <c r="E4596" s="13" t="s">
        <v>3383</v>
      </c>
      <c r="F4596" s="17" t="s">
        <v>37</v>
      </c>
      <c r="G4596" s="20" t="s">
        <v>1430</v>
      </c>
      <c r="J4596" s="1" t="s">
        <v>19628</v>
      </c>
      <c r="K4596" s="19" t="s">
        <v>22230</v>
      </c>
    </row>
    <row r="4597" spans="1:11" ht="48" x14ac:dyDescent="0.15">
      <c r="A4597" s="12" t="s">
        <v>8364</v>
      </c>
      <c r="B4597" s="17" t="s">
        <v>13449</v>
      </c>
      <c r="C4597" s="18" t="str">
        <f t="shared" si="71"/>
        <v>pdf</v>
      </c>
      <c r="D4597" s="13" t="s">
        <v>14844</v>
      </c>
      <c r="E4597" s="13" t="s">
        <v>3383</v>
      </c>
      <c r="F4597" s="17" t="s">
        <v>883</v>
      </c>
      <c r="G4597" s="20" t="s">
        <v>2950</v>
      </c>
      <c r="J4597" s="1" t="s">
        <v>19629</v>
      </c>
      <c r="K4597" s="19" t="s">
        <v>22230</v>
      </c>
    </row>
    <row r="4598" spans="1:11" ht="36" x14ac:dyDescent="0.15">
      <c r="A4598" s="12" t="s">
        <v>8365</v>
      </c>
      <c r="B4598" s="17" t="s">
        <v>13444</v>
      </c>
      <c r="C4598" s="18" t="str">
        <f t="shared" si="71"/>
        <v>pdf</v>
      </c>
      <c r="D4598" s="13" t="s">
        <v>14844</v>
      </c>
      <c r="E4598" s="13" t="s">
        <v>3385</v>
      </c>
      <c r="F4598" s="17" t="s">
        <v>14</v>
      </c>
      <c r="G4598" s="20" t="s">
        <v>577</v>
      </c>
      <c r="J4598" s="1" t="s">
        <v>19630</v>
      </c>
      <c r="K4598" s="19" t="s">
        <v>22230</v>
      </c>
    </row>
    <row r="4599" spans="1:11" ht="36" x14ac:dyDescent="0.15">
      <c r="A4599" s="12" t="s">
        <v>8366</v>
      </c>
      <c r="B4599" s="17" t="s">
        <v>13446</v>
      </c>
      <c r="C4599" s="18" t="str">
        <f t="shared" si="71"/>
        <v>pdf</v>
      </c>
      <c r="D4599" s="13" t="s">
        <v>14860</v>
      </c>
      <c r="E4599" s="13" t="s">
        <v>3384</v>
      </c>
      <c r="F4599" s="17" t="s">
        <v>23</v>
      </c>
      <c r="G4599" s="20" t="s">
        <v>27</v>
      </c>
      <c r="J4599" s="1" t="s">
        <v>19631</v>
      </c>
      <c r="K4599" s="19" t="s">
        <v>22230</v>
      </c>
    </row>
    <row r="4600" spans="1:11" ht="48" x14ac:dyDescent="0.15">
      <c r="A4600" s="12" t="s">
        <v>8367</v>
      </c>
      <c r="B4600" s="17" t="s">
        <v>13449</v>
      </c>
      <c r="C4600" s="18" t="str">
        <f t="shared" si="71"/>
        <v>pdf</v>
      </c>
      <c r="D4600" s="13" t="s">
        <v>14844</v>
      </c>
      <c r="E4600" s="13" t="s">
        <v>3384</v>
      </c>
      <c r="F4600" s="17" t="s">
        <v>883</v>
      </c>
      <c r="G4600" s="20" t="s">
        <v>2950</v>
      </c>
      <c r="J4600" s="1" t="s">
        <v>19632</v>
      </c>
      <c r="K4600" s="19" t="s">
        <v>22230</v>
      </c>
    </row>
    <row r="4601" spans="1:11" ht="36" x14ac:dyDescent="0.15">
      <c r="A4601" s="12" t="s">
        <v>8368</v>
      </c>
      <c r="B4601" s="17" t="s">
        <v>13450</v>
      </c>
      <c r="C4601" s="18" t="str">
        <f t="shared" si="71"/>
        <v>pdf</v>
      </c>
      <c r="D4601" s="13" t="s">
        <v>14860</v>
      </c>
      <c r="E4601" s="13" t="s">
        <v>3383</v>
      </c>
      <c r="F4601" s="17" t="s">
        <v>23</v>
      </c>
      <c r="G4601" s="20" t="s">
        <v>1762</v>
      </c>
      <c r="J4601" s="1" t="s">
        <v>19633</v>
      </c>
      <c r="K4601" s="19" t="s">
        <v>22230</v>
      </c>
    </row>
    <row r="4602" spans="1:11" ht="36" x14ac:dyDescent="0.15">
      <c r="A4602" s="12" t="s">
        <v>8369</v>
      </c>
      <c r="B4602" s="17" t="s">
        <v>13451</v>
      </c>
      <c r="C4602" s="18" t="str">
        <f t="shared" si="71"/>
        <v>pdf</v>
      </c>
      <c r="D4602" s="13" t="s">
        <v>14845</v>
      </c>
      <c r="E4602" s="13" t="s">
        <v>3384</v>
      </c>
      <c r="F4602" s="17" t="s">
        <v>18</v>
      </c>
      <c r="G4602" s="20" t="s">
        <v>902</v>
      </c>
      <c r="J4602" s="1" t="s">
        <v>19634</v>
      </c>
      <c r="K4602" s="19" t="s">
        <v>22230</v>
      </c>
    </row>
    <row r="4603" spans="1:11" ht="48" x14ac:dyDescent="0.15">
      <c r="A4603" s="12" t="s">
        <v>8370</v>
      </c>
      <c r="B4603" s="17" t="s">
        <v>13452</v>
      </c>
      <c r="C4603" s="18" t="str">
        <f t="shared" si="71"/>
        <v>pdf</v>
      </c>
      <c r="D4603" s="13" t="s">
        <v>14863</v>
      </c>
      <c r="E4603" s="13" t="s">
        <v>3383</v>
      </c>
      <c r="F4603" s="17" t="s">
        <v>14</v>
      </c>
      <c r="G4603" s="20" t="s">
        <v>582</v>
      </c>
      <c r="J4603" s="1" t="s">
        <v>19635</v>
      </c>
      <c r="K4603" s="19" t="s">
        <v>22230</v>
      </c>
    </row>
    <row r="4604" spans="1:11" ht="48" x14ac:dyDescent="0.15">
      <c r="A4604" s="12" t="s">
        <v>8371</v>
      </c>
      <c r="B4604" s="17" t="s">
        <v>13449</v>
      </c>
      <c r="C4604" s="18" t="str">
        <f t="shared" si="71"/>
        <v>pdf</v>
      </c>
      <c r="D4604" s="13" t="s">
        <v>14844</v>
      </c>
      <c r="E4604" s="13" t="s">
        <v>3385</v>
      </c>
      <c r="F4604" s="17" t="s">
        <v>883</v>
      </c>
      <c r="G4604" s="20" t="s">
        <v>2950</v>
      </c>
      <c r="J4604" s="1" t="s">
        <v>19636</v>
      </c>
      <c r="K4604" s="19" t="s">
        <v>22230</v>
      </c>
    </row>
    <row r="4605" spans="1:11" ht="36" x14ac:dyDescent="0.15">
      <c r="A4605" s="12" t="s">
        <v>8372</v>
      </c>
      <c r="B4605" s="17" t="s">
        <v>13453</v>
      </c>
      <c r="C4605" s="18" t="str">
        <f t="shared" si="71"/>
        <v>pdf</v>
      </c>
      <c r="D4605" s="13" t="s">
        <v>14862</v>
      </c>
      <c r="E4605" s="13" t="s">
        <v>3383</v>
      </c>
      <c r="F4605" s="17" t="s">
        <v>23</v>
      </c>
      <c r="G4605" s="20" t="s">
        <v>2252</v>
      </c>
      <c r="J4605" s="1" t="s">
        <v>19637</v>
      </c>
      <c r="K4605" s="19" t="s">
        <v>22230</v>
      </c>
    </row>
    <row r="4606" spans="1:11" ht="36" x14ac:dyDescent="0.15">
      <c r="A4606" s="12" t="s">
        <v>8373</v>
      </c>
      <c r="B4606" s="17" t="s">
        <v>13124</v>
      </c>
      <c r="C4606" s="18" t="str">
        <f t="shared" si="71"/>
        <v>pdf</v>
      </c>
      <c r="D4606" s="13" t="s">
        <v>14870</v>
      </c>
      <c r="E4606" s="13" t="s">
        <v>3386</v>
      </c>
      <c r="F4606" s="17" t="s">
        <v>14</v>
      </c>
      <c r="G4606" s="20" t="s">
        <v>694</v>
      </c>
      <c r="J4606" s="1" t="s">
        <v>19638</v>
      </c>
      <c r="K4606" s="19" t="s">
        <v>22230</v>
      </c>
    </row>
    <row r="4607" spans="1:11" ht="36" x14ac:dyDescent="0.15">
      <c r="A4607" s="12" t="s">
        <v>8374</v>
      </c>
      <c r="B4607" s="17" t="s">
        <v>13451</v>
      </c>
      <c r="C4607" s="18" t="str">
        <f t="shared" si="71"/>
        <v>pdf</v>
      </c>
      <c r="D4607" s="13" t="s">
        <v>14861</v>
      </c>
      <c r="E4607" s="13" t="s">
        <v>3383</v>
      </c>
      <c r="F4607" s="17" t="s">
        <v>99</v>
      </c>
      <c r="G4607" s="20" t="s">
        <v>902</v>
      </c>
      <c r="J4607" s="1" t="s">
        <v>19639</v>
      </c>
      <c r="K4607" s="19" t="s">
        <v>22230</v>
      </c>
    </row>
    <row r="4608" spans="1:11" ht="36" x14ac:dyDescent="0.15">
      <c r="A4608" s="12" t="s">
        <v>8375</v>
      </c>
      <c r="B4608" s="17" t="s">
        <v>13454</v>
      </c>
      <c r="C4608" s="18" t="str">
        <f t="shared" si="71"/>
        <v>pdf</v>
      </c>
      <c r="D4608" s="13" t="s">
        <v>14845</v>
      </c>
      <c r="E4608" s="13" t="s">
        <v>3385</v>
      </c>
      <c r="F4608" s="17" t="s">
        <v>14</v>
      </c>
      <c r="G4608" s="20" t="s">
        <v>2548</v>
      </c>
      <c r="J4608" s="1" t="s">
        <v>19640</v>
      </c>
      <c r="K4608" s="19" t="s">
        <v>22230</v>
      </c>
    </row>
    <row r="4609" spans="1:11" ht="48" x14ac:dyDescent="0.15">
      <c r="A4609" s="12" t="s">
        <v>8376</v>
      </c>
      <c r="B4609" s="17" t="s">
        <v>13449</v>
      </c>
      <c r="C4609" s="18" t="str">
        <f t="shared" si="71"/>
        <v>pdf</v>
      </c>
      <c r="D4609" s="13" t="s">
        <v>14844</v>
      </c>
      <c r="E4609" s="13" t="s">
        <v>3400</v>
      </c>
      <c r="F4609" s="17" t="s">
        <v>883</v>
      </c>
      <c r="G4609" s="20" t="s">
        <v>2950</v>
      </c>
      <c r="J4609" s="1" t="s">
        <v>19641</v>
      </c>
      <c r="K4609" s="19" t="s">
        <v>22230</v>
      </c>
    </row>
    <row r="4610" spans="1:11" ht="36" x14ac:dyDescent="0.15">
      <c r="A4610" s="12" t="s">
        <v>8377</v>
      </c>
      <c r="B4610" s="17" t="s">
        <v>13451</v>
      </c>
      <c r="C4610" s="18" t="str">
        <f t="shared" si="71"/>
        <v>pdf</v>
      </c>
      <c r="D4610" s="13" t="s">
        <v>14845</v>
      </c>
      <c r="E4610" s="13" t="s">
        <v>3385</v>
      </c>
      <c r="F4610" s="17" t="s">
        <v>18</v>
      </c>
      <c r="G4610" s="20" t="s">
        <v>902</v>
      </c>
      <c r="J4610" s="1" t="s">
        <v>19642</v>
      </c>
      <c r="K4610" s="19" t="s">
        <v>22230</v>
      </c>
    </row>
    <row r="4611" spans="1:11" ht="48" x14ac:dyDescent="0.15">
      <c r="A4611" s="12" t="s">
        <v>8378</v>
      </c>
      <c r="B4611" s="17" t="s">
        <v>13452</v>
      </c>
      <c r="C4611" s="18" t="str">
        <f t="shared" si="71"/>
        <v>pdf</v>
      </c>
      <c r="D4611" s="13" t="s">
        <v>14866</v>
      </c>
      <c r="E4611" s="13" t="s">
        <v>3385</v>
      </c>
      <c r="F4611" s="17" t="s">
        <v>1039</v>
      </c>
      <c r="G4611" s="20" t="s">
        <v>582</v>
      </c>
      <c r="J4611" s="1" t="s">
        <v>19643</v>
      </c>
      <c r="K4611" s="19" t="s">
        <v>22230</v>
      </c>
    </row>
    <row r="4612" spans="1:11" ht="36" x14ac:dyDescent="0.15">
      <c r="A4612" s="12" t="s">
        <v>8379</v>
      </c>
      <c r="B4612" s="17" t="s">
        <v>13455</v>
      </c>
      <c r="C4612" s="18" t="str">
        <f t="shared" si="71"/>
        <v>pdf</v>
      </c>
      <c r="D4612" s="13" t="s">
        <v>14861</v>
      </c>
      <c r="E4612" s="13" t="s">
        <v>3383</v>
      </c>
      <c r="F4612" s="17" t="s">
        <v>18</v>
      </c>
      <c r="G4612" s="20" t="s">
        <v>621</v>
      </c>
      <c r="J4612" s="1" t="s">
        <v>19644</v>
      </c>
      <c r="K4612" s="19" t="s">
        <v>22230</v>
      </c>
    </row>
    <row r="4613" spans="1:11" ht="36" x14ac:dyDescent="0.15">
      <c r="A4613" s="12" t="s">
        <v>8380</v>
      </c>
      <c r="B4613" s="17" t="s">
        <v>13456</v>
      </c>
      <c r="C4613" s="18" t="str">
        <f t="shared" si="71"/>
        <v>pdf</v>
      </c>
      <c r="D4613" s="13" t="s">
        <v>14862</v>
      </c>
      <c r="E4613" s="13" t="s">
        <v>3383</v>
      </c>
      <c r="F4613" s="17" t="s">
        <v>23</v>
      </c>
      <c r="G4613" s="20" t="s">
        <v>487</v>
      </c>
      <c r="J4613" s="1" t="s">
        <v>19645</v>
      </c>
      <c r="K4613" s="19" t="s">
        <v>22230</v>
      </c>
    </row>
    <row r="4614" spans="1:11" ht="48" x14ac:dyDescent="0.15">
      <c r="A4614" s="12" t="s">
        <v>8381</v>
      </c>
      <c r="B4614" s="17" t="s">
        <v>13457</v>
      </c>
      <c r="C4614" s="18" t="str">
        <f t="shared" si="71"/>
        <v>pdf</v>
      </c>
      <c r="D4614" s="13" t="s">
        <v>14844</v>
      </c>
      <c r="E4614" s="13" t="s">
        <v>3383</v>
      </c>
      <c r="F4614" s="17" t="s">
        <v>5</v>
      </c>
      <c r="G4614" s="20" t="s">
        <v>772</v>
      </c>
      <c r="J4614" s="1" t="s">
        <v>19646</v>
      </c>
      <c r="K4614" s="19" t="s">
        <v>22230</v>
      </c>
    </row>
    <row r="4615" spans="1:11" ht="36" x14ac:dyDescent="0.15">
      <c r="A4615" s="12" t="s">
        <v>8382</v>
      </c>
      <c r="B4615" s="17" t="s">
        <v>13458</v>
      </c>
      <c r="C4615" s="18" t="str">
        <f t="shared" si="71"/>
        <v>pdf</v>
      </c>
      <c r="D4615" s="13" t="s">
        <v>14861</v>
      </c>
      <c r="E4615" s="13" t="s">
        <v>3383</v>
      </c>
      <c r="F4615" s="17" t="s">
        <v>541</v>
      </c>
      <c r="G4615" s="20" t="s">
        <v>2846</v>
      </c>
      <c r="J4615" s="1" t="s">
        <v>19647</v>
      </c>
      <c r="K4615" s="19" t="s">
        <v>22230</v>
      </c>
    </row>
    <row r="4616" spans="1:11" ht="36" x14ac:dyDescent="0.15">
      <c r="A4616" s="12" t="s">
        <v>8383</v>
      </c>
      <c r="B4616" s="17" t="s">
        <v>13459</v>
      </c>
      <c r="C4616" s="18" t="str">
        <f t="shared" si="71"/>
        <v>pdf</v>
      </c>
      <c r="D4616" s="13" t="s">
        <v>14862</v>
      </c>
      <c r="E4616" s="13" t="s">
        <v>3383</v>
      </c>
      <c r="F4616" s="17" t="s">
        <v>23</v>
      </c>
      <c r="G4616" s="20" t="s">
        <v>3317</v>
      </c>
      <c r="J4616" s="1" t="s">
        <v>19648</v>
      </c>
      <c r="K4616" s="19" t="s">
        <v>22230</v>
      </c>
    </row>
    <row r="4617" spans="1:11" ht="24" x14ac:dyDescent="0.15">
      <c r="A4617" s="12" t="s">
        <v>8384</v>
      </c>
      <c r="B4617" s="17" t="s">
        <v>13460</v>
      </c>
      <c r="C4617" s="18" t="str">
        <f t="shared" si="71"/>
        <v>pdf</v>
      </c>
      <c r="D4617" s="13" t="s">
        <v>14850</v>
      </c>
      <c r="E4617" s="13" t="s">
        <v>1</v>
      </c>
      <c r="F4617" s="17" t="s">
        <v>336</v>
      </c>
      <c r="G4617" s="20" t="s">
        <v>559</v>
      </c>
      <c r="J4617" s="1" t="s">
        <v>19649</v>
      </c>
      <c r="K4617" s="19" t="s">
        <v>22230</v>
      </c>
    </row>
    <row r="4618" spans="1:11" ht="48" x14ac:dyDescent="0.15">
      <c r="A4618" s="12" t="s">
        <v>8385</v>
      </c>
      <c r="B4618" s="17" t="s">
        <v>13457</v>
      </c>
      <c r="C4618" s="18" t="str">
        <f t="shared" si="71"/>
        <v>pdf</v>
      </c>
      <c r="D4618" s="13" t="s">
        <v>14867</v>
      </c>
      <c r="E4618" s="13" t="s">
        <v>3385</v>
      </c>
      <c r="F4618" s="17" t="s">
        <v>5</v>
      </c>
      <c r="G4618" s="20" t="s">
        <v>772</v>
      </c>
      <c r="J4618" s="1" t="s">
        <v>19650</v>
      </c>
      <c r="K4618" s="19" t="s">
        <v>22230</v>
      </c>
    </row>
    <row r="4619" spans="1:11" ht="48" x14ac:dyDescent="0.15">
      <c r="A4619" s="12" t="s">
        <v>8386</v>
      </c>
      <c r="B4619" s="17" t="s">
        <v>13461</v>
      </c>
      <c r="C4619" s="18" t="str">
        <f t="shared" ref="C4619:C4682" si="72">HYPERLINK(J4619,"pdf")</f>
        <v>pdf</v>
      </c>
      <c r="D4619" s="13" t="s">
        <v>14896</v>
      </c>
      <c r="E4619" s="13" t="s">
        <v>1</v>
      </c>
      <c r="F4619" s="17" t="s">
        <v>5</v>
      </c>
      <c r="G4619" s="20"/>
      <c r="J4619" s="1" t="s">
        <v>19651</v>
      </c>
      <c r="K4619" s="19" t="s">
        <v>22230</v>
      </c>
    </row>
    <row r="4620" spans="1:11" ht="36" x14ac:dyDescent="0.15">
      <c r="A4620" s="12" t="s">
        <v>8387</v>
      </c>
      <c r="B4620" s="17" t="s">
        <v>13462</v>
      </c>
      <c r="C4620" s="18" t="str">
        <f t="shared" si="72"/>
        <v>pdf</v>
      </c>
      <c r="D4620" s="13" t="s">
        <v>14860</v>
      </c>
      <c r="E4620" s="13" t="s">
        <v>3383</v>
      </c>
      <c r="F4620" s="17" t="s">
        <v>76</v>
      </c>
      <c r="G4620" s="20" t="s">
        <v>1603</v>
      </c>
      <c r="J4620" s="1" t="s">
        <v>19652</v>
      </c>
      <c r="K4620" s="19" t="s">
        <v>22230</v>
      </c>
    </row>
    <row r="4621" spans="1:11" ht="36" x14ac:dyDescent="0.15">
      <c r="A4621" s="12" t="s">
        <v>8388</v>
      </c>
      <c r="B4621" s="17" t="s">
        <v>13463</v>
      </c>
      <c r="C4621" s="18" t="str">
        <f t="shared" si="72"/>
        <v>pdf</v>
      </c>
      <c r="D4621" s="13" t="s">
        <v>14860</v>
      </c>
      <c r="E4621" s="13" t="s">
        <v>3385</v>
      </c>
      <c r="F4621" s="17" t="s">
        <v>1565</v>
      </c>
      <c r="G4621" s="20" t="s">
        <v>1566</v>
      </c>
      <c r="J4621" s="1" t="s">
        <v>19653</v>
      </c>
      <c r="K4621" s="19" t="s">
        <v>22230</v>
      </c>
    </row>
    <row r="4622" spans="1:11" ht="48" x14ac:dyDescent="0.15">
      <c r="A4622" s="12" t="s">
        <v>8389</v>
      </c>
      <c r="B4622" s="17" t="s">
        <v>13457</v>
      </c>
      <c r="C4622" s="18" t="str">
        <f t="shared" si="72"/>
        <v>pdf</v>
      </c>
      <c r="D4622" s="13" t="s">
        <v>14867</v>
      </c>
      <c r="E4622" s="13" t="s">
        <v>3384</v>
      </c>
      <c r="F4622" s="17" t="s">
        <v>5</v>
      </c>
      <c r="G4622" s="20" t="s">
        <v>772</v>
      </c>
      <c r="J4622" s="1" t="s">
        <v>19654</v>
      </c>
      <c r="K4622" s="19" t="s">
        <v>22230</v>
      </c>
    </row>
    <row r="4623" spans="1:11" ht="36" x14ac:dyDescent="0.15">
      <c r="A4623" s="12" t="s">
        <v>8390</v>
      </c>
      <c r="B4623" s="17" t="s">
        <v>13464</v>
      </c>
      <c r="C4623" s="18" t="str">
        <f t="shared" si="72"/>
        <v>pdf</v>
      </c>
      <c r="D4623" s="13" t="s">
        <v>14862</v>
      </c>
      <c r="E4623" s="13" t="s">
        <v>3383</v>
      </c>
      <c r="F4623" s="17" t="s">
        <v>23</v>
      </c>
      <c r="G4623" s="20" t="s">
        <v>3427</v>
      </c>
      <c r="J4623" s="1" t="s">
        <v>19655</v>
      </c>
      <c r="K4623" s="19" t="s">
        <v>22230</v>
      </c>
    </row>
    <row r="4624" spans="1:11" ht="36" x14ac:dyDescent="0.15">
      <c r="A4624" s="12" t="s">
        <v>8391</v>
      </c>
      <c r="B4624" s="17" t="s">
        <v>13465</v>
      </c>
      <c r="C4624" s="18" t="str">
        <f t="shared" si="72"/>
        <v>pdf</v>
      </c>
      <c r="D4624" s="13" t="s">
        <v>14860</v>
      </c>
      <c r="E4624" s="13" t="s">
        <v>3383</v>
      </c>
      <c r="F4624" s="17" t="s">
        <v>76</v>
      </c>
      <c r="G4624" s="20" t="s">
        <v>2192</v>
      </c>
      <c r="J4624" s="1" t="s">
        <v>19656</v>
      </c>
      <c r="K4624" s="19" t="s">
        <v>22230</v>
      </c>
    </row>
    <row r="4625" spans="1:11" ht="36" x14ac:dyDescent="0.15">
      <c r="A4625" s="12" t="s">
        <v>8392</v>
      </c>
      <c r="B4625" s="17" t="s">
        <v>13466</v>
      </c>
      <c r="C4625" s="18" t="str">
        <f t="shared" si="72"/>
        <v>pdf</v>
      </c>
      <c r="D4625" s="13" t="s">
        <v>14862</v>
      </c>
      <c r="E4625" s="13" t="s">
        <v>3383</v>
      </c>
      <c r="F4625" s="17" t="s">
        <v>23</v>
      </c>
      <c r="G4625" s="20" t="s">
        <v>2077</v>
      </c>
      <c r="J4625" s="1" t="s">
        <v>19657</v>
      </c>
      <c r="K4625" s="19" t="s">
        <v>22230</v>
      </c>
    </row>
    <row r="4626" spans="1:11" ht="24" x14ac:dyDescent="0.15">
      <c r="A4626" s="12" t="s">
        <v>8393</v>
      </c>
      <c r="B4626" s="17" t="s">
        <v>13467</v>
      </c>
      <c r="C4626" s="18" t="str">
        <f t="shared" si="72"/>
        <v>pdf</v>
      </c>
      <c r="D4626" s="13" t="s">
        <v>14862</v>
      </c>
      <c r="E4626" s="13" t="s">
        <v>3383</v>
      </c>
      <c r="F4626" s="17" t="s">
        <v>34</v>
      </c>
      <c r="G4626" s="20" t="s">
        <v>846</v>
      </c>
      <c r="J4626" s="1" t="s">
        <v>19658</v>
      </c>
      <c r="K4626" s="19" t="s">
        <v>22230</v>
      </c>
    </row>
    <row r="4627" spans="1:11" ht="48" x14ac:dyDescent="0.15">
      <c r="A4627" s="12" t="s">
        <v>8394</v>
      </c>
      <c r="B4627" s="17" t="s">
        <v>13468</v>
      </c>
      <c r="C4627" s="18" t="str">
        <f t="shared" si="72"/>
        <v>pdf</v>
      </c>
      <c r="D4627" s="13" t="s">
        <v>14847</v>
      </c>
      <c r="E4627" s="13" t="s">
        <v>3383</v>
      </c>
      <c r="F4627" s="17" t="s">
        <v>5</v>
      </c>
      <c r="G4627" s="20" t="s">
        <v>1551</v>
      </c>
      <c r="J4627" s="1" t="s">
        <v>19659</v>
      </c>
      <c r="K4627" s="19" t="s">
        <v>22230</v>
      </c>
    </row>
    <row r="4628" spans="1:11" ht="36" x14ac:dyDescent="0.15">
      <c r="A4628" s="12" t="s">
        <v>8395</v>
      </c>
      <c r="B4628" s="17" t="s">
        <v>13469</v>
      </c>
      <c r="C4628" s="18" t="str">
        <f t="shared" si="72"/>
        <v>pdf</v>
      </c>
      <c r="D4628" s="13" t="s">
        <v>14847</v>
      </c>
      <c r="E4628" s="13" t="s">
        <v>3385</v>
      </c>
      <c r="F4628" s="17" t="s">
        <v>23</v>
      </c>
      <c r="G4628" s="20" t="s">
        <v>860</v>
      </c>
      <c r="J4628" s="1" t="s">
        <v>19660</v>
      </c>
      <c r="K4628" s="19" t="s">
        <v>22230</v>
      </c>
    </row>
    <row r="4629" spans="1:11" ht="24" x14ac:dyDescent="0.15">
      <c r="A4629" s="12" t="s">
        <v>8396</v>
      </c>
      <c r="B4629" s="17" t="s">
        <v>13470</v>
      </c>
      <c r="C4629" s="18" t="str">
        <f t="shared" si="72"/>
        <v>pdf</v>
      </c>
      <c r="D4629" s="13" t="s">
        <v>14916</v>
      </c>
      <c r="E4629" s="13" t="s">
        <v>1</v>
      </c>
      <c r="F4629" s="17" t="s">
        <v>3261</v>
      </c>
      <c r="G4629" s="20" t="s">
        <v>3262</v>
      </c>
      <c r="J4629" s="1" t="s">
        <v>19661</v>
      </c>
      <c r="K4629" s="19" t="s">
        <v>22230</v>
      </c>
    </row>
    <row r="4630" spans="1:11" ht="24" x14ac:dyDescent="0.15">
      <c r="A4630" s="12" t="s">
        <v>8397</v>
      </c>
      <c r="B4630" s="17" t="s">
        <v>13471</v>
      </c>
      <c r="C4630" s="18" t="str">
        <f t="shared" si="72"/>
        <v>pdf</v>
      </c>
      <c r="D4630" s="13" t="s">
        <v>14924</v>
      </c>
      <c r="E4630" s="13" t="s">
        <v>1</v>
      </c>
      <c r="F4630" s="17" t="s">
        <v>1042</v>
      </c>
      <c r="G4630" s="20" t="s">
        <v>3353</v>
      </c>
      <c r="J4630" s="1" t="s">
        <v>19662</v>
      </c>
      <c r="K4630" s="19" t="s">
        <v>22230</v>
      </c>
    </row>
    <row r="4631" spans="1:11" ht="36" x14ac:dyDescent="0.15">
      <c r="A4631" s="12" t="s">
        <v>8398</v>
      </c>
      <c r="B4631" s="17" t="s">
        <v>13472</v>
      </c>
      <c r="C4631" s="18" t="str">
        <f t="shared" si="72"/>
        <v>pdf</v>
      </c>
      <c r="D4631" s="13" t="s">
        <v>14860</v>
      </c>
      <c r="E4631" s="13" t="s">
        <v>3383</v>
      </c>
      <c r="F4631" s="17" t="s">
        <v>23</v>
      </c>
      <c r="G4631" s="20" t="s">
        <v>1528</v>
      </c>
      <c r="J4631" s="1" t="s">
        <v>19663</v>
      </c>
      <c r="K4631" s="19" t="s">
        <v>22230</v>
      </c>
    </row>
    <row r="4632" spans="1:11" ht="36" x14ac:dyDescent="0.15">
      <c r="A4632" s="12" t="s">
        <v>8399</v>
      </c>
      <c r="B4632" s="17" t="s">
        <v>13473</v>
      </c>
      <c r="C4632" s="18" t="str">
        <f t="shared" si="72"/>
        <v>pdf</v>
      </c>
      <c r="D4632" s="13" t="s">
        <v>14862</v>
      </c>
      <c r="E4632" s="13" t="s">
        <v>3383</v>
      </c>
      <c r="F4632" s="17" t="s">
        <v>23</v>
      </c>
      <c r="G4632" s="20" t="s">
        <v>2835</v>
      </c>
      <c r="J4632" s="1" t="s">
        <v>19664</v>
      </c>
      <c r="K4632" s="19" t="s">
        <v>22230</v>
      </c>
    </row>
    <row r="4633" spans="1:11" ht="48" x14ac:dyDescent="0.15">
      <c r="A4633" s="12" t="s">
        <v>8400</v>
      </c>
      <c r="B4633" s="17" t="s">
        <v>13474</v>
      </c>
      <c r="C4633" s="18" t="str">
        <f t="shared" si="72"/>
        <v>pdf</v>
      </c>
      <c r="D4633" s="13" t="s">
        <v>14860</v>
      </c>
      <c r="E4633" s="13" t="s">
        <v>3383</v>
      </c>
      <c r="F4633" s="17" t="s">
        <v>883</v>
      </c>
      <c r="G4633" s="20" t="s">
        <v>877</v>
      </c>
      <c r="J4633" s="1" t="s">
        <v>19665</v>
      </c>
      <c r="K4633" s="19" t="s">
        <v>22230</v>
      </c>
    </row>
    <row r="4634" spans="1:11" ht="48" x14ac:dyDescent="0.15">
      <c r="A4634" s="12" t="s">
        <v>8401</v>
      </c>
      <c r="B4634" s="17" t="s">
        <v>13475</v>
      </c>
      <c r="C4634" s="18" t="str">
        <f t="shared" si="72"/>
        <v>pdf</v>
      </c>
      <c r="D4634" s="13" t="s">
        <v>14858</v>
      </c>
      <c r="E4634" s="13" t="s">
        <v>1</v>
      </c>
      <c r="F4634" s="17" t="s">
        <v>371</v>
      </c>
      <c r="G4634" s="20" t="s">
        <v>2883</v>
      </c>
      <c r="J4634" s="1" t="s">
        <v>19666</v>
      </c>
      <c r="K4634" s="19" t="s">
        <v>22230</v>
      </c>
    </row>
    <row r="4635" spans="1:11" ht="36" x14ac:dyDescent="0.15">
      <c r="A4635" s="12" t="s">
        <v>8402</v>
      </c>
      <c r="B4635" s="17" t="s">
        <v>13468</v>
      </c>
      <c r="C4635" s="18" t="str">
        <f t="shared" si="72"/>
        <v>pdf</v>
      </c>
      <c r="D4635" s="13" t="s">
        <v>14866</v>
      </c>
      <c r="E4635" s="13" t="s">
        <v>3384</v>
      </c>
      <c r="F4635" s="17" t="s">
        <v>14</v>
      </c>
      <c r="G4635" s="20" t="s">
        <v>1551</v>
      </c>
      <c r="J4635" s="1" t="s">
        <v>19667</v>
      </c>
      <c r="K4635" s="19" t="s">
        <v>22230</v>
      </c>
    </row>
    <row r="4636" spans="1:11" ht="36" x14ac:dyDescent="0.15">
      <c r="A4636" s="12" t="s">
        <v>8403</v>
      </c>
      <c r="B4636" s="17" t="s">
        <v>13476</v>
      </c>
      <c r="C4636" s="18" t="str">
        <f t="shared" si="72"/>
        <v>pdf</v>
      </c>
      <c r="D4636" s="13" t="s">
        <v>14863</v>
      </c>
      <c r="E4636" s="13" t="s">
        <v>3385</v>
      </c>
      <c r="F4636" s="17" t="s">
        <v>76</v>
      </c>
      <c r="G4636" s="20" t="s">
        <v>3255</v>
      </c>
      <c r="J4636" s="1" t="s">
        <v>19668</v>
      </c>
      <c r="K4636" s="19" t="s">
        <v>22230</v>
      </c>
    </row>
    <row r="4637" spans="1:11" ht="36" x14ac:dyDescent="0.15">
      <c r="A4637" s="12" t="s">
        <v>8404</v>
      </c>
      <c r="B4637" s="17" t="s">
        <v>13472</v>
      </c>
      <c r="C4637" s="18" t="str">
        <f t="shared" si="72"/>
        <v>pdf</v>
      </c>
      <c r="D4637" s="13" t="s">
        <v>14860</v>
      </c>
      <c r="E4637" s="13" t="s">
        <v>3384</v>
      </c>
      <c r="F4637" s="17" t="s">
        <v>23</v>
      </c>
      <c r="G4637" s="20" t="s">
        <v>1528</v>
      </c>
      <c r="J4637" s="1" t="s">
        <v>19669</v>
      </c>
      <c r="K4637" s="19" t="s">
        <v>22230</v>
      </c>
    </row>
    <row r="4638" spans="1:11" ht="48" x14ac:dyDescent="0.15">
      <c r="A4638" s="12" t="s">
        <v>8405</v>
      </c>
      <c r="B4638" s="17" t="s">
        <v>13467</v>
      </c>
      <c r="C4638" s="18" t="str">
        <f t="shared" si="72"/>
        <v>pdf</v>
      </c>
      <c r="D4638" s="13" t="s">
        <v>14863</v>
      </c>
      <c r="E4638" s="13" t="s">
        <v>3384</v>
      </c>
      <c r="F4638" s="17" t="s">
        <v>883</v>
      </c>
      <c r="G4638" s="20" t="s">
        <v>846</v>
      </c>
      <c r="J4638" s="1" t="s">
        <v>19670</v>
      </c>
      <c r="K4638" s="19" t="s">
        <v>22230</v>
      </c>
    </row>
    <row r="4639" spans="1:11" ht="36" x14ac:dyDescent="0.15">
      <c r="A4639" s="12" t="s">
        <v>8406</v>
      </c>
      <c r="B4639" s="17" t="s">
        <v>13474</v>
      </c>
      <c r="C4639" s="18" t="str">
        <f t="shared" si="72"/>
        <v>pdf</v>
      </c>
      <c r="D4639" s="13" t="s">
        <v>14866</v>
      </c>
      <c r="E4639" s="13" t="s">
        <v>3384</v>
      </c>
      <c r="F4639" s="17" t="s">
        <v>1039</v>
      </c>
      <c r="G4639" s="20" t="s">
        <v>877</v>
      </c>
      <c r="J4639" s="1" t="s">
        <v>19671</v>
      </c>
      <c r="K4639" s="19" t="s">
        <v>22230</v>
      </c>
    </row>
    <row r="4640" spans="1:11" ht="36" x14ac:dyDescent="0.15">
      <c r="A4640" s="12" t="s">
        <v>8407</v>
      </c>
      <c r="B4640" s="17" t="s">
        <v>13477</v>
      </c>
      <c r="C4640" s="18" t="str">
        <f t="shared" si="72"/>
        <v>pdf</v>
      </c>
      <c r="D4640" s="13" t="s">
        <v>14844</v>
      </c>
      <c r="E4640" s="13" t="s">
        <v>3383</v>
      </c>
      <c r="F4640" s="17" t="s">
        <v>46</v>
      </c>
      <c r="G4640" s="20" t="s">
        <v>865</v>
      </c>
      <c r="J4640" s="1" t="s">
        <v>19672</v>
      </c>
      <c r="K4640" s="19" t="s">
        <v>22230</v>
      </c>
    </row>
    <row r="4641" spans="1:11" ht="36" x14ac:dyDescent="0.15">
      <c r="A4641" s="12" t="s">
        <v>8408</v>
      </c>
      <c r="B4641" s="17" t="s">
        <v>13478</v>
      </c>
      <c r="C4641" s="18" t="str">
        <f t="shared" si="72"/>
        <v>pdf</v>
      </c>
      <c r="D4641" s="13" t="s">
        <v>14862</v>
      </c>
      <c r="E4641" s="13" t="s">
        <v>3383</v>
      </c>
      <c r="F4641" s="17" t="s">
        <v>46</v>
      </c>
      <c r="G4641" s="20" t="s">
        <v>1492</v>
      </c>
      <c r="J4641" s="1" t="s">
        <v>19673</v>
      </c>
      <c r="K4641" s="19" t="s">
        <v>22230</v>
      </c>
    </row>
    <row r="4642" spans="1:11" ht="24" x14ac:dyDescent="0.15">
      <c r="A4642" s="12" t="s">
        <v>8409</v>
      </c>
      <c r="B4642" s="17" t="s">
        <v>13479</v>
      </c>
      <c r="C4642" s="18" t="str">
        <f t="shared" si="72"/>
        <v>pdf</v>
      </c>
      <c r="D4642" s="13" t="s">
        <v>14874</v>
      </c>
      <c r="E4642" s="13" t="s">
        <v>3383</v>
      </c>
      <c r="F4642" s="17" t="s">
        <v>311</v>
      </c>
      <c r="G4642" s="20" t="s">
        <v>1329</v>
      </c>
      <c r="J4642" s="1" t="s">
        <v>19674</v>
      </c>
      <c r="K4642" s="19" t="s">
        <v>22230</v>
      </c>
    </row>
    <row r="4643" spans="1:11" ht="36" x14ac:dyDescent="0.15">
      <c r="A4643" s="12" t="s">
        <v>8410</v>
      </c>
      <c r="B4643" s="17" t="s">
        <v>13478</v>
      </c>
      <c r="C4643" s="18" t="str">
        <f t="shared" si="72"/>
        <v>pdf</v>
      </c>
      <c r="D4643" s="13" t="s">
        <v>14860</v>
      </c>
      <c r="E4643" s="13" t="s">
        <v>3385</v>
      </c>
      <c r="F4643" s="17" t="s">
        <v>14</v>
      </c>
      <c r="G4643" s="20" t="s">
        <v>1492</v>
      </c>
      <c r="J4643" s="1" t="s">
        <v>19675</v>
      </c>
      <c r="K4643" s="19" t="s">
        <v>22230</v>
      </c>
    </row>
    <row r="4644" spans="1:11" ht="36" x14ac:dyDescent="0.15">
      <c r="A4644" s="12" t="s">
        <v>8411</v>
      </c>
      <c r="B4644" s="17" t="s">
        <v>13477</v>
      </c>
      <c r="C4644" s="18" t="str">
        <f t="shared" si="72"/>
        <v>pdf</v>
      </c>
      <c r="D4644" s="13" t="s">
        <v>14860</v>
      </c>
      <c r="E4644" s="13" t="s">
        <v>3385</v>
      </c>
      <c r="F4644" s="17" t="s">
        <v>14</v>
      </c>
      <c r="G4644" s="20" t="s">
        <v>865</v>
      </c>
      <c r="J4644" s="1" t="s">
        <v>19676</v>
      </c>
      <c r="K4644" s="19" t="s">
        <v>22230</v>
      </c>
    </row>
    <row r="4645" spans="1:11" ht="36" x14ac:dyDescent="0.15">
      <c r="A4645" s="12" t="s">
        <v>8412</v>
      </c>
      <c r="B4645" s="17" t="s">
        <v>13472</v>
      </c>
      <c r="C4645" s="18" t="str">
        <f t="shared" si="72"/>
        <v>pdf</v>
      </c>
      <c r="D4645" s="13" t="s">
        <v>14860</v>
      </c>
      <c r="E4645" s="13" t="s">
        <v>3385</v>
      </c>
      <c r="F4645" s="17" t="s">
        <v>99</v>
      </c>
      <c r="G4645" s="20" t="s">
        <v>1528</v>
      </c>
      <c r="J4645" s="1" t="s">
        <v>19677</v>
      </c>
      <c r="K4645" s="19" t="s">
        <v>22230</v>
      </c>
    </row>
    <row r="4646" spans="1:11" ht="36" x14ac:dyDescent="0.15">
      <c r="A4646" s="12" t="s">
        <v>8413</v>
      </c>
      <c r="B4646" s="17" t="s">
        <v>13474</v>
      </c>
      <c r="C4646" s="18" t="str">
        <f t="shared" si="72"/>
        <v>pdf</v>
      </c>
      <c r="D4646" s="13" t="s">
        <v>14845</v>
      </c>
      <c r="E4646" s="13" t="s">
        <v>3385</v>
      </c>
      <c r="F4646" s="17" t="s">
        <v>1039</v>
      </c>
      <c r="G4646" s="20" t="s">
        <v>877</v>
      </c>
      <c r="J4646" s="1" t="s">
        <v>19678</v>
      </c>
      <c r="K4646" s="19" t="s">
        <v>22230</v>
      </c>
    </row>
    <row r="4647" spans="1:11" ht="36" x14ac:dyDescent="0.15">
      <c r="A4647" s="12" t="s">
        <v>8414</v>
      </c>
      <c r="B4647" s="17" t="s">
        <v>13467</v>
      </c>
      <c r="C4647" s="18" t="str">
        <f t="shared" si="72"/>
        <v>pdf</v>
      </c>
      <c r="D4647" s="13" t="s">
        <v>14844</v>
      </c>
      <c r="E4647" s="13" t="s">
        <v>3385</v>
      </c>
      <c r="F4647" s="17" t="s">
        <v>14</v>
      </c>
      <c r="G4647" s="20" t="s">
        <v>846</v>
      </c>
      <c r="J4647" s="1" t="s">
        <v>19679</v>
      </c>
      <c r="K4647" s="19" t="s">
        <v>22230</v>
      </c>
    </row>
    <row r="4648" spans="1:11" ht="36" x14ac:dyDescent="0.15">
      <c r="A4648" s="12" t="s">
        <v>8415</v>
      </c>
      <c r="B4648" s="17" t="s">
        <v>13480</v>
      </c>
      <c r="C4648" s="18" t="str">
        <f t="shared" si="72"/>
        <v>pdf</v>
      </c>
      <c r="D4648" s="13" t="s">
        <v>14860</v>
      </c>
      <c r="E4648" s="13" t="s">
        <v>3383</v>
      </c>
      <c r="F4648" s="17" t="s">
        <v>23</v>
      </c>
      <c r="G4648" s="20" t="s">
        <v>1883</v>
      </c>
      <c r="J4648" s="1" t="s">
        <v>19680</v>
      </c>
      <c r="K4648" s="19" t="s">
        <v>22230</v>
      </c>
    </row>
    <row r="4649" spans="1:11" ht="48" x14ac:dyDescent="0.15">
      <c r="A4649" s="12" t="s">
        <v>8416</v>
      </c>
      <c r="B4649" s="17" t="s">
        <v>13481</v>
      </c>
      <c r="C4649" s="18" t="str">
        <f t="shared" si="72"/>
        <v>pdf</v>
      </c>
      <c r="D4649" s="13" t="s">
        <v>14859</v>
      </c>
      <c r="E4649" s="13" t="s">
        <v>1</v>
      </c>
      <c r="F4649" s="17" t="s">
        <v>371</v>
      </c>
      <c r="G4649" s="20" t="s">
        <v>3629</v>
      </c>
      <c r="J4649" s="1" t="s">
        <v>19681</v>
      </c>
      <c r="K4649" s="19" t="s">
        <v>22230</v>
      </c>
    </row>
    <row r="4650" spans="1:11" ht="36" x14ac:dyDescent="0.15">
      <c r="A4650" s="12" t="s">
        <v>8417</v>
      </c>
      <c r="B4650" s="17" t="s">
        <v>13479</v>
      </c>
      <c r="C4650" s="18" t="str">
        <f t="shared" si="72"/>
        <v>pdf</v>
      </c>
      <c r="D4650" s="13" t="s">
        <v>14871</v>
      </c>
      <c r="E4650" s="13" t="s">
        <v>3385</v>
      </c>
      <c r="F4650" s="17" t="s">
        <v>18</v>
      </c>
      <c r="G4650" s="20" t="s">
        <v>1329</v>
      </c>
      <c r="J4650" s="1" t="s">
        <v>19682</v>
      </c>
      <c r="K4650" s="19" t="s">
        <v>22230</v>
      </c>
    </row>
    <row r="4651" spans="1:11" ht="36" x14ac:dyDescent="0.15">
      <c r="A4651" s="12" t="s">
        <v>8418</v>
      </c>
      <c r="B4651" s="17" t="s">
        <v>13482</v>
      </c>
      <c r="C4651" s="18" t="str">
        <f t="shared" si="72"/>
        <v>pdf</v>
      </c>
      <c r="D4651" s="13" t="s">
        <v>14862</v>
      </c>
      <c r="E4651" s="13" t="s">
        <v>3383</v>
      </c>
      <c r="F4651" s="17" t="s">
        <v>23</v>
      </c>
      <c r="G4651" s="20" t="s">
        <v>2915</v>
      </c>
      <c r="J4651" s="1" t="s">
        <v>19683</v>
      </c>
      <c r="K4651" s="19" t="s">
        <v>22230</v>
      </c>
    </row>
    <row r="4652" spans="1:11" ht="24" x14ac:dyDescent="0.15">
      <c r="A4652" s="12" t="s">
        <v>8419</v>
      </c>
      <c r="B4652" s="17" t="s">
        <v>13480</v>
      </c>
      <c r="C4652" s="18" t="str">
        <f t="shared" si="72"/>
        <v>pdf</v>
      </c>
      <c r="D4652" s="13" t="s">
        <v>14860</v>
      </c>
      <c r="E4652" s="13" t="s">
        <v>3385</v>
      </c>
      <c r="F4652" s="17" t="s">
        <v>141</v>
      </c>
      <c r="G4652" s="20" t="s">
        <v>1883</v>
      </c>
      <c r="J4652" s="1" t="s">
        <v>19684</v>
      </c>
      <c r="K4652" s="19" t="s">
        <v>22230</v>
      </c>
    </row>
    <row r="4653" spans="1:11" ht="36" x14ac:dyDescent="0.15">
      <c r="A4653" s="12" t="s">
        <v>8420</v>
      </c>
      <c r="B4653" s="17" t="s">
        <v>13474</v>
      </c>
      <c r="C4653" s="18" t="str">
        <f t="shared" si="72"/>
        <v>pdf</v>
      </c>
      <c r="D4653" s="13" t="s">
        <v>14861</v>
      </c>
      <c r="E4653" s="13" t="s">
        <v>3388</v>
      </c>
      <c r="F4653" s="17" t="s">
        <v>1039</v>
      </c>
      <c r="G4653" s="20" t="s">
        <v>877</v>
      </c>
      <c r="J4653" s="1" t="s">
        <v>19685</v>
      </c>
      <c r="K4653" s="19" t="s">
        <v>22230</v>
      </c>
    </row>
    <row r="4654" spans="1:11" ht="36" x14ac:dyDescent="0.15">
      <c r="A4654" s="12" t="s">
        <v>8421</v>
      </c>
      <c r="B4654" s="17" t="s">
        <v>13483</v>
      </c>
      <c r="C4654" s="18" t="str">
        <f t="shared" si="72"/>
        <v>pdf</v>
      </c>
      <c r="D4654" s="13" t="s">
        <v>14847</v>
      </c>
      <c r="E4654" s="13" t="s">
        <v>3383</v>
      </c>
      <c r="F4654" s="17" t="s">
        <v>14</v>
      </c>
      <c r="G4654" s="20" t="s">
        <v>1886</v>
      </c>
      <c r="J4654" s="1" t="s">
        <v>19686</v>
      </c>
      <c r="K4654" s="19" t="s">
        <v>22230</v>
      </c>
    </row>
    <row r="4655" spans="1:11" ht="48" x14ac:dyDescent="0.15">
      <c r="A4655" s="12" t="s">
        <v>8422</v>
      </c>
      <c r="B4655" s="17" t="s">
        <v>13484</v>
      </c>
      <c r="C4655" s="18" t="str">
        <f t="shared" si="72"/>
        <v>pdf</v>
      </c>
      <c r="D4655" s="13" t="s">
        <v>14876</v>
      </c>
      <c r="E4655" s="13" t="s">
        <v>1</v>
      </c>
      <c r="F4655" s="17" t="s">
        <v>371</v>
      </c>
      <c r="G4655" s="20" t="s">
        <v>3749</v>
      </c>
      <c r="J4655" s="1" t="s">
        <v>19687</v>
      </c>
      <c r="K4655" s="19" t="s">
        <v>22230</v>
      </c>
    </row>
    <row r="4656" spans="1:11" ht="24" x14ac:dyDescent="0.15">
      <c r="A4656" s="12" t="s">
        <v>8423</v>
      </c>
      <c r="B4656" s="17" t="s">
        <v>13485</v>
      </c>
      <c r="C4656" s="18" t="str">
        <f t="shared" si="72"/>
        <v>pdf</v>
      </c>
      <c r="D4656" s="13" t="s">
        <v>14844</v>
      </c>
      <c r="E4656" s="13" t="s">
        <v>1</v>
      </c>
      <c r="F4656" s="17" t="s">
        <v>34</v>
      </c>
      <c r="G4656" s="20" t="s">
        <v>3145</v>
      </c>
      <c r="J4656" s="1" t="s">
        <v>19688</v>
      </c>
      <c r="K4656" s="19" t="s">
        <v>22230</v>
      </c>
    </row>
    <row r="4657" spans="1:11" ht="36" x14ac:dyDescent="0.15">
      <c r="A4657" s="12" t="s">
        <v>8424</v>
      </c>
      <c r="B4657" s="17" t="s">
        <v>13486</v>
      </c>
      <c r="C4657" s="18" t="str">
        <f t="shared" si="72"/>
        <v>pdf</v>
      </c>
      <c r="D4657" s="13" t="s">
        <v>14860</v>
      </c>
      <c r="E4657" s="13" t="s">
        <v>3383</v>
      </c>
      <c r="F4657" s="17" t="s">
        <v>48</v>
      </c>
      <c r="G4657" s="20" t="s">
        <v>164</v>
      </c>
      <c r="J4657" s="1" t="s">
        <v>19689</v>
      </c>
      <c r="K4657" s="19" t="s">
        <v>22230</v>
      </c>
    </row>
    <row r="4658" spans="1:11" ht="36" x14ac:dyDescent="0.15">
      <c r="A4658" s="12" t="s">
        <v>8425</v>
      </c>
      <c r="B4658" s="17" t="s">
        <v>13487</v>
      </c>
      <c r="C4658" s="18" t="str">
        <f t="shared" si="72"/>
        <v>pdf</v>
      </c>
      <c r="D4658" s="13" t="s">
        <v>14862</v>
      </c>
      <c r="E4658" s="13" t="s">
        <v>3383</v>
      </c>
      <c r="F4658" s="17" t="s">
        <v>23</v>
      </c>
      <c r="G4658" s="20" t="s">
        <v>2914</v>
      </c>
      <c r="J4658" s="1" t="s">
        <v>19690</v>
      </c>
      <c r="K4658" s="19" t="s">
        <v>22230</v>
      </c>
    </row>
    <row r="4659" spans="1:11" ht="48" x14ac:dyDescent="0.15">
      <c r="A4659" s="12" t="s">
        <v>8426</v>
      </c>
      <c r="B4659" s="17" t="s">
        <v>13488</v>
      </c>
      <c r="C4659" s="18" t="str">
        <f t="shared" si="72"/>
        <v>pdf</v>
      </c>
      <c r="D4659" s="13" t="s">
        <v>14862</v>
      </c>
      <c r="E4659" s="13" t="s">
        <v>3383</v>
      </c>
      <c r="F4659" s="17" t="s">
        <v>5</v>
      </c>
      <c r="G4659" s="20" t="s">
        <v>1047</v>
      </c>
      <c r="J4659" s="1" t="s">
        <v>19691</v>
      </c>
      <c r="K4659" s="19" t="s">
        <v>22230</v>
      </c>
    </row>
    <row r="4660" spans="1:11" ht="48" x14ac:dyDescent="0.15">
      <c r="A4660" s="12" t="s">
        <v>8427</v>
      </c>
      <c r="B4660" s="17" t="s">
        <v>13489</v>
      </c>
      <c r="C4660" s="18" t="str">
        <f t="shared" si="72"/>
        <v>pdf</v>
      </c>
      <c r="D4660" s="13" t="s">
        <v>14862</v>
      </c>
      <c r="E4660" s="13" t="s">
        <v>3383</v>
      </c>
      <c r="F4660" s="17" t="s">
        <v>10</v>
      </c>
      <c r="G4660" s="20" t="s">
        <v>695</v>
      </c>
      <c r="J4660" s="1" t="s">
        <v>19692</v>
      </c>
      <c r="K4660" s="19" t="s">
        <v>22230</v>
      </c>
    </row>
    <row r="4661" spans="1:11" ht="36" x14ac:dyDescent="0.15">
      <c r="A4661" s="12" t="s">
        <v>8428</v>
      </c>
      <c r="B4661" s="17" t="s">
        <v>13490</v>
      </c>
      <c r="C4661" s="18" t="str">
        <f t="shared" si="72"/>
        <v>pdf</v>
      </c>
      <c r="D4661" s="13" t="s">
        <v>14850</v>
      </c>
      <c r="E4661" s="13" t="s">
        <v>3383</v>
      </c>
      <c r="F4661" s="17" t="s">
        <v>1039</v>
      </c>
      <c r="G4661" s="20" t="s">
        <v>2070</v>
      </c>
      <c r="J4661" s="1" t="s">
        <v>19693</v>
      </c>
      <c r="K4661" s="19" t="s">
        <v>22230</v>
      </c>
    </row>
    <row r="4662" spans="1:11" ht="36" x14ac:dyDescent="0.15">
      <c r="A4662" s="12" t="s">
        <v>8429</v>
      </c>
      <c r="B4662" s="17" t="s">
        <v>13491</v>
      </c>
      <c r="C4662" s="18" t="str">
        <f t="shared" si="72"/>
        <v>pdf</v>
      </c>
      <c r="D4662" s="13" t="s">
        <v>14844</v>
      </c>
      <c r="E4662" s="13" t="s">
        <v>3385</v>
      </c>
      <c r="F4662" s="17" t="s">
        <v>34</v>
      </c>
      <c r="G4662" s="20" t="s">
        <v>2106</v>
      </c>
      <c r="J4662" s="1" t="s">
        <v>19694</v>
      </c>
      <c r="K4662" s="19" t="s">
        <v>22230</v>
      </c>
    </row>
    <row r="4663" spans="1:11" ht="48" x14ac:dyDescent="0.15">
      <c r="A4663" s="12" t="s">
        <v>8430</v>
      </c>
      <c r="B4663" s="17" t="s">
        <v>13492</v>
      </c>
      <c r="C4663" s="18" t="str">
        <f t="shared" si="72"/>
        <v>pdf</v>
      </c>
      <c r="D4663" s="13" t="s">
        <v>14847</v>
      </c>
      <c r="E4663" s="13" t="s">
        <v>3383</v>
      </c>
      <c r="F4663" s="17" t="s">
        <v>5</v>
      </c>
      <c r="G4663" s="20" t="s">
        <v>434</v>
      </c>
      <c r="J4663" s="1" t="s">
        <v>19695</v>
      </c>
      <c r="K4663" s="19" t="s">
        <v>22230</v>
      </c>
    </row>
    <row r="4664" spans="1:11" ht="36" x14ac:dyDescent="0.15">
      <c r="A4664" s="12" t="s">
        <v>8431</v>
      </c>
      <c r="B4664" s="17" t="s">
        <v>13493</v>
      </c>
      <c r="C4664" s="18" t="str">
        <f t="shared" si="72"/>
        <v>pdf</v>
      </c>
      <c r="D4664" s="13" t="s">
        <v>14863</v>
      </c>
      <c r="E4664" s="13" t="s">
        <v>3383</v>
      </c>
      <c r="F4664" s="17" t="s">
        <v>3034</v>
      </c>
      <c r="G4664" s="20" t="s">
        <v>3035</v>
      </c>
      <c r="J4664" s="1" t="s">
        <v>19696</v>
      </c>
      <c r="K4664" s="19" t="s">
        <v>22230</v>
      </c>
    </row>
    <row r="4665" spans="1:11" ht="36" x14ac:dyDescent="0.15">
      <c r="A4665" s="12" t="s">
        <v>8432</v>
      </c>
      <c r="B4665" s="17" t="s">
        <v>13488</v>
      </c>
      <c r="C4665" s="18" t="str">
        <f t="shared" si="72"/>
        <v>pdf</v>
      </c>
      <c r="D4665" s="13" t="s">
        <v>14863</v>
      </c>
      <c r="E4665" s="13" t="s">
        <v>3384</v>
      </c>
      <c r="F4665" s="17" t="s">
        <v>14</v>
      </c>
      <c r="G4665" s="20" t="s">
        <v>1047</v>
      </c>
      <c r="J4665" s="1" t="s">
        <v>19697</v>
      </c>
      <c r="K4665" s="19" t="s">
        <v>22230</v>
      </c>
    </row>
    <row r="4666" spans="1:11" ht="48" x14ac:dyDescent="0.15">
      <c r="A4666" s="12" t="s">
        <v>8433</v>
      </c>
      <c r="B4666" s="17" t="s">
        <v>13491</v>
      </c>
      <c r="C4666" s="18" t="str">
        <f t="shared" si="72"/>
        <v>pdf</v>
      </c>
      <c r="D4666" s="13" t="s">
        <v>14862</v>
      </c>
      <c r="E4666" s="13" t="s">
        <v>3383</v>
      </c>
      <c r="F4666" s="17" t="s">
        <v>5</v>
      </c>
      <c r="G4666" s="20" t="s">
        <v>2106</v>
      </c>
      <c r="J4666" s="1" t="s">
        <v>19698</v>
      </c>
      <c r="K4666" s="19" t="s">
        <v>22230</v>
      </c>
    </row>
    <row r="4667" spans="1:11" ht="36" x14ac:dyDescent="0.15">
      <c r="A4667" s="12" t="s">
        <v>8434</v>
      </c>
      <c r="B4667" s="17" t="s">
        <v>13494</v>
      </c>
      <c r="C4667" s="18" t="str">
        <f t="shared" si="72"/>
        <v>pdf</v>
      </c>
      <c r="D4667" s="13" t="s">
        <v>14860</v>
      </c>
      <c r="E4667" s="13" t="s">
        <v>3383</v>
      </c>
      <c r="F4667" s="17" t="s">
        <v>23</v>
      </c>
      <c r="G4667" s="20" t="s">
        <v>3061</v>
      </c>
      <c r="J4667" s="1" t="s">
        <v>19699</v>
      </c>
      <c r="K4667" s="19" t="s">
        <v>22230</v>
      </c>
    </row>
    <row r="4668" spans="1:11" ht="24" x14ac:dyDescent="0.15">
      <c r="A4668" s="12" t="s">
        <v>8435</v>
      </c>
      <c r="B4668" s="17" t="s">
        <v>13489</v>
      </c>
      <c r="C4668" s="18" t="str">
        <f t="shared" si="72"/>
        <v>pdf</v>
      </c>
      <c r="D4668" s="13" t="s">
        <v>14860</v>
      </c>
      <c r="E4668" s="13" t="s">
        <v>3384</v>
      </c>
      <c r="F4668" s="17" t="s">
        <v>16</v>
      </c>
      <c r="G4668" s="20" t="s">
        <v>695</v>
      </c>
      <c r="J4668" s="1" t="s">
        <v>19700</v>
      </c>
      <c r="K4668" s="19" t="s">
        <v>22230</v>
      </c>
    </row>
    <row r="4669" spans="1:11" ht="48" x14ac:dyDescent="0.15">
      <c r="A4669" s="12" t="s">
        <v>8436</v>
      </c>
      <c r="B4669" s="17" t="s">
        <v>13492</v>
      </c>
      <c r="C4669" s="18" t="str">
        <f t="shared" si="72"/>
        <v>pdf</v>
      </c>
      <c r="D4669" s="13" t="s">
        <v>14847</v>
      </c>
      <c r="E4669" s="13" t="s">
        <v>3385</v>
      </c>
      <c r="F4669" s="17" t="s">
        <v>5</v>
      </c>
      <c r="G4669" s="20" t="s">
        <v>434</v>
      </c>
      <c r="J4669" s="1" t="s">
        <v>19701</v>
      </c>
      <c r="K4669" s="19" t="s">
        <v>22230</v>
      </c>
    </row>
    <row r="4670" spans="1:11" ht="24" x14ac:dyDescent="0.15">
      <c r="A4670" s="12" t="s">
        <v>8437</v>
      </c>
      <c r="B4670" s="17" t="s">
        <v>13495</v>
      </c>
      <c r="C4670" s="18" t="str">
        <f t="shared" si="72"/>
        <v>pdf</v>
      </c>
      <c r="D4670" s="13" t="s">
        <v>14862</v>
      </c>
      <c r="E4670" s="13" t="s">
        <v>3383</v>
      </c>
      <c r="F4670" s="17" t="s">
        <v>1042</v>
      </c>
      <c r="G4670" s="20" t="s">
        <v>2172</v>
      </c>
      <c r="J4670" s="1" t="s">
        <v>19702</v>
      </c>
      <c r="K4670" s="19" t="s">
        <v>22230</v>
      </c>
    </row>
    <row r="4671" spans="1:11" ht="36" x14ac:dyDescent="0.15">
      <c r="A4671" s="12" t="s">
        <v>8438</v>
      </c>
      <c r="B4671" s="17" t="s">
        <v>13488</v>
      </c>
      <c r="C4671" s="18" t="str">
        <f t="shared" si="72"/>
        <v>pdf</v>
      </c>
      <c r="D4671" s="13" t="s">
        <v>14869</v>
      </c>
      <c r="E4671" s="13" t="s">
        <v>3385</v>
      </c>
      <c r="F4671" s="17" t="s">
        <v>14</v>
      </c>
      <c r="G4671" s="20" t="s">
        <v>1047</v>
      </c>
      <c r="J4671" s="1" t="s">
        <v>19703</v>
      </c>
      <c r="K4671" s="19" t="s">
        <v>22230</v>
      </c>
    </row>
    <row r="4672" spans="1:11" ht="36" x14ac:dyDescent="0.15">
      <c r="A4672" s="12" t="s">
        <v>8439</v>
      </c>
      <c r="B4672" s="17" t="s">
        <v>13496</v>
      </c>
      <c r="C4672" s="18" t="str">
        <f t="shared" si="72"/>
        <v>pdf</v>
      </c>
      <c r="D4672" s="13" t="s">
        <v>14862</v>
      </c>
      <c r="E4672" s="13" t="s">
        <v>3383</v>
      </c>
      <c r="F4672" s="17" t="s">
        <v>141</v>
      </c>
      <c r="G4672" s="20" t="s">
        <v>1973</v>
      </c>
      <c r="J4672" s="1" t="s">
        <v>19704</v>
      </c>
      <c r="K4672" s="19" t="s">
        <v>22230</v>
      </c>
    </row>
    <row r="4673" spans="1:11" ht="48" x14ac:dyDescent="0.15">
      <c r="A4673" s="12" t="s">
        <v>8440</v>
      </c>
      <c r="B4673" s="17" t="s">
        <v>13497</v>
      </c>
      <c r="C4673" s="18" t="str">
        <f t="shared" si="72"/>
        <v>pdf</v>
      </c>
      <c r="D4673" s="13" t="s">
        <v>14860</v>
      </c>
      <c r="E4673" s="13" t="s">
        <v>3383</v>
      </c>
      <c r="F4673" s="17" t="s">
        <v>5</v>
      </c>
      <c r="G4673" s="20" t="s">
        <v>6</v>
      </c>
      <c r="J4673" s="1" t="s">
        <v>19705</v>
      </c>
      <c r="K4673" s="19" t="s">
        <v>22230</v>
      </c>
    </row>
    <row r="4674" spans="1:11" ht="48" x14ac:dyDescent="0.15">
      <c r="A4674" s="12" t="s">
        <v>8441</v>
      </c>
      <c r="B4674" s="17" t="s">
        <v>13492</v>
      </c>
      <c r="C4674" s="18" t="str">
        <f t="shared" si="72"/>
        <v>pdf</v>
      </c>
      <c r="D4674" s="13" t="s">
        <v>14847</v>
      </c>
      <c r="E4674" s="13" t="s">
        <v>3384</v>
      </c>
      <c r="F4674" s="17" t="s">
        <v>883</v>
      </c>
      <c r="G4674" s="20" t="s">
        <v>434</v>
      </c>
      <c r="J4674" s="1" t="s">
        <v>19706</v>
      </c>
      <c r="K4674" s="19" t="s">
        <v>22230</v>
      </c>
    </row>
    <row r="4675" spans="1:11" ht="36" x14ac:dyDescent="0.15">
      <c r="A4675" s="12" t="s">
        <v>8442</v>
      </c>
      <c r="B4675" s="17" t="s">
        <v>13498</v>
      </c>
      <c r="C4675" s="18" t="str">
        <f t="shared" si="72"/>
        <v>pdf</v>
      </c>
      <c r="D4675" s="13" t="s">
        <v>14847</v>
      </c>
      <c r="E4675" s="13" t="s">
        <v>3383</v>
      </c>
      <c r="F4675" s="17" t="s">
        <v>1495</v>
      </c>
      <c r="G4675" s="20" t="s">
        <v>3056</v>
      </c>
      <c r="J4675" s="1" t="s">
        <v>19707</v>
      </c>
      <c r="K4675" s="19" t="s">
        <v>22230</v>
      </c>
    </row>
    <row r="4676" spans="1:11" ht="36" x14ac:dyDescent="0.15">
      <c r="A4676" s="12" t="s">
        <v>8443</v>
      </c>
      <c r="B4676" s="17" t="s">
        <v>13499</v>
      </c>
      <c r="C4676" s="18" t="str">
        <f t="shared" si="72"/>
        <v>pdf</v>
      </c>
      <c r="D4676" s="13" t="s">
        <v>14863</v>
      </c>
      <c r="E4676" s="13" t="s">
        <v>3385</v>
      </c>
      <c r="F4676" s="17" t="s">
        <v>141</v>
      </c>
      <c r="G4676" s="20" t="s">
        <v>1972</v>
      </c>
      <c r="J4676" s="1" t="s">
        <v>19708</v>
      </c>
      <c r="K4676" s="19" t="s">
        <v>22230</v>
      </c>
    </row>
    <row r="4677" spans="1:11" ht="24" x14ac:dyDescent="0.15">
      <c r="A4677" s="12" t="s">
        <v>8444</v>
      </c>
      <c r="B4677" s="17" t="s">
        <v>13489</v>
      </c>
      <c r="C4677" s="18" t="str">
        <f t="shared" si="72"/>
        <v>pdf</v>
      </c>
      <c r="D4677" s="13" t="s">
        <v>14863</v>
      </c>
      <c r="E4677" s="13" t="s">
        <v>3385</v>
      </c>
      <c r="F4677" s="17" t="s">
        <v>16</v>
      </c>
      <c r="G4677" s="20" t="s">
        <v>695</v>
      </c>
      <c r="J4677" s="1" t="s">
        <v>19709</v>
      </c>
      <c r="K4677" s="19" t="s">
        <v>22230</v>
      </c>
    </row>
    <row r="4678" spans="1:11" ht="36" x14ac:dyDescent="0.15">
      <c r="A4678" s="12" t="s">
        <v>8445</v>
      </c>
      <c r="B4678" s="17" t="s">
        <v>13500</v>
      </c>
      <c r="C4678" s="18" t="str">
        <f t="shared" si="72"/>
        <v>pdf</v>
      </c>
      <c r="D4678" s="13" t="s">
        <v>14860</v>
      </c>
      <c r="E4678" s="13" t="s">
        <v>3383</v>
      </c>
      <c r="F4678" s="17" t="s">
        <v>141</v>
      </c>
      <c r="G4678" s="20" t="s">
        <v>1631</v>
      </c>
      <c r="J4678" s="1" t="s">
        <v>19710</v>
      </c>
      <c r="K4678" s="19" t="s">
        <v>22230</v>
      </c>
    </row>
    <row r="4679" spans="1:11" ht="48" x14ac:dyDescent="0.15">
      <c r="A4679" s="12" t="s">
        <v>8446</v>
      </c>
      <c r="B4679" s="17" t="s">
        <v>13492</v>
      </c>
      <c r="C4679" s="18" t="str">
        <f t="shared" si="72"/>
        <v>pdf</v>
      </c>
      <c r="D4679" s="13" t="s">
        <v>14847</v>
      </c>
      <c r="E4679" s="13" t="s">
        <v>3386</v>
      </c>
      <c r="F4679" s="17" t="s">
        <v>883</v>
      </c>
      <c r="G4679" s="20" t="s">
        <v>434</v>
      </c>
      <c r="J4679" s="1" t="s">
        <v>19711</v>
      </c>
      <c r="K4679" s="19" t="s">
        <v>22230</v>
      </c>
    </row>
    <row r="4680" spans="1:11" ht="36" x14ac:dyDescent="0.15">
      <c r="A4680" s="12" t="s">
        <v>8447</v>
      </c>
      <c r="B4680" s="17" t="s">
        <v>13501</v>
      </c>
      <c r="C4680" s="18" t="str">
        <f t="shared" si="72"/>
        <v>pdf</v>
      </c>
      <c r="D4680" s="13" t="s">
        <v>14860</v>
      </c>
      <c r="E4680" s="13" t="s">
        <v>3383</v>
      </c>
      <c r="F4680" s="17" t="s">
        <v>23</v>
      </c>
      <c r="G4680" s="20" t="s">
        <v>1887</v>
      </c>
      <c r="J4680" s="1" t="s">
        <v>19712</v>
      </c>
      <c r="K4680" s="19" t="s">
        <v>22230</v>
      </c>
    </row>
    <row r="4681" spans="1:11" ht="36" x14ac:dyDescent="0.15">
      <c r="A4681" s="12" t="s">
        <v>8448</v>
      </c>
      <c r="B4681" s="17" t="s">
        <v>13502</v>
      </c>
      <c r="C4681" s="18" t="str">
        <f t="shared" si="72"/>
        <v>pdf</v>
      </c>
      <c r="D4681" s="13" t="s">
        <v>14862</v>
      </c>
      <c r="E4681" s="13" t="s">
        <v>3383</v>
      </c>
      <c r="F4681" s="17" t="s">
        <v>46</v>
      </c>
      <c r="G4681" s="20" t="s">
        <v>2815</v>
      </c>
      <c r="J4681" s="1" t="s">
        <v>19713</v>
      </c>
      <c r="K4681" s="19" t="s">
        <v>22230</v>
      </c>
    </row>
    <row r="4682" spans="1:11" ht="48" x14ac:dyDescent="0.15">
      <c r="A4682" s="12" t="s">
        <v>8449</v>
      </c>
      <c r="B4682" s="17" t="s">
        <v>13503</v>
      </c>
      <c r="C4682" s="18" t="str">
        <f t="shared" si="72"/>
        <v>pdf</v>
      </c>
      <c r="D4682" s="13" t="s">
        <v>14860</v>
      </c>
      <c r="E4682" s="13" t="s">
        <v>3383</v>
      </c>
      <c r="F4682" s="17" t="s">
        <v>5</v>
      </c>
      <c r="G4682" s="20" t="s">
        <v>167</v>
      </c>
      <c r="J4682" s="1" t="s">
        <v>19714</v>
      </c>
      <c r="K4682" s="19" t="s">
        <v>22230</v>
      </c>
    </row>
    <row r="4683" spans="1:11" ht="36" x14ac:dyDescent="0.15">
      <c r="A4683" s="12" t="s">
        <v>8450</v>
      </c>
      <c r="B4683" s="17" t="s">
        <v>13498</v>
      </c>
      <c r="C4683" s="18" t="str">
        <f t="shared" ref="C4683:C4746" si="73">HYPERLINK(J4683,"pdf")</f>
        <v>pdf</v>
      </c>
      <c r="D4683" s="13" t="s">
        <v>14860</v>
      </c>
      <c r="E4683" s="13" t="s">
        <v>3385</v>
      </c>
      <c r="F4683" s="17" t="s">
        <v>48</v>
      </c>
      <c r="G4683" s="20" t="s">
        <v>3056</v>
      </c>
      <c r="J4683" s="1" t="s">
        <v>19715</v>
      </c>
      <c r="K4683" s="19" t="s">
        <v>22230</v>
      </c>
    </row>
    <row r="4684" spans="1:11" ht="36" x14ac:dyDescent="0.15">
      <c r="A4684" s="12" t="s">
        <v>8451</v>
      </c>
      <c r="B4684" s="17" t="s">
        <v>13504</v>
      </c>
      <c r="C4684" s="18" t="str">
        <f t="shared" si="73"/>
        <v>pdf</v>
      </c>
      <c r="D4684" s="13" t="s">
        <v>14860</v>
      </c>
      <c r="E4684" s="13" t="s">
        <v>3383</v>
      </c>
      <c r="F4684" s="17" t="s">
        <v>541</v>
      </c>
      <c r="G4684" s="20" t="s">
        <v>167</v>
      </c>
      <c r="J4684" s="1" t="s">
        <v>19716</v>
      </c>
      <c r="K4684" s="19" t="s">
        <v>22230</v>
      </c>
    </row>
    <row r="4685" spans="1:11" ht="48" x14ac:dyDescent="0.15">
      <c r="A4685" s="12" t="s">
        <v>8452</v>
      </c>
      <c r="B4685" s="17" t="s">
        <v>13492</v>
      </c>
      <c r="C4685" s="18" t="str">
        <f t="shared" si="73"/>
        <v>pdf</v>
      </c>
      <c r="D4685" s="13" t="s">
        <v>14847</v>
      </c>
      <c r="E4685" s="13" t="s">
        <v>3388</v>
      </c>
      <c r="F4685" s="17" t="s">
        <v>883</v>
      </c>
      <c r="G4685" s="20" t="s">
        <v>434</v>
      </c>
      <c r="J4685" s="1" t="s">
        <v>19717</v>
      </c>
      <c r="K4685" s="19" t="s">
        <v>22230</v>
      </c>
    </row>
    <row r="4686" spans="1:11" ht="36" x14ac:dyDescent="0.15">
      <c r="A4686" s="12" t="s">
        <v>8453</v>
      </c>
      <c r="B4686" s="17" t="s">
        <v>13505</v>
      </c>
      <c r="C4686" s="18" t="str">
        <f t="shared" si="73"/>
        <v>pdf</v>
      </c>
      <c r="D4686" s="13" t="s">
        <v>14862</v>
      </c>
      <c r="E4686" s="13" t="s">
        <v>3383</v>
      </c>
      <c r="F4686" s="17" t="s">
        <v>1039</v>
      </c>
      <c r="G4686" s="20" t="s">
        <v>2273</v>
      </c>
      <c r="J4686" s="1" t="s">
        <v>19718</v>
      </c>
      <c r="K4686" s="19" t="s">
        <v>22230</v>
      </c>
    </row>
    <row r="4687" spans="1:11" ht="24" x14ac:dyDescent="0.15">
      <c r="A4687" s="12" t="s">
        <v>8454</v>
      </c>
      <c r="B4687" s="17" t="s">
        <v>13506</v>
      </c>
      <c r="C4687" s="18" t="str">
        <f t="shared" si="73"/>
        <v>pdf</v>
      </c>
      <c r="D4687" s="13" t="s">
        <v>14862</v>
      </c>
      <c r="E4687" s="13" t="s">
        <v>3383</v>
      </c>
      <c r="F4687" s="17" t="s">
        <v>141</v>
      </c>
      <c r="G4687" s="20" t="s">
        <v>2302</v>
      </c>
      <c r="J4687" s="1" t="s">
        <v>19719</v>
      </c>
      <c r="K4687" s="19" t="s">
        <v>22230</v>
      </c>
    </row>
    <row r="4688" spans="1:11" ht="36" x14ac:dyDescent="0.15">
      <c r="A4688" s="12" t="s">
        <v>8455</v>
      </c>
      <c r="B4688" s="17" t="s">
        <v>13498</v>
      </c>
      <c r="C4688" s="18" t="str">
        <f t="shared" si="73"/>
        <v>pdf</v>
      </c>
      <c r="D4688" s="13" t="s">
        <v>14860</v>
      </c>
      <c r="E4688" s="13" t="s">
        <v>3391</v>
      </c>
      <c r="F4688" s="17" t="s">
        <v>76</v>
      </c>
      <c r="G4688" s="20" t="s">
        <v>3056</v>
      </c>
      <c r="J4688" s="1" t="s">
        <v>19720</v>
      </c>
      <c r="K4688" s="19" t="s">
        <v>22230</v>
      </c>
    </row>
    <row r="4689" spans="1:11" ht="36" x14ac:dyDescent="0.15">
      <c r="A4689" s="12" t="s">
        <v>8456</v>
      </c>
      <c r="B4689" s="17" t="s">
        <v>13507</v>
      </c>
      <c r="C4689" s="18" t="str">
        <f t="shared" si="73"/>
        <v>pdf</v>
      </c>
      <c r="D4689" s="13" t="s">
        <v>14845</v>
      </c>
      <c r="E4689" s="13" t="s">
        <v>3383</v>
      </c>
      <c r="F4689" s="17" t="s">
        <v>14</v>
      </c>
      <c r="G4689" s="20" t="s">
        <v>3332</v>
      </c>
      <c r="J4689" s="1" t="s">
        <v>19721</v>
      </c>
      <c r="K4689" s="19" t="s">
        <v>22230</v>
      </c>
    </row>
    <row r="4690" spans="1:11" ht="24" x14ac:dyDescent="0.15">
      <c r="A4690" s="12" t="s">
        <v>8457</v>
      </c>
      <c r="B4690" s="17" t="s">
        <v>13508</v>
      </c>
      <c r="C4690" s="18" t="str">
        <f t="shared" si="73"/>
        <v>pdf</v>
      </c>
      <c r="D4690" s="13" t="s">
        <v>14862</v>
      </c>
      <c r="E4690" s="13" t="s">
        <v>3383</v>
      </c>
      <c r="F4690" s="17" t="s">
        <v>15002</v>
      </c>
      <c r="G4690" s="20" t="s">
        <v>2270</v>
      </c>
      <c r="J4690" s="1" t="s">
        <v>19722</v>
      </c>
      <c r="K4690" s="19" t="s">
        <v>22230</v>
      </c>
    </row>
    <row r="4691" spans="1:11" ht="36" x14ac:dyDescent="0.15">
      <c r="A4691" s="12" t="s">
        <v>8458</v>
      </c>
      <c r="B4691" s="17" t="s">
        <v>13501</v>
      </c>
      <c r="C4691" s="18" t="str">
        <f t="shared" si="73"/>
        <v>pdf</v>
      </c>
      <c r="D4691" s="13" t="s">
        <v>14860</v>
      </c>
      <c r="E4691" s="13" t="s">
        <v>3385</v>
      </c>
      <c r="F4691" s="17" t="s">
        <v>23</v>
      </c>
      <c r="G4691" s="20" t="s">
        <v>1887</v>
      </c>
      <c r="J4691" s="1" t="s">
        <v>19723</v>
      </c>
      <c r="K4691" s="19" t="s">
        <v>22230</v>
      </c>
    </row>
    <row r="4692" spans="1:11" ht="36" x14ac:dyDescent="0.15">
      <c r="A4692" s="12" t="s">
        <v>8459</v>
      </c>
      <c r="B4692" s="17" t="s">
        <v>13509</v>
      </c>
      <c r="C4692" s="18" t="str">
        <f t="shared" si="73"/>
        <v>pdf</v>
      </c>
      <c r="D4692" s="13" t="s">
        <v>14845</v>
      </c>
      <c r="E4692" s="13" t="s">
        <v>3383</v>
      </c>
      <c r="F4692" s="17" t="s">
        <v>1039</v>
      </c>
      <c r="G4692" s="20" t="s">
        <v>996</v>
      </c>
      <c r="J4692" s="1" t="s">
        <v>19724</v>
      </c>
      <c r="K4692" s="19" t="s">
        <v>22230</v>
      </c>
    </row>
    <row r="4693" spans="1:11" ht="36" x14ac:dyDescent="0.15">
      <c r="A4693" s="12" t="s">
        <v>8460</v>
      </c>
      <c r="B4693" s="17" t="s">
        <v>13510</v>
      </c>
      <c r="C4693" s="18" t="str">
        <f t="shared" si="73"/>
        <v>pdf</v>
      </c>
      <c r="D4693" s="13" t="s">
        <v>14862</v>
      </c>
      <c r="E4693" s="13" t="s">
        <v>3383</v>
      </c>
      <c r="F4693" s="17" t="s">
        <v>23</v>
      </c>
      <c r="G4693" s="20" t="s">
        <v>1402</v>
      </c>
      <c r="J4693" s="1" t="s">
        <v>19725</v>
      </c>
      <c r="K4693" s="19" t="s">
        <v>22230</v>
      </c>
    </row>
    <row r="4694" spans="1:11" ht="48" x14ac:dyDescent="0.15">
      <c r="A4694" s="12" t="s">
        <v>8461</v>
      </c>
      <c r="B4694" s="17" t="s">
        <v>13509</v>
      </c>
      <c r="C4694" s="18" t="str">
        <f t="shared" si="73"/>
        <v>pdf</v>
      </c>
      <c r="D4694" s="13" t="s">
        <v>14847</v>
      </c>
      <c r="E4694" s="13" t="s">
        <v>3384</v>
      </c>
      <c r="F4694" s="17" t="s">
        <v>883</v>
      </c>
      <c r="G4694" s="20" t="s">
        <v>996</v>
      </c>
      <c r="J4694" s="1" t="s">
        <v>19726</v>
      </c>
      <c r="K4694" s="19" t="s">
        <v>22230</v>
      </c>
    </row>
    <row r="4695" spans="1:11" ht="36" x14ac:dyDescent="0.15">
      <c r="A4695" s="12" t="s">
        <v>8462</v>
      </c>
      <c r="B4695" s="17" t="s">
        <v>13508</v>
      </c>
      <c r="C4695" s="18" t="str">
        <f t="shared" si="73"/>
        <v>pdf</v>
      </c>
      <c r="D4695" s="13" t="s">
        <v>14860</v>
      </c>
      <c r="E4695" s="13" t="s">
        <v>3385</v>
      </c>
      <c r="F4695" s="17" t="s">
        <v>76</v>
      </c>
      <c r="G4695" s="20" t="s">
        <v>2270</v>
      </c>
      <c r="J4695" s="1" t="s">
        <v>19727</v>
      </c>
      <c r="K4695" s="19" t="s">
        <v>22230</v>
      </c>
    </row>
    <row r="4696" spans="1:11" ht="36" x14ac:dyDescent="0.15">
      <c r="A4696" s="12" t="s">
        <v>8463</v>
      </c>
      <c r="B4696" s="17" t="s">
        <v>13511</v>
      </c>
      <c r="C4696" s="18" t="str">
        <f t="shared" si="73"/>
        <v>pdf</v>
      </c>
      <c r="D4696" s="13" t="s">
        <v>14847</v>
      </c>
      <c r="E4696" s="13" t="s">
        <v>3383</v>
      </c>
      <c r="F4696" s="17" t="s">
        <v>1495</v>
      </c>
      <c r="G4696" s="20" t="s">
        <v>3063</v>
      </c>
      <c r="J4696" s="1" t="s">
        <v>19728</v>
      </c>
      <c r="K4696" s="19" t="s">
        <v>22230</v>
      </c>
    </row>
    <row r="4697" spans="1:11" ht="36" x14ac:dyDescent="0.15">
      <c r="A4697" s="12" t="s">
        <v>8464</v>
      </c>
      <c r="B4697" s="17" t="s">
        <v>13512</v>
      </c>
      <c r="C4697" s="18" t="str">
        <f t="shared" si="73"/>
        <v>pdf</v>
      </c>
      <c r="D4697" s="13" t="s">
        <v>14850</v>
      </c>
      <c r="E4697" s="13" t="s">
        <v>3383</v>
      </c>
      <c r="F4697" s="17" t="s">
        <v>23</v>
      </c>
      <c r="G4697" s="20" t="s">
        <v>1401</v>
      </c>
      <c r="J4697" s="1" t="s">
        <v>19729</v>
      </c>
      <c r="K4697" s="19" t="s">
        <v>22230</v>
      </c>
    </row>
    <row r="4698" spans="1:11" ht="48" x14ac:dyDescent="0.15">
      <c r="A4698" s="12" t="s">
        <v>8465</v>
      </c>
      <c r="B4698" s="17" t="s">
        <v>13513</v>
      </c>
      <c r="C4698" s="18" t="str">
        <f t="shared" si="73"/>
        <v>pdf</v>
      </c>
      <c r="D4698" s="13" t="s">
        <v>14930</v>
      </c>
      <c r="E4698" s="13" t="s">
        <v>1</v>
      </c>
      <c r="F4698" s="17" t="s">
        <v>10</v>
      </c>
      <c r="G4698" s="20" t="s">
        <v>1258</v>
      </c>
      <c r="J4698" s="1" t="s">
        <v>19730</v>
      </c>
      <c r="K4698" s="19" t="s">
        <v>22230</v>
      </c>
    </row>
    <row r="4699" spans="1:11" ht="48" x14ac:dyDescent="0.15">
      <c r="A4699" s="12" t="s">
        <v>8466</v>
      </c>
      <c r="B4699" s="17" t="s">
        <v>13514</v>
      </c>
      <c r="C4699" s="18" t="str">
        <f t="shared" si="73"/>
        <v>pdf</v>
      </c>
      <c r="D4699" s="13" t="s">
        <v>14856</v>
      </c>
      <c r="E4699" s="13" t="s">
        <v>3383</v>
      </c>
      <c r="F4699" s="17" t="s">
        <v>883</v>
      </c>
      <c r="G4699" s="20" t="s">
        <v>976</v>
      </c>
      <c r="J4699" s="1" t="s">
        <v>19731</v>
      </c>
      <c r="K4699" s="19" t="s">
        <v>22230</v>
      </c>
    </row>
    <row r="4700" spans="1:11" ht="36" x14ac:dyDescent="0.15">
      <c r="A4700" s="12" t="s">
        <v>8467</v>
      </c>
      <c r="B4700" s="17" t="s">
        <v>13515</v>
      </c>
      <c r="C4700" s="18" t="str">
        <f t="shared" si="73"/>
        <v>pdf</v>
      </c>
      <c r="D4700" s="13" t="s">
        <v>14860</v>
      </c>
      <c r="E4700" s="13" t="s">
        <v>3383</v>
      </c>
      <c r="F4700" s="17" t="s">
        <v>46</v>
      </c>
      <c r="G4700" s="20" t="s">
        <v>1072</v>
      </c>
      <c r="J4700" s="1" t="s">
        <v>19732</v>
      </c>
      <c r="K4700" s="19" t="s">
        <v>22230</v>
      </c>
    </row>
    <row r="4701" spans="1:11" ht="24" x14ac:dyDescent="0.15">
      <c r="A4701" s="12" t="s">
        <v>8468</v>
      </c>
      <c r="B4701" s="17" t="s">
        <v>13516</v>
      </c>
      <c r="C4701" s="18" t="str">
        <f t="shared" si="73"/>
        <v>pdf</v>
      </c>
      <c r="D4701" s="13" t="s">
        <v>14931</v>
      </c>
      <c r="E4701" s="13" t="s">
        <v>1</v>
      </c>
      <c r="F4701" s="17" t="s">
        <v>34</v>
      </c>
      <c r="G4701" s="20" t="s">
        <v>167</v>
      </c>
      <c r="J4701" s="1" t="s">
        <v>19733</v>
      </c>
      <c r="K4701" s="19" t="s">
        <v>22230</v>
      </c>
    </row>
    <row r="4702" spans="1:11" ht="36" x14ac:dyDescent="0.15">
      <c r="A4702" s="12" t="s">
        <v>8469</v>
      </c>
      <c r="B4702" s="17" t="s">
        <v>13517</v>
      </c>
      <c r="C4702" s="18" t="str">
        <f t="shared" si="73"/>
        <v>pdf</v>
      </c>
      <c r="D4702" s="13" t="s">
        <v>14860</v>
      </c>
      <c r="E4702" s="13" t="s">
        <v>3383</v>
      </c>
      <c r="F4702" s="17" t="s">
        <v>14</v>
      </c>
      <c r="G4702" s="20" t="s">
        <v>486</v>
      </c>
      <c r="J4702" s="1" t="s">
        <v>19734</v>
      </c>
      <c r="K4702" s="19" t="s">
        <v>22230</v>
      </c>
    </row>
    <row r="4703" spans="1:11" ht="36" x14ac:dyDescent="0.15">
      <c r="A4703" s="12" t="s">
        <v>8470</v>
      </c>
      <c r="B4703" s="17" t="s">
        <v>13518</v>
      </c>
      <c r="C4703" s="18" t="str">
        <f t="shared" si="73"/>
        <v>pdf</v>
      </c>
      <c r="D4703" s="13" t="s">
        <v>14862</v>
      </c>
      <c r="E4703" s="13" t="s">
        <v>3383</v>
      </c>
      <c r="F4703" s="17" t="s">
        <v>46</v>
      </c>
      <c r="G4703" s="20" t="s">
        <v>1836</v>
      </c>
      <c r="J4703" s="1" t="s">
        <v>19735</v>
      </c>
      <c r="K4703" s="19" t="s">
        <v>22230</v>
      </c>
    </row>
    <row r="4704" spans="1:11" ht="48" x14ac:dyDescent="0.15">
      <c r="A4704" s="12" t="s">
        <v>8471</v>
      </c>
      <c r="B4704" s="17" t="s">
        <v>13519</v>
      </c>
      <c r="C4704" s="18" t="str">
        <f t="shared" si="73"/>
        <v>pdf</v>
      </c>
      <c r="D4704" s="13" t="s">
        <v>14862</v>
      </c>
      <c r="E4704" s="13" t="s">
        <v>3383</v>
      </c>
      <c r="F4704" s="17" t="s">
        <v>883</v>
      </c>
      <c r="G4704" s="20" t="s">
        <v>642</v>
      </c>
      <c r="J4704" s="1" t="s">
        <v>19736</v>
      </c>
      <c r="K4704" s="19" t="s">
        <v>22230</v>
      </c>
    </row>
    <row r="4705" spans="1:11" ht="48" x14ac:dyDescent="0.15">
      <c r="A4705" s="12" t="s">
        <v>8472</v>
      </c>
      <c r="B4705" s="17" t="s">
        <v>13515</v>
      </c>
      <c r="C4705" s="18" t="str">
        <f t="shared" si="73"/>
        <v>pdf</v>
      </c>
      <c r="D4705" s="13" t="s">
        <v>14860</v>
      </c>
      <c r="E4705" s="13" t="s">
        <v>3385</v>
      </c>
      <c r="F4705" s="17" t="s">
        <v>10</v>
      </c>
      <c r="G4705" s="20" t="s">
        <v>1072</v>
      </c>
      <c r="J4705" s="1" t="s">
        <v>19737</v>
      </c>
      <c r="K4705" s="19" t="s">
        <v>22230</v>
      </c>
    </row>
    <row r="4706" spans="1:11" ht="48" x14ac:dyDescent="0.15">
      <c r="A4706" s="12" t="s">
        <v>8473</v>
      </c>
      <c r="B4706" s="17" t="s">
        <v>13520</v>
      </c>
      <c r="C4706" s="18" t="str">
        <f t="shared" si="73"/>
        <v>pdf</v>
      </c>
      <c r="D4706" s="13" t="s">
        <v>14845</v>
      </c>
      <c r="E4706" s="13" t="s">
        <v>3385</v>
      </c>
      <c r="F4706" s="17" t="s">
        <v>5</v>
      </c>
      <c r="G4706" s="20" t="s">
        <v>1403</v>
      </c>
      <c r="J4706" s="1" t="s">
        <v>19738</v>
      </c>
      <c r="K4706" s="19" t="s">
        <v>22230</v>
      </c>
    </row>
    <row r="4707" spans="1:11" ht="36" x14ac:dyDescent="0.15">
      <c r="A4707" s="12" t="s">
        <v>8474</v>
      </c>
      <c r="B4707" s="17" t="s">
        <v>13521</v>
      </c>
      <c r="C4707" s="18" t="str">
        <f t="shared" si="73"/>
        <v>pdf</v>
      </c>
      <c r="D4707" s="13" t="s">
        <v>14860</v>
      </c>
      <c r="E4707" s="13" t="s">
        <v>3385</v>
      </c>
      <c r="F4707" s="17" t="s">
        <v>23</v>
      </c>
      <c r="G4707" s="20" t="s">
        <v>2660</v>
      </c>
      <c r="J4707" s="1" t="s">
        <v>19739</v>
      </c>
      <c r="K4707" s="19" t="s">
        <v>22230</v>
      </c>
    </row>
    <row r="4708" spans="1:11" ht="36" x14ac:dyDescent="0.15">
      <c r="A4708" s="12" t="s">
        <v>8475</v>
      </c>
      <c r="B4708" s="17" t="s">
        <v>13522</v>
      </c>
      <c r="C4708" s="18" t="str">
        <f t="shared" si="73"/>
        <v>pdf</v>
      </c>
      <c r="D4708" s="13" t="s">
        <v>14845</v>
      </c>
      <c r="E4708" s="13" t="s">
        <v>3383</v>
      </c>
      <c r="F4708" s="17" t="s">
        <v>14</v>
      </c>
      <c r="G4708" s="20" t="s">
        <v>15040</v>
      </c>
      <c r="J4708" s="1" t="s">
        <v>19740</v>
      </c>
      <c r="K4708" s="19" t="s">
        <v>22230</v>
      </c>
    </row>
    <row r="4709" spans="1:11" ht="36" x14ac:dyDescent="0.15">
      <c r="A4709" s="12" t="s">
        <v>8476</v>
      </c>
      <c r="B4709" s="17" t="s">
        <v>13521</v>
      </c>
      <c r="C4709" s="18" t="str">
        <f t="shared" si="73"/>
        <v>pdf</v>
      </c>
      <c r="D4709" s="13" t="s">
        <v>14860</v>
      </c>
      <c r="E4709" s="13" t="s">
        <v>3384</v>
      </c>
      <c r="F4709" s="17" t="s">
        <v>23</v>
      </c>
      <c r="G4709" s="20" t="s">
        <v>2660</v>
      </c>
      <c r="J4709" s="1" t="s">
        <v>19741</v>
      </c>
      <c r="K4709" s="19" t="s">
        <v>22230</v>
      </c>
    </row>
    <row r="4710" spans="1:11" ht="36" x14ac:dyDescent="0.15">
      <c r="A4710" s="12" t="s">
        <v>8477</v>
      </c>
      <c r="B4710" s="17" t="s">
        <v>13522</v>
      </c>
      <c r="C4710" s="18" t="str">
        <f t="shared" si="73"/>
        <v>pdf</v>
      </c>
      <c r="D4710" s="13" t="s">
        <v>14845</v>
      </c>
      <c r="E4710" s="13" t="s">
        <v>3385</v>
      </c>
      <c r="F4710" s="17" t="s">
        <v>1042</v>
      </c>
      <c r="G4710" s="20" t="s">
        <v>15040</v>
      </c>
      <c r="J4710" s="1" t="s">
        <v>19742</v>
      </c>
      <c r="K4710" s="19" t="s">
        <v>22230</v>
      </c>
    </row>
    <row r="4711" spans="1:11" ht="36" x14ac:dyDescent="0.15">
      <c r="A4711" s="12" t="s">
        <v>8478</v>
      </c>
      <c r="B4711" s="17" t="s">
        <v>12603</v>
      </c>
      <c r="C4711" s="18" t="str">
        <f t="shared" si="73"/>
        <v>pdf</v>
      </c>
      <c r="D4711" s="13" t="s">
        <v>14860</v>
      </c>
      <c r="E4711" s="13" t="s">
        <v>3385</v>
      </c>
      <c r="F4711" s="17" t="s">
        <v>23</v>
      </c>
      <c r="G4711" s="20" t="s">
        <v>2655</v>
      </c>
      <c r="J4711" s="1" t="s">
        <v>19743</v>
      </c>
      <c r="K4711" s="19" t="s">
        <v>22230</v>
      </c>
    </row>
    <row r="4712" spans="1:11" ht="36" x14ac:dyDescent="0.15">
      <c r="A4712" s="12" t="s">
        <v>8479</v>
      </c>
      <c r="B4712" s="17" t="s">
        <v>13523</v>
      </c>
      <c r="C4712" s="18" t="str">
        <f t="shared" si="73"/>
        <v>pdf</v>
      </c>
      <c r="D4712" s="13" t="s">
        <v>14860</v>
      </c>
      <c r="E4712" s="13" t="s">
        <v>3383</v>
      </c>
      <c r="F4712" s="17" t="s">
        <v>76</v>
      </c>
      <c r="G4712" s="20" t="s">
        <v>2887</v>
      </c>
      <c r="J4712" s="1" t="s">
        <v>19744</v>
      </c>
      <c r="K4712" s="19" t="s">
        <v>22230</v>
      </c>
    </row>
    <row r="4713" spans="1:11" ht="36" x14ac:dyDescent="0.15">
      <c r="A4713" s="12" t="s">
        <v>8480</v>
      </c>
      <c r="B4713" s="17" t="s">
        <v>13523</v>
      </c>
      <c r="C4713" s="18" t="str">
        <f t="shared" si="73"/>
        <v>pdf</v>
      </c>
      <c r="D4713" s="13" t="s">
        <v>14860</v>
      </c>
      <c r="E4713" s="13" t="s">
        <v>3385</v>
      </c>
      <c r="F4713" s="17" t="s">
        <v>48</v>
      </c>
      <c r="G4713" s="20" t="s">
        <v>2887</v>
      </c>
      <c r="J4713" s="1" t="s">
        <v>19745</v>
      </c>
      <c r="K4713" s="19" t="s">
        <v>22230</v>
      </c>
    </row>
    <row r="4714" spans="1:11" ht="36" x14ac:dyDescent="0.15">
      <c r="A4714" s="12" t="s">
        <v>8481</v>
      </c>
      <c r="B4714" s="17" t="s">
        <v>13520</v>
      </c>
      <c r="C4714" s="18" t="str">
        <f t="shared" si="73"/>
        <v>pdf</v>
      </c>
      <c r="D4714" s="13" t="s">
        <v>14845</v>
      </c>
      <c r="E4714" s="13" t="s">
        <v>3383</v>
      </c>
      <c r="F4714" s="17" t="s">
        <v>14</v>
      </c>
      <c r="G4714" s="20" t="s">
        <v>1403</v>
      </c>
      <c r="J4714" s="1" t="s">
        <v>19746</v>
      </c>
      <c r="K4714" s="19" t="s">
        <v>22230</v>
      </c>
    </row>
    <row r="4715" spans="1:11" ht="48" x14ac:dyDescent="0.15">
      <c r="A4715" s="12" t="s">
        <v>8482</v>
      </c>
      <c r="B4715" s="17" t="s">
        <v>13524</v>
      </c>
      <c r="C4715" s="18" t="str">
        <f t="shared" si="73"/>
        <v>pdf</v>
      </c>
      <c r="D4715" s="13" t="s">
        <v>14861</v>
      </c>
      <c r="E4715" s="13" t="s">
        <v>3383</v>
      </c>
      <c r="F4715" s="17" t="s">
        <v>5</v>
      </c>
      <c r="G4715" s="20" t="s">
        <v>1987</v>
      </c>
      <c r="J4715" s="1" t="s">
        <v>19747</v>
      </c>
      <c r="K4715" s="19" t="s">
        <v>22230</v>
      </c>
    </row>
    <row r="4716" spans="1:11" ht="48" x14ac:dyDescent="0.15">
      <c r="A4716" s="12" t="s">
        <v>8483</v>
      </c>
      <c r="B4716" s="17" t="s">
        <v>13489</v>
      </c>
      <c r="C4716" s="18" t="str">
        <f t="shared" si="73"/>
        <v>pdf</v>
      </c>
      <c r="D4716" s="13" t="s">
        <v>14860</v>
      </c>
      <c r="E4716" s="13" t="s">
        <v>3386</v>
      </c>
      <c r="F4716" s="17" t="s">
        <v>10</v>
      </c>
      <c r="G4716" s="20" t="s">
        <v>695</v>
      </c>
      <c r="J4716" s="1" t="s">
        <v>19748</v>
      </c>
      <c r="K4716" s="19" t="s">
        <v>22230</v>
      </c>
    </row>
    <row r="4717" spans="1:11" ht="48" x14ac:dyDescent="0.15">
      <c r="A4717" s="12" t="s">
        <v>8484</v>
      </c>
      <c r="B4717" s="17" t="s">
        <v>13524</v>
      </c>
      <c r="C4717" s="18" t="str">
        <f t="shared" si="73"/>
        <v>pdf</v>
      </c>
      <c r="D4717" s="13" t="s">
        <v>14863</v>
      </c>
      <c r="E4717" s="13" t="s">
        <v>3385</v>
      </c>
      <c r="F4717" s="17" t="s">
        <v>10</v>
      </c>
      <c r="G4717" s="20" t="s">
        <v>1987</v>
      </c>
      <c r="J4717" s="1" t="s">
        <v>19749</v>
      </c>
      <c r="K4717" s="19" t="s">
        <v>22230</v>
      </c>
    </row>
    <row r="4718" spans="1:11" ht="48" x14ac:dyDescent="0.15">
      <c r="A4718" s="12" t="s">
        <v>8485</v>
      </c>
      <c r="B4718" s="17" t="s">
        <v>13525</v>
      </c>
      <c r="C4718" s="18" t="str">
        <f t="shared" si="73"/>
        <v>pdf</v>
      </c>
      <c r="D4718" s="13" t="s">
        <v>14845</v>
      </c>
      <c r="E4718" s="13" t="s">
        <v>3383</v>
      </c>
      <c r="F4718" s="17" t="s">
        <v>5</v>
      </c>
      <c r="G4718" s="20" t="s">
        <v>777</v>
      </c>
      <c r="J4718" s="1" t="s">
        <v>19750</v>
      </c>
      <c r="K4718" s="19" t="s">
        <v>22230</v>
      </c>
    </row>
    <row r="4719" spans="1:11" ht="36" x14ac:dyDescent="0.15">
      <c r="A4719" s="12" t="s">
        <v>8486</v>
      </c>
      <c r="B4719" s="17" t="s">
        <v>13489</v>
      </c>
      <c r="C4719" s="18" t="str">
        <f t="shared" si="73"/>
        <v>pdf</v>
      </c>
      <c r="D4719" s="13" t="s">
        <v>14847</v>
      </c>
      <c r="E4719" s="13" t="s">
        <v>3392</v>
      </c>
      <c r="F4719" s="17" t="s">
        <v>37</v>
      </c>
      <c r="G4719" s="20" t="s">
        <v>695</v>
      </c>
      <c r="J4719" s="1" t="s">
        <v>19751</v>
      </c>
      <c r="K4719" s="19" t="s">
        <v>22230</v>
      </c>
    </row>
    <row r="4720" spans="1:11" ht="24" x14ac:dyDescent="0.15">
      <c r="A4720" s="12" t="s">
        <v>8487</v>
      </c>
      <c r="B4720" s="17" t="s">
        <v>13526</v>
      </c>
      <c r="C4720" s="18" t="str">
        <f t="shared" si="73"/>
        <v>pdf</v>
      </c>
      <c r="D4720" s="13" t="s">
        <v>14860</v>
      </c>
      <c r="E4720" s="13" t="s">
        <v>3383</v>
      </c>
      <c r="F4720" s="17" t="s">
        <v>141</v>
      </c>
      <c r="G4720" s="20" t="s">
        <v>1453</v>
      </c>
      <c r="J4720" s="1" t="s">
        <v>19752</v>
      </c>
      <c r="K4720" s="19" t="s">
        <v>22230</v>
      </c>
    </row>
    <row r="4721" spans="1:11" ht="36" x14ac:dyDescent="0.15">
      <c r="A4721" s="12" t="s">
        <v>8488</v>
      </c>
      <c r="B4721" s="17" t="s">
        <v>13527</v>
      </c>
      <c r="C4721" s="18" t="str">
        <f t="shared" si="73"/>
        <v>pdf</v>
      </c>
      <c r="D4721" s="13" t="s">
        <v>14862</v>
      </c>
      <c r="E4721" s="13" t="s">
        <v>3385</v>
      </c>
      <c r="F4721" s="17" t="s">
        <v>23</v>
      </c>
      <c r="G4721" s="20" t="s">
        <v>2991</v>
      </c>
      <c r="J4721" s="1" t="s">
        <v>19753</v>
      </c>
      <c r="K4721" s="19" t="s">
        <v>22230</v>
      </c>
    </row>
    <row r="4722" spans="1:11" ht="24" x14ac:dyDescent="0.15">
      <c r="A4722" s="12" t="s">
        <v>8489</v>
      </c>
      <c r="B4722" s="17" t="s">
        <v>13528</v>
      </c>
      <c r="C4722" s="18" t="str">
        <f t="shared" si="73"/>
        <v>pdf</v>
      </c>
      <c r="D4722" s="13" t="s">
        <v>14869</v>
      </c>
      <c r="E4722" s="13" t="s">
        <v>3385</v>
      </c>
      <c r="F4722" s="17" t="s">
        <v>1042</v>
      </c>
      <c r="G4722" s="20" t="s">
        <v>2401</v>
      </c>
      <c r="J4722" s="1" t="s">
        <v>19754</v>
      </c>
      <c r="K4722" s="19" t="s">
        <v>22230</v>
      </c>
    </row>
    <row r="4723" spans="1:11" ht="36" x14ac:dyDescent="0.15">
      <c r="A4723" s="12" t="s">
        <v>8490</v>
      </c>
      <c r="B4723" s="17" t="s">
        <v>13527</v>
      </c>
      <c r="C4723" s="18" t="str">
        <f t="shared" si="73"/>
        <v>pdf</v>
      </c>
      <c r="D4723" s="13" t="s">
        <v>14862</v>
      </c>
      <c r="E4723" s="13" t="s">
        <v>3383</v>
      </c>
      <c r="F4723" s="17" t="s">
        <v>23</v>
      </c>
      <c r="G4723" s="20" t="s">
        <v>2991</v>
      </c>
      <c r="J4723" s="1" t="s">
        <v>19755</v>
      </c>
      <c r="K4723" s="19" t="s">
        <v>22230</v>
      </c>
    </row>
    <row r="4724" spans="1:11" ht="48" x14ac:dyDescent="0.15">
      <c r="A4724" s="12" t="s">
        <v>8491</v>
      </c>
      <c r="B4724" s="17" t="s">
        <v>13525</v>
      </c>
      <c r="C4724" s="18" t="str">
        <f t="shared" si="73"/>
        <v>pdf</v>
      </c>
      <c r="D4724" s="13" t="s">
        <v>14844</v>
      </c>
      <c r="E4724" s="13" t="s">
        <v>3384</v>
      </c>
      <c r="F4724" s="17" t="s">
        <v>5</v>
      </c>
      <c r="G4724" s="20" t="s">
        <v>777</v>
      </c>
      <c r="J4724" s="1" t="s">
        <v>19756</v>
      </c>
      <c r="K4724" s="19" t="s">
        <v>22230</v>
      </c>
    </row>
    <row r="4725" spans="1:11" ht="36" x14ac:dyDescent="0.15">
      <c r="A4725" s="12" t="s">
        <v>8492</v>
      </c>
      <c r="B4725" s="17" t="s">
        <v>13529</v>
      </c>
      <c r="C4725" s="18" t="str">
        <f t="shared" si="73"/>
        <v>pdf</v>
      </c>
      <c r="D4725" s="13" t="s">
        <v>14860</v>
      </c>
      <c r="E4725" s="13" t="s">
        <v>3383</v>
      </c>
      <c r="F4725" s="17" t="s">
        <v>1039</v>
      </c>
      <c r="G4725" s="20" t="s">
        <v>791</v>
      </c>
      <c r="J4725" s="1" t="s">
        <v>19757</v>
      </c>
      <c r="K4725" s="19" t="s">
        <v>22230</v>
      </c>
    </row>
    <row r="4726" spans="1:11" ht="48" x14ac:dyDescent="0.15">
      <c r="A4726" s="12" t="s">
        <v>8493</v>
      </c>
      <c r="B4726" s="17" t="s">
        <v>13525</v>
      </c>
      <c r="C4726" s="18" t="str">
        <f t="shared" si="73"/>
        <v>pdf</v>
      </c>
      <c r="D4726" s="13" t="s">
        <v>14844</v>
      </c>
      <c r="E4726" s="13" t="s">
        <v>3385</v>
      </c>
      <c r="F4726" s="17" t="s">
        <v>5</v>
      </c>
      <c r="G4726" s="20" t="s">
        <v>777</v>
      </c>
      <c r="J4726" s="1" t="s">
        <v>19758</v>
      </c>
      <c r="K4726" s="19" t="s">
        <v>22230</v>
      </c>
    </row>
    <row r="4727" spans="1:11" ht="36" x14ac:dyDescent="0.15">
      <c r="A4727" s="12" t="s">
        <v>8494</v>
      </c>
      <c r="B4727" s="17" t="s">
        <v>13530</v>
      </c>
      <c r="C4727" s="18" t="str">
        <f t="shared" si="73"/>
        <v>pdf</v>
      </c>
      <c r="D4727" s="13" t="s">
        <v>14867</v>
      </c>
      <c r="E4727" s="13" t="s">
        <v>3383</v>
      </c>
      <c r="F4727" s="17" t="s">
        <v>1039</v>
      </c>
      <c r="G4727" s="20" t="s">
        <v>790</v>
      </c>
      <c r="J4727" s="1" t="s">
        <v>19759</v>
      </c>
      <c r="K4727" s="19" t="s">
        <v>22230</v>
      </c>
    </row>
    <row r="4728" spans="1:11" ht="36" x14ac:dyDescent="0.15">
      <c r="A4728" s="12" t="s">
        <v>8495</v>
      </c>
      <c r="B4728" s="17" t="s">
        <v>13531</v>
      </c>
      <c r="C4728" s="18" t="str">
        <f t="shared" si="73"/>
        <v>pdf</v>
      </c>
      <c r="D4728" s="13" t="s">
        <v>14862</v>
      </c>
      <c r="E4728" s="13" t="s">
        <v>3383</v>
      </c>
      <c r="F4728" s="17" t="s">
        <v>23</v>
      </c>
      <c r="G4728" s="20" t="s">
        <v>2123</v>
      </c>
      <c r="J4728" s="1" t="s">
        <v>19760</v>
      </c>
      <c r="K4728" s="19" t="s">
        <v>22230</v>
      </c>
    </row>
    <row r="4729" spans="1:11" ht="36" x14ac:dyDescent="0.15">
      <c r="A4729" s="12" t="s">
        <v>8496</v>
      </c>
      <c r="B4729" s="17" t="s">
        <v>13532</v>
      </c>
      <c r="C4729" s="18" t="str">
        <f t="shared" si="73"/>
        <v>pdf</v>
      </c>
      <c r="D4729" s="13" t="s">
        <v>14863</v>
      </c>
      <c r="E4729" s="13" t="s">
        <v>3385</v>
      </c>
      <c r="F4729" s="17" t="s">
        <v>14</v>
      </c>
      <c r="G4729" s="20" t="s">
        <v>924</v>
      </c>
      <c r="J4729" s="1" t="s">
        <v>19761</v>
      </c>
      <c r="K4729" s="19" t="s">
        <v>22230</v>
      </c>
    </row>
    <row r="4730" spans="1:11" ht="24" x14ac:dyDescent="0.15">
      <c r="A4730" s="12" t="s">
        <v>8497</v>
      </c>
      <c r="B4730" s="17" t="s">
        <v>13533</v>
      </c>
      <c r="C4730" s="18" t="str">
        <f t="shared" si="73"/>
        <v>pdf</v>
      </c>
      <c r="D4730" s="13" t="s">
        <v>14860</v>
      </c>
      <c r="E4730" s="13" t="s">
        <v>3383</v>
      </c>
      <c r="F4730" s="17" t="s">
        <v>141</v>
      </c>
      <c r="G4730" s="20" t="s">
        <v>1481</v>
      </c>
      <c r="J4730" s="1" t="s">
        <v>19762</v>
      </c>
      <c r="K4730" s="19" t="s">
        <v>22230</v>
      </c>
    </row>
    <row r="4731" spans="1:11" ht="36" x14ac:dyDescent="0.15">
      <c r="A4731" s="12" t="s">
        <v>8498</v>
      </c>
      <c r="B4731" s="17" t="s">
        <v>13532</v>
      </c>
      <c r="C4731" s="18" t="str">
        <f t="shared" si="73"/>
        <v>pdf</v>
      </c>
      <c r="D4731" s="13" t="s">
        <v>14862</v>
      </c>
      <c r="E4731" s="13" t="s">
        <v>3383</v>
      </c>
      <c r="F4731" s="17" t="s">
        <v>37</v>
      </c>
      <c r="G4731" s="20" t="s">
        <v>924</v>
      </c>
      <c r="J4731" s="1" t="s">
        <v>19763</v>
      </c>
      <c r="K4731" s="19" t="s">
        <v>22230</v>
      </c>
    </row>
    <row r="4732" spans="1:11" ht="48" x14ac:dyDescent="0.15">
      <c r="A4732" s="12" t="s">
        <v>8499</v>
      </c>
      <c r="B4732" s="17" t="s">
        <v>13534</v>
      </c>
      <c r="C4732" s="18" t="str">
        <f t="shared" si="73"/>
        <v>pdf</v>
      </c>
      <c r="D4732" s="13" t="s">
        <v>14860</v>
      </c>
      <c r="E4732" s="13" t="s">
        <v>3383</v>
      </c>
      <c r="F4732" s="17" t="s">
        <v>5</v>
      </c>
      <c r="G4732" s="20"/>
      <c r="J4732" s="1" t="s">
        <v>19764</v>
      </c>
      <c r="K4732" s="19" t="s">
        <v>22230</v>
      </c>
    </row>
    <row r="4733" spans="1:11" ht="48" x14ac:dyDescent="0.15">
      <c r="A4733" s="12" t="s">
        <v>8500</v>
      </c>
      <c r="B4733" s="17" t="s">
        <v>13535</v>
      </c>
      <c r="C4733" s="18" t="str">
        <f t="shared" si="73"/>
        <v>pdf</v>
      </c>
      <c r="D4733" s="13" t="s">
        <v>14863</v>
      </c>
      <c r="E4733" s="13" t="s">
        <v>3383</v>
      </c>
      <c r="F4733" s="17" t="s">
        <v>883</v>
      </c>
      <c r="G4733" s="20" t="s">
        <v>2929</v>
      </c>
      <c r="J4733" s="1" t="s">
        <v>19765</v>
      </c>
      <c r="K4733" s="19" t="s">
        <v>22230</v>
      </c>
    </row>
    <row r="4734" spans="1:11" ht="48" x14ac:dyDescent="0.15">
      <c r="A4734" s="12" t="s">
        <v>8501</v>
      </c>
      <c r="B4734" s="17" t="s">
        <v>13534</v>
      </c>
      <c r="C4734" s="18" t="str">
        <f t="shared" si="73"/>
        <v>pdf</v>
      </c>
      <c r="D4734" s="13" t="s">
        <v>14863</v>
      </c>
      <c r="E4734" s="13" t="s">
        <v>3385</v>
      </c>
      <c r="F4734" s="17" t="s">
        <v>5</v>
      </c>
      <c r="G4734" s="20"/>
      <c r="J4734" s="1" t="s">
        <v>19766</v>
      </c>
      <c r="K4734" s="19" t="s">
        <v>22230</v>
      </c>
    </row>
    <row r="4735" spans="1:11" ht="36" x14ac:dyDescent="0.15">
      <c r="A4735" s="12" t="s">
        <v>8502</v>
      </c>
      <c r="B4735" s="17" t="s">
        <v>13536</v>
      </c>
      <c r="C4735" s="18" t="str">
        <f t="shared" si="73"/>
        <v>pdf</v>
      </c>
      <c r="D4735" s="13" t="s">
        <v>14860</v>
      </c>
      <c r="E4735" s="13" t="s">
        <v>3383</v>
      </c>
      <c r="F4735" s="17" t="s">
        <v>99</v>
      </c>
      <c r="G4735" s="20" t="s">
        <v>2902</v>
      </c>
      <c r="J4735" s="1" t="s">
        <v>19767</v>
      </c>
      <c r="K4735" s="19" t="s">
        <v>22230</v>
      </c>
    </row>
    <row r="4736" spans="1:11" ht="36" x14ac:dyDescent="0.15">
      <c r="A4736" s="12" t="s">
        <v>8503</v>
      </c>
      <c r="B4736" s="17" t="s">
        <v>13535</v>
      </c>
      <c r="C4736" s="18" t="str">
        <f t="shared" si="73"/>
        <v>pdf</v>
      </c>
      <c r="D4736" s="13" t="s">
        <v>14860</v>
      </c>
      <c r="E4736" s="13" t="s">
        <v>3384</v>
      </c>
      <c r="F4736" s="17" t="s">
        <v>541</v>
      </c>
      <c r="G4736" s="20" t="s">
        <v>2929</v>
      </c>
      <c r="J4736" s="1" t="s">
        <v>19768</v>
      </c>
      <c r="K4736" s="19" t="s">
        <v>22230</v>
      </c>
    </row>
    <row r="4737" spans="1:11" ht="48" x14ac:dyDescent="0.15">
      <c r="A4737" s="12" t="s">
        <v>8504</v>
      </c>
      <c r="B4737" s="17" t="s">
        <v>13537</v>
      </c>
      <c r="C4737" s="18" t="str">
        <f t="shared" si="73"/>
        <v>pdf</v>
      </c>
      <c r="D4737" s="13" t="s">
        <v>14860</v>
      </c>
      <c r="E4737" s="13" t="s">
        <v>3383</v>
      </c>
      <c r="F4737" s="17" t="s">
        <v>775</v>
      </c>
      <c r="G4737" s="20" t="s">
        <v>1299</v>
      </c>
      <c r="J4737" s="1" t="s">
        <v>19769</v>
      </c>
      <c r="K4737" s="19" t="s">
        <v>22230</v>
      </c>
    </row>
    <row r="4738" spans="1:11" ht="36" x14ac:dyDescent="0.15">
      <c r="A4738" s="12" t="s">
        <v>8505</v>
      </c>
      <c r="B4738" s="17" t="s">
        <v>13538</v>
      </c>
      <c r="C4738" s="18" t="str">
        <f t="shared" si="73"/>
        <v>pdf</v>
      </c>
      <c r="D4738" s="13" t="s">
        <v>14863</v>
      </c>
      <c r="E4738" s="13" t="s">
        <v>3383</v>
      </c>
      <c r="F4738" s="17" t="s">
        <v>1039</v>
      </c>
      <c r="G4738" s="20" t="s">
        <v>2051</v>
      </c>
      <c r="J4738" s="1" t="s">
        <v>19770</v>
      </c>
      <c r="K4738" s="19" t="s">
        <v>22230</v>
      </c>
    </row>
    <row r="4739" spans="1:11" ht="48" x14ac:dyDescent="0.15">
      <c r="A4739" s="12" t="s">
        <v>8506</v>
      </c>
      <c r="B4739" s="17" t="s">
        <v>13539</v>
      </c>
      <c r="C4739" s="18" t="str">
        <f t="shared" si="73"/>
        <v>pdf</v>
      </c>
      <c r="D4739" s="13" t="s">
        <v>14847</v>
      </c>
      <c r="E4739" s="13" t="s">
        <v>3383</v>
      </c>
      <c r="F4739" s="17" t="s">
        <v>5</v>
      </c>
      <c r="G4739" s="20" t="s">
        <v>130</v>
      </c>
      <c r="J4739" s="1" t="s">
        <v>19771</v>
      </c>
      <c r="K4739" s="19" t="s">
        <v>22230</v>
      </c>
    </row>
    <row r="4740" spans="1:11" ht="36" x14ac:dyDescent="0.15">
      <c r="A4740" s="12" t="s">
        <v>8507</v>
      </c>
      <c r="B4740" s="17" t="s">
        <v>13540</v>
      </c>
      <c r="C4740" s="18" t="str">
        <f t="shared" si="73"/>
        <v>pdf</v>
      </c>
      <c r="D4740" s="13" t="s">
        <v>14860</v>
      </c>
      <c r="E4740" s="13" t="s">
        <v>3383</v>
      </c>
      <c r="F4740" s="17" t="s">
        <v>541</v>
      </c>
      <c r="G4740" s="20" t="s">
        <v>792</v>
      </c>
      <c r="J4740" s="1" t="s">
        <v>19772</v>
      </c>
      <c r="K4740" s="19" t="s">
        <v>22230</v>
      </c>
    </row>
    <row r="4741" spans="1:11" ht="36" x14ac:dyDescent="0.15">
      <c r="A4741" s="12" t="s">
        <v>8508</v>
      </c>
      <c r="B4741" s="17" t="s">
        <v>13539</v>
      </c>
      <c r="C4741" s="18" t="str">
        <f t="shared" si="73"/>
        <v>pdf</v>
      </c>
      <c r="D4741" s="13" t="s">
        <v>14860</v>
      </c>
      <c r="E4741" s="13" t="s">
        <v>3384</v>
      </c>
      <c r="F4741" s="17" t="s">
        <v>131</v>
      </c>
      <c r="G4741" s="20" t="s">
        <v>130</v>
      </c>
      <c r="J4741" s="1" t="s">
        <v>19773</v>
      </c>
      <c r="K4741" s="19" t="s">
        <v>22230</v>
      </c>
    </row>
    <row r="4742" spans="1:11" ht="36" x14ac:dyDescent="0.15">
      <c r="A4742" s="12" t="s">
        <v>8509</v>
      </c>
      <c r="B4742" s="17" t="s">
        <v>13540</v>
      </c>
      <c r="C4742" s="18" t="str">
        <f t="shared" si="73"/>
        <v>pdf</v>
      </c>
      <c r="D4742" s="13" t="s">
        <v>14860</v>
      </c>
      <c r="E4742" s="13" t="s">
        <v>3384</v>
      </c>
      <c r="F4742" s="17" t="s">
        <v>541</v>
      </c>
      <c r="G4742" s="20" t="s">
        <v>792</v>
      </c>
      <c r="J4742" s="1" t="s">
        <v>19774</v>
      </c>
      <c r="K4742" s="19" t="s">
        <v>22230</v>
      </c>
    </row>
    <row r="4743" spans="1:11" ht="48" x14ac:dyDescent="0.15">
      <c r="A4743" s="12" t="s">
        <v>8510</v>
      </c>
      <c r="B4743" s="17" t="s">
        <v>13539</v>
      </c>
      <c r="C4743" s="18" t="str">
        <f t="shared" si="73"/>
        <v>pdf</v>
      </c>
      <c r="D4743" s="13" t="s">
        <v>14862</v>
      </c>
      <c r="E4743" s="13" t="s">
        <v>3385</v>
      </c>
      <c r="F4743" s="17" t="s">
        <v>5</v>
      </c>
      <c r="G4743" s="20" t="s">
        <v>130</v>
      </c>
      <c r="J4743" s="1" t="s">
        <v>19775</v>
      </c>
      <c r="K4743" s="19" t="s">
        <v>22230</v>
      </c>
    </row>
    <row r="4744" spans="1:11" ht="48" x14ac:dyDescent="0.15">
      <c r="A4744" s="12" t="s">
        <v>8511</v>
      </c>
      <c r="B4744" s="17" t="s">
        <v>13541</v>
      </c>
      <c r="C4744" s="18" t="str">
        <f t="shared" si="73"/>
        <v>pdf</v>
      </c>
      <c r="D4744" s="13" t="s">
        <v>14860</v>
      </c>
      <c r="E4744" s="13" t="s">
        <v>3383</v>
      </c>
      <c r="F4744" s="17" t="s">
        <v>883</v>
      </c>
      <c r="G4744" s="20" t="s">
        <v>617</v>
      </c>
      <c r="J4744" s="1" t="s">
        <v>19776</v>
      </c>
      <c r="K4744" s="19" t="s">
        <v>22230</v>
      </c>
    </row>
    <row r="4745" spans="1:11" ht="48" x14ac:dyDescent="0.15">
      <c r="A4745" s="12" t="s">
        <v>8512</v>
      </c>
      <c r="B4745" s="17" t="s">
        <v>13539</v>
      </c>
      <c r="C4745" s="18" t="str">
        <f t="shared" si="73"/>
        <v>pdf</v>
      </c>
      <c r="D4745" s="13" t="s">
        <v>14854</v>
      </c>
      <c r="E4745" s="13" t="s">
        <v>3388</v>
      </c>
      <c r="F4745" s="17" t="s">
        <v>5</v>
      </c>
      <c r="G4745" s="20" t="s">
        <v>130</v>
      </c>
      <c r="J4745" s="1" t="s">
        <v>19777</v>
      </c>
      <c r="K4745" s="19" t="s">
        <v>22230</v>
      </c>
    </row>
    <row r="4746" spans="1:11" ht="36" x14ac:dyDescent="0.15">
      <c r="A4746" s="12" t="s">
        <v>8513</v>
      </c>
      <c r="B4746" s="17" t="s">
        <v>13542</v>
      </c>
      <c r="C4746" s="18" t="str">
        <f t="shared" si="73"/>
        <v>pdf</v>
      </c>
      <c r="D4746" s="13" t="s">
        <v>14860</v>
      </c>
      <c r="E4746" s="13" t="s">
        <v>3383</v>
      </c>
      <c r="F4746" s="17" t="s">
        <v>46</v>
      </c>
      <c r="G4746" s="20" t="s">
        <v>1320</v>
      </c>
      <c r="J4746" s="1" t="s">
        <v>19778</v>
      </c>
      <c r="K4746" s="19" t="s">
        <v>22230</v>
      </c>
    </row>
    <row r="4747" spans="1:11" ht="36" x14ac:dyDescent="0.15">
      <c r="A4747" s="12" t="s">
        <v>8514</v>
      </c>
      <c r="B4747" s="17" t="s">
        <v>13541</v>
      </c>
      <c r="C4747" s="18" t="str">
        <f t="shared" ref="C4747:C4810" si="74">HYPERLINK(J4747,"pdf")</f>
        <v>pdf</v>
      </c>
      <c r="D4747" s="13" t="s">
        <v>14867</v>
      </c>
      <c r="E4747" s="13" t="s">
        <v>3385</v>
      </c>
      <c r="F4747" s="17" t="s">
        <v>1039</v>
      </c>
      <c r="G4747" s="20" t="s">
        <v>617</v>
      </c>
      <c r="J4747" s="1" t="s">
        <v>19779</v>
      </c>
      <c r="K4747" s="19" t="s">
        <v>22230</v>
      </c>
    </row>
    <row r="4748" spans="1:11" ht="48" x14ac:dyDescent="0.15">
      <c r="A4748" s="12" t="s">
        <v>8515</v>
      </c>
      <c r="B4748" s="17" t="s">
        <v>13539</v>
      </c>
      <c r="C4748" s="18" t="str">
        <f t="shared" si="74"/>
        <v>pdf</v>
      </c>
      <c r="D4748" s="13" t="s">
        <v>14863</v>
      </c>
      <c r="E4748" s="13" t="s">
        <v>3392</v>
      </c>
      <c r="F4748" s="17" t="s">
        <v>10</v>
      </c>
      <c r="G4748" s="20" t="s">
        <v>130</v>
      </c>
      <c r="J4748" s="1" t="s">
        <v>19780</v>
      </c>
      <c r="K4748" s="19" t="s">
        <v>22230</v>
      </c>
    </row>
    <row r="4749" spans="1:11" ht="36" x14ac:dyDescent="0.15">
      <c r="A4749" s="12" t="s">
        <v>8516</v>
      </c>
      <c r="B4749" s="17" t="s">
        <v>13543</v>
      </c>
      <c r="C4749" s="18" t="str">
        <f t="shared" si="74"/>
        <v>pdf</v>
      </c>
      <c r="D4749" s="13" t="s">
        <v>14860</v>
      </c>
      <c r="E4749" s="13" t="s">
        <v>3383</v>
      </c>
      <c r="F4749" s="17" t="s">
        <v>541</v>
      </c>
      <c r="G4749" s="20" t="s">
        <v>1206</v>
      </c>
      <c r="J4749" s="1" t="s">
        <v>19781</v>
      </c>
      <c r="K4749" s="19" t="s">
        <v>22230</v>
      </c>
    </row>
    <row r="4750" spans="1:11" ht="36" x14ac:dyDescent="0.15">
      <c r="A4750" s="12" t="s">
        <v>8517</v>
      </c>
      <c r="B4750" s="17" t="s">
        <v>13542</v>
      </c>
      <c r="C4750" s="18" t="str">
        <f t="shared" si="74"/>
        <v>pdf</v>
      </c>
      <c r="D4750" s="13" t="s">
        <v>14844</v>
      </c>
      <c r="E4750" s="13" t="s">
        <v>3385</v>
      </c>
      <c r="F4750" s="17" t="s">
        <v>34</v>
      </c>
      <c r="G4750" s="20" t="s">
        <v>1320</v>
      </c>
      <c r="J4750" s="1" t="s">
        <v>19782</v>
      </c>
      <c r="K4750" s="19" t="s">
        <v>22230</v>
      </c>
    </row>
    <row r="4751" spans="1:11" ht="36" x14ac:dyDescent="0.15">
      <c r="A4751" s="12" t="s">
        <v>8518</v>
      </c>
      <c r="B4751" s="17" t="s">
        <v>13544</v>
      </c>
      <c r="C4751" s="18" t="str">
        <f t="shared" si="74"/>
        <v>pdf</v>
      </c>
      <c r="D4751" s="13" t="s">
        <v>14861</v>
      </c>
      <c r="E4751" s="13" t="s">
        <v>3383</v>
      </c>
      <c r="F4751" s="17" t="s">
        <v>541</v>
      </c>
      <c r="G4751" s="20" t="s">
        <v>2552</v>
      </c>
      <c r="J4751" s="1" t="s">
        <v>19783</v>
      </c>
      <c r="K4751" s="19" t="s">
        <v>22230</v>
      </c>
    </row>
    <row r="4752" spans="1:11" ht="48" x14ac:dyDescent="0.15">
      <c r="A4752" s="12" t="s">
        <v>8519</v>
      </c>
      <c r="B4752" s="17" t="s">
        <v>13545</v>
      </c>
      <c r="C4752" s="18" t="str">
        <f t="shared" si="74"/>
        <v>pdf</v>
      </c>
      <c r="D4752" s="13" t="s">
        <v>14860</v>
      </c>
      <c r="E4752" s="13" t="s">
        <v>3383</v>
      </c>
      <c r="F4752" s="17" t="s">
        <v>1101</v>
      </c>
      <c r="G4752" s="20" t="s">
        <v>1300</v>
      </c>
      <c r="J4752" s="1" t="s">
        <v>19784</v>
      </c>
      <c r="K4752" s="19" t="s">
        <v>22230</v>
      </c>
    </row>
    <row r="4753" spans="1:11" ht="36" x14ac:dyDescent="0.15">
      <c r="A4753" s="12" t="s">
        <v>8520</v>
      </c>
      <c r="B4753" s="17" t="s">
        <v>13489</v>
      </c>
      <c r="C4753" s="18" t="str">
        <f t="shared" si="74"/>
        <v>pdf</v>
      </c>
      <c r="D4753" s="13" t="s">
        <v>14861</v>
      </c>
      <c r="E4753" s="13" t="s">
        <v>3402</v>
      </c>
      <c r="F4753" s="17" t="s">
        <v>14</v>
      </c>
      <c r="G4753" s="20" t="s">
        <v>695</v>
      </c>
      <c r="J4753" s="1" t="s">
        <v>19785</v>
      </c>
      <c r="K4753" s="19" t="s">
        <v>22230</v>
      </c>
    </row>
    <row r="4754" spans="1:11" ht="36" x14ac:dyDescent="0.15">
      <c r="A4754" s="12" t="s">
        <v>8521</v>
      </c>
      <c r="B4754" s="17" t="s">
        <v>13546</v>
      </c>
      <c r="C4754" s="18" t="str">
        <f t="shared" si="74"/>
        <v>pdf</v>
      </c>
      <c r="D4754" s="13" t="s">
        <v>14862</v>
      </c>
      <c r="E4754" s="13" t="s">
        <v>3385</v>
      </c>
      <c r="F4754" s="17" t="s">
        <v>1495</v>
      </c>
      <c r="G4754" s="20" t="s">
        <v>618</v>
      </c>
      <c r="J4754" s="1" t="s">
        <v>19786</v>
      </c>
      <c r="K4754" s="19" t="s">
        <v>22230</v>
      </c>
    </row>
    <row r="4755" spans="1:11" ht="36" x14ac:dyDescent="0.15">
      <c r="A4755" s="12" t="s">
        <v>8522</v>
      </c>
      <c r="B4755" s="17" t="s">
        <v>13542</v>
      </c>
      <c r="C4755" s="18" t="str">
        <f t="shared" si="74"/>
        <v>pdf</v>
      </c>
      <c r="D4755" s="13" t="s">
        <v>14860</v>
      </c>
      <c r="E4755" s="13" t="s">
        <v>3384</v>
      </c>
      <c r="F4755" s="17" t="s">
        <v>14</v>
      </c>
      <c r="G4755" s="20" t="s">
        <v>1320</v>
      </c>
      <c r="J4755" s="1" t="s">
        <v>19787</v>
      </c>
      <c r="K4755" s="19" t="s">
        <v>22230</v>
      </c>
    </row>
    <row r="4756" spans="1:11" ht="36" x14ac:dyDescent="0.15">
      <c r="A4756" s="12" t="s">
        <v>8523</v>
      </c>
      <c r="B4756" s="17" t="s">
        <v>13547</v>
      </c>
      <c r="C4756" s="18" t="str">
        <f t="shared" si="74"/>
        <v>pdf</v>
      </c>
      <c r="D4756" s="13" t="s">
        <v>14860</v>
      </c>
      <c r="E4756" s="13" t="s">
        <v>3383</v>
      </c>
      <c r="F4756" s="17" t="s">
        <v>23</v>
      </c>
      <c r="G4756" s="20" t="s">
        <v>1935</v>
      </c>
      <c r="J4756" s="1" t="s">
        <v>19788</v>
      </c>
      <c r="K4756" s="19" t="s">
        <v>22230</v>
      </c>
    </row>
    <row r="4757" spans="1:11" ht="48" x14ac:dyDescent="0.15">
      <c r="A4757" s="12" t="s">
        <v>8524</v>
      </c>
      <c r="B4757" s="17" t="s">
        <v>13548</v>
      </c>
      <c r="C4757" s="18" t="str">
        <f t="shared" si="74"/>
        <v>pdf</v>
      </c>
      <c r="D4757" s="13" t="s">
        <v>14879</v>
      </c>
      <c r="E4757" s="13" t="s">
        <v>1</v>
      </c>
      <c r="F4757" s="17" t="s">
        <v>5</v>
      </c>
      <c r="G4757" s="20" t="s">
        <v>3165</v>
      </c>
      <c r="J4757" s="1" t="s">
        <v>19789</v>
      </c>
      <c r="K4757" s="19" t="s">
        <v>22230</v>
      </c>
    </row>
    <row r="4758" spans="1:11" ht="36" x14ac:dyDescent="0.15">
      <c r="A4758" s="12" t="s">
        <v>8525</v>
      </c>
      <c r="B4758" s="17" t="s">
        <v>13549</v>
      </c>
      <c r="C4758" s="18" t="str">
        <f t="shared" si="74"/>
        <v>pdf</v>
      </c>
      <c r="D4758" s="13" t="s">
        <v>14844</v>
      </c>
      <c r="E4758" s="13" t="s">
        <v>1</v>
      </c>
      <c r="F4758" s="17" t="s">
        <v>1044</v>
      </c>
      <c r="G4758" s="20" t="s">
        <v>3236</v>
      </c>
      <c r="J4758" s="1" t="s">
        <v>19790</v>
      </c>
      <c r="K4758" s="19" t="s">
        <v>22230</v>
      </c>
    </row>
    <row r="4759" spans="1:11" ht="36" x14ac:dyDescent="0.15">
      <c r="A4759" s="12" t="s">
        <v>8526</v>
      </c>
      <c r="B4759" s="17" t="s">
        <v>13546</v>
      </c>
      <c r="C4759" s="18" t="str">
        <f t="shared" si="74"/>
        <v>pdf</v>
      </c>
      <c r="D4759" s="13" t="s">
        <v>14862</v>
      </c>
      <c r="E4759" s="13" t="s">
        <v>3383</v>
      </c>
      <c r="F4759" s="17" t="s">
        <v>1039</v>
      </c>
      <c r="G4759" s="20" t="s">
        <v>618</v>
      </c>
      <c r="J4759" s="1" t="s">
        <v>19791</v>
      </c>
      <c r="K4759" s="19" t="s">
        <v>22230</v>
      </c>
    </row>
    <row r="4760" spans="1:11" ht="36" x14ac:dyDescent="0.15">
      <c r="A4760" s="12" t="s">
        <v>8527</v>
      </c>
      <c r="B4760" s="17" t="s">
        <v>13550</v>
      </c>
      <c r="C4760" s="18" t="str">
        <f t="shared" si="74"/>
        <v>pdf</v>
      </c>
      <c r="D4760" s="13" t="s">
        <v>14862</v>
      </c>
      <c r="E4760" s="13" t="s">
        <v>3383</v>
      </c>
      <c r="F4760" s="17" t="s">
        <v>541</v>
      </c>
      <c r="G4760" s="20" t="s">
        <v>2782</v>
      </c>
      <c r="J4760" s="1" t="s">
        <v>19792</v>
      </c>
      <c r="K4760" s="19" t="s">
        <v>22230</v>
      </c>
    </row>
    <row r="4761" spans="1:11" ht="36" x14ac:dyDescent="0.15">
      <c r="A4761" s="12" t="s">
        <v>8528</v>
      </c>
      <c r="B4761" s="17" t="s">
        <v>13551</v>
      </c>
      <c r="C4761" s="18" t="str">
        <f t="shared" si="74"/>
        <v>pdf</v>
      </c>
      <c r="D4761" s="13" t="s">
        <v>14862</v>
      </c>
      <c r="E4761" s="13" t="s">
        <v>3383</v>
      </c>
      <c r="F4761" s="17" t="s">
        <v>23</v>
      </c>
      <c r="G4761" s="20" t="s">
        <v>3770</v>
      </c>
      <c r="J4761" s="1" t="s">
        <v>19793</v>
      </c>
      <c r="K4761" s="19" t="s">
        <v>22230</v>
      </c>
    </row>
    <row r="4762" spans="1:11" ht="36" x14ac:dyDescent="0.15">
      <c r="A4762" s="12" t="s">
        <v>8529</v>
      </c>
      <c r="B4762" s="17" t="s">
        <v>13552</v>
      </c>
      <c r="C4762" s="18" t="str">
        <f t="shared" si="74"/>
        <v>pdf</v>
      </c>
      <c r="D4762" s="13" t="s">
        <v>14862</v>
      </c>
      <c r="E4762" s="13" t="s">
        <v>3383</v>
      </c>
      <c r="F4762" s="17" t="s">
        <v>23</v>
      </c>
      <c r="G4762" s="20" t="s">
        <v>321</v>
      </c>
      <c r="J4762" s="1" t="s">
        <v>19794</v>
      </c>
      <c r="K4762" s="19" t="s">
        <v>22230</v>
      </c>
    </row>
    <row r="4763" spans="1:11" ht="36" x14ac:dyDescent="0.15">
      <c r="A4763" s="12" t="s">
        <v>8530</v>
      </c>
      <c r="B4763" s="17" t="s">
        <v>13553</v>
      </c>
      <c r="C4763" s="18" t="str">
        <f t="shared" si="74"/>
        <v>pdf</v>
      </c>
      <c r="D4763" s="13" t="s">
        <v>14844</v>
      </c>
      <c r="E4763" s="13" t="s">
        <v>3385</v>
      </c>
      <c r="F4763" s="17" t="s">
        <v>1039</v>
      </c>
      <c r="G4763" s="20" t="s">
        <v>1924</v>
      </c>
      <c r="J4763" s="1" t="s">
        <v>19795</v>
      </c>
      <c r="K4763" s="19" t="s">
        <v>22230</v>
      </c>
    </row>
    <row r="4764" spans="1:11" ht="48" x14ac:dyDescent="0.15">
      <c r="A4764" s="12" t="s">
        <v>8531</v>
      </c>
      <c r="B4764" s="17" t="s">
        <v>13554</v>
      </c>
      <c r="C4764" s="18" t="str">
        <f t="shared" si="74"/>
        <v>pdf</v>
      </c>
      <c r="D4764" s="13" t="s">
        <v>14862</v>
      </c>
      <c r="E4764" s="13" t="s">
        <v>3383</v>
      </c>
      <c r="F4764" s="17" t="s">
        <v>775</v>
      </c>
      <c r="G4764" s="20" t="s">
        <v>3241</v>
      </c>
      <c r="J4764" s="1" t="s">
        <v>19796</v>
      </c>
      <c r="K4764" s="19" t="s">
        <v>22230</v>
      </c>
    </row>
    <row r="4765" spans="1:11" ht="36" x14ac:dyDescent="0.15">
      <c r="A4765" s="12" t="s">
        <v>8532</v>
      </c>
      <c r="B4765" s="17" t="s">
        <v>13555</v>
      </c>
      <c r="C4765" s="18" t="str">
        <f t="shared" si="74"/>
        <v>pdf</v>
      </c>
      <c r="D4765" s="13" t="s">
        <v>14860</v>
      </c>
      <c r="E4765" s="13" t="s">
        <v>3384</v>
      </c>
      <c r="F4765" s="17" t="s">
        <v>541</v>
      </c>
      <c r="G4765" s="20" t="s">
        <v>2522</v>
      </c>
      <c r="J4765" s="1" t="s">
        <v>19797</v>
      </c>
      <c r="K4765" s="19" t="s">
        <v>22230</v>
      </c>
    </row>
    <row r="4766" spans="1:11" ht="36" x14ac:dyDescent="0.15">
      <c r="A4766" s="12" t="s">
        <v>8533</v>
      </c>
      <c r="B4766" s="17" t="s">
        <v>13553</v>
      </c>
      <c r="C4766" s="18" t="str">
        <f t="shared" si="74"/>
        <v>pdf</v>
      </c>
      <c r="D4766" s="13" t="s">
        <v>14862</v>
      </c>
      <c r="E4766" s="13" t="s">
        <v>3383</v>
      </c>
      <c r="F4766" s="17" t="s">
        <v>1039</v>
      </c>
      <c r="G4766" s="20" t="s">
        <v>1924</v>
      </c>
      <c r="J4766" s="1" t="s">
        <v>19798</v>
      </c>
      <c r="K4766" s="19" t="s">
        <v>22230</v>
      </c>
    </row>
    <row r="4767" spans="1:11" ht="48" x14ac:dyDescent="0.15">
      <c r="A4767" s="12" t="s">
        <v>8534</v>
      </c>
      <c r="B4767" s="17" t="s">
        <v>13556</v>
      </c>
      <c r="C4767" s="18" t="str">
        <f t="shared" si="74"/>
        <v>pdf</v>
      </c>
      <c r="D4767" s="13" t="s">
        <v>14860</v>
      </c>
      <c r="E4767" s="13" t="s">
        <v>3383</v>
      </c>
      <c r="F4767" s="17" t="s">
        <v>1789</v>
      </c>
      <c r="G4767" s="20" t="s">
        <v>1790</v>
      </c>
      <c r="J4767" s="1" t="s">
        <v>19799</v>
      </c>
      <c r="K4767" s="19" t="s">
        <v>22230</v>
      </c>
    </row>
    <row r="4768" spans="1:11" ht="36" x14ac:dyDescent="0.15">
      <c r="A4768" s="12" t="s">
        <v>8535</v>
      </c>
      <c r="B4768" s="17" t="s">
        <v>13555</v>
      </c>
      <c r="C4768" s="18" t="str">
        <f t="shared" si="74"/>
        <v>pdf</v>
      </c>
      <c r="D4768" s="13" t="s">
        <v>14870</v>
      </c>
      <c r="E4768" s="13" t="s">
        <v>3383</v>
      </c>
      <c r="F4768" s="17" t="s">
        <v>46</v>
      </c>
      <c r="G4768" s="20" t="s">
        <v>2522</v>
      </c>
      <c r="J4768" s="1" t="s">
        <v>19800</v>
      </c>
      <c r="K4768" s="19" t="s">
        <v>22230</v>
      </c>
    </row>
    <row r="4769" spans="1:11" ht="36" x14ac:dyDescent="0.15">
      <c r="A4769" s="12" t="s">
        <v>8536</v>
      </c>
      <c r="B4769" s="17" t="s">
        <v>13557</v>
      </c>
      <c r="C4769" s="18" t="str">
        <f t="shared" si="74"/>
        <v>pdf</v>
      </c>
      <c r="D4769" s="13" t="s">
        <v>14862</v>
      </c>
      <c r="E4769" s="13" t="s">
        <v>3383</v>
      </c>
      <c r="F4769" s="17" t="s">
        <v>48</v>
      </c>
      <c r="G4769" s="20" t="s">
        <v>1940</v>
      </c>
      <c r="J4769" s="1" t="s">
        <v>19801</v>
      </c>
      <c r="K4769" s="19" t="s">
        <v>22230</v>
      </c>
    </row>
    <row r="4770" spans="1:11" ht="36" x14ac:dyDescent="0.15">
      <c r="A4770" s="12" t="s">
        <v>8537</v>
      </c>
      <c r="B4770" s="17" t="s">
        <v>13558</v>
      </c>
      <c r="C4770" s="18" t="str">
        <f t="shared" si="74"/>
        <v>pdf</v>
      </c>
      <c r="D4770" s="13" t="s">
        <v>14860</v>
      </c>
      <c r="E4770" s="13" t="s">
        <v>3383</v>
      </c>
      <c r="F4770" s="17" t="s">
        <v>23</v>
      </c>
      <c r="G4770" s="20" t="s">
        <v>628</v>
      </c>
      <c r="J4770" s="1" t="s">
        <v>19802</v>
      </c>
      <c r="K4770" s="19" t="s">
        <v>22230</v>
      </c>
    </row>
    <row r="4771" spans="1:11" ht="36" x14ac:dyDescent="0.15">
      <c r="A4771" s="12" t="s">
        <v>8538</v>
      </c>
      <c r="B4771" s="17" t="s">
        <v>13559</v>
      </c>
      <c r="C4771" s="18" t="str">
        <f t="shared" si="74"/>
        <v>pdf</v>
      </c>
      <c r="D4771" s="13" t="s">
        <v>14860</v>
      </c>
      <c r="E4771" s="13" t="s">
        <v>3383</v>
      </c>
      <c r="F4771" s="17" t="s">
        <v>23</v>
      </c>
      <c r="G4771" s="20" t="s">
        <v>2908</v>
      </c>
      <c r="J4771" s="1" t="s">
        <v>19803</v>
      </c>
      <c r="K4771" s="19" t="s">
        <v>22230</v>
      </c>
    </row>
    <row r="4772" spans="1:11" ht="36" x14ac:dyDescent="0.15">
      <c r="A4772" s="12" t="s">
        <v>8539</v>
      </c>
      <c r="B4772" s="17" t="s">
        <v>13560</v>
      </c>
      <c r="C4772" s="18" t="str">
        <f t="shared" si="74"/>
        <v>pdf</v>
      </c>
      <c r="D4772" s="13" t="s">
        <v>14860</v>
      </c>
      <c r="E4772" s="13" t="s">
        <v>3384</v>
      </c>
      <c r="F4772" s="17" t="s">
        <v>1039</v>
      </c>
      <c r="G4772" s="20" t="s">
        <v>1801</v>
      </c>
      <c r="J4772" s="1" t="s">
        <v>19804</v>
      </c>
      <c r="K4772" s="19" t="s">
        <v>22230</v>
      </c>
    </row>
    <row r="4773" spans="1:11" ht="48" x14ac:dyDescent="0.15">
      <c r="A4773" s="12" t="s">
        <v>8540</v>
      </c>
      <c r="B4773" s="17" t="s">
        <v>13561</v>
      </c>
      <c r="C4773" s="18" t="str">
        <f t="shared" si="74"/>
        <v>pdf</v>
      </c>
      <c r="D4773" s="13" t="s">
        <v>14862</v>
      </c>
      <c r="E4773" s="13" t="s">
        <v>3383</v>
      </c>
      <c r="F4773" s="17" t="s">
        <v>10</v>
      </c>
      <c r="G4773" s="20" t="s">
        <v>456</v>
      </c>
      <c r="J4773" s="1" t="s">
        <v>19805</v>
      </c>
      <c r="K4773" s="19" t="s">
        <v>22230</v>
      </c>
    </row>
    <row r="4774" spans="1:11" ht="36" x14ac:dyDescent="0.15">
      <c r="A4774" s="12" t="s">
        <v>8541</v>
      </c>
      <c r="B4774" s="17" t="s">
        <v>13560</v>
      </c>
      <c r="C4774" s="18" t="str">
        <f t="shared" si="74"/>
        <v>pdf</v>
      </c>
      <c r="D4774" s="13" t="s">
        <v>14860</v>
      </c>
      <c r="E4774" s="13" t="s">
        <v>3383</v>
      </c>
      <c r="F4774" s="17" t="s">
        <v>1039</v>
      </c>
      <c r="G4774" s="20" t="s">
        <v>1801</v>
      </c>
      <c r="J4774" s="1" t="s">
        <v>19806</v>
      </c>
      <c r="K4774" s="19" t="s">
        <v>22230</v>
      </c>
    </row>
    <row r="4775" spans="1:11" ht="36" x14ac:dyDescent="0.15">
      <c r="A4775" s="12" t="s">
        <v>8542</v>
      </c>
      <c r="B4775" s="17" t="s">
        <v>13558</v>
      </c>
      <c r="C4775" s="18" t="str">
        <f t="shared" si="74"/>
        <v>pdf</v>
      </c>
      <c r="D4775" s="13" t="s">
        <v>14860</v>
      </c>
      <c r="E4775" s="13" t="s">
        <v>3384</v>
      </c>
      <c r="F4775" s="17" t="s">
        <v>23</v>
      </c>
      <c r="G4775" s="20" t="s">
        <v>628</v>
      </c>
      <c r="J4775" s="1" t="s">
        <v>19807</v>
      </c>
      <c r="K4775" s="19" t="s">
        <v>22230</v>
      </c>
    </row>
    <row r="4776" spans="1:11" ht="36" x14ac:dyDescent="0.15">
      <c r="A4776" s="12" t="s">
        <v>8543</v>
      </c>
      <c r="B4776" s="17" t="s">
        <v>13562</v>
      </c>
      <c r="C4776" s="18" t="str">
        <f t="shared" si="74"/>
        <v>pdf</v>
      </c>
      <c r="D4776" s="13" t="s">
        <v>14860</v>
      </c>
      <c r="E4776" s="13" t="s">
        <v>3383</v>
      </c>
      <c r="F4776" s="17" t="s">
        <v>23</v>
      </c>
      <c r="G4776" s="20" t="s">
        <v>1023</v>
      </c>
      <c r="J4776" s="1" t="s">
        <v>19808</v>
      </c>
      <c r="K4776" s="19" t="s">
        <v>22230</v>
      </c>
    </row>
    <row r="4777" spans="1:11" ht="48" x14ac:dyDescent="0.15">
      <c r="A4777" s="12" t="s">
        <v>8544</v>
      </c>
      <c r="B4777" s="17" t="s">
        <v>13561</v>
      </c>
      <c r="C4777" s="18" t="str">
        <f t="shared" si="74"/>
        <v>pdf</v>
      </c>
      <c r="D4777" s="13" t="s">
        <v>14870</v>
      </c>
      <c r="E4777" s="13" t="s">
        <v>3385</v>
      </c>
      <c r="F4777" s="17" t="s">
        <v>775</v>
      </c>
      <c r="G4777" s="20" t="s">
        <v>456</v>
      </c>
      <c r="J4777" s="1" t="s">
        <v>19809</v>
      </c>
      <c r="K4777" s="19" t="s">
        <v>22230</v>
      </c>
    </row>
    <row r="4778" spans="1:11" ht="36" x14ac:dyDescent="0.15">
      <c r="A4778" s="12" t="s">
        <v>8545</v>
      </c>
      <c r="B4778" s="17" t="s">
        <v>13563</v>
      </c>
      <c r="C4778" s="18" t="str">
        <f t="shared" si="74"/>
        <v>pdf</v>
      </c>
      <c r="D4778" s="13" t="s">
        <v>14886</v>
      </c>
      <c r="E4778" s="13" t="s">
        <v>3384</v>
      </c>
      <c r="F4778" s="17" t="s">
        <v>1039</v>
      </c>
      <c r="G4778" s="20" t="s">
        <v>2151</v>
      </c>
      <c r="J4778" s="1" t="s">
        <v>19810</v>
      </c>
      <c r="K4778" s="19" t="s">
        <v>22230</v>
      </c>
    </row>
    <row r="4779" spans="1:11" ht="36" x14ac:dyDescent="0.15">
      <c r="A4779" s="12" t="s">
        <v>8546</v>
      </c>
      <c r="B4779" s="17" t="s">
        <v>13562</v>
      </c>
      <c r="C4779" s="18" t="str">
        <f t="shared" si="74"/>
        <v>pdf</v>
      </c>
      <c r="D4779" s="13" t="s">
        <v>14860</v>
      </c>
      <c r="E4779" s="13" t="s">
        <v>3385</v>
      </c>
      <c r="F4779" s="17" t="s">
        <v>23</v>
      </c>
      <c r="G4779" s="20" t="s">
        <v>1023</v>
      </c>
      <c r="J4779" s="1" t="s">
        <v>19811</v>
      </c>
      <c r="K4779" s="19" t="s">
        <v>22230</v>
      </c>
    </row>
    <row r="4780" spans="1:11" ht="36" x14ac:dyDescent="0.15">
      <c r="A4780" s="12" t="s">
        <v>8547</v>
      </c>
      <c r="B4780" s="17" t="s">
        <v>13557</v>
      </c>
      <c r="C4780" s="18" t="str">
        <f t="shared" si="74"/>
        <v>pdf</v>
      </c>
      <c r="D4780" s="13" t="s">
        <v>14862</v>
      </c>
      <c r="E4780" s="13" t="s">
        <v>3384</v>
      </c>
      <c r="F4780" s="17" t="s">
        <v>99</v>
      </c>
      <c r="G4780" s="20" t="s">
        <v>1940</v>
      </c>
      <c r="J4780" s="1" t="s">
        <v>19812</v>
      </c>
      <c r="K4780" s="19" t="s">
        <v>22230</v>
      </c>
    </row>
    <row r="4781" spans="1:11" ht="48" x14ac:dyDescent="0.15">
      <c r="A4781" s="12" t="s">
        <v>8548</v>
      </c>
      <c r="B4781" s="17" t="s">
        <v>13561</v>
      </c>
      <c r="C4781" s="18" t="str">
        <f t="shared" si="74"/>
        <v>pdf</v>
      </c>
      <c r="D4781" s="13" t="s">
        <v>14862</v>
      </c>
      <c r="E4781" s="13" t="s">
        <v>3384</v>
      </c>
      <c r="F4781" s="17" t="s">
        <v>5</v>
      </c>
      <c r="G4781" s="20" t="s">
        <v>456</v>
      </c>
      <c r="J4781" s="1" t="s">
        <v>19813</v>
      </c>
      <c r="K4781" s="19" t="s">
        <v>22230</v>
      </c>
    </row>
    <row r="4782" spans="1:11" ht="36" x14ac:dyDescent="0.15">
      <c r="A4782" s="12" t="s">
        <v>8549</v>
      </c>
      <c r="B4782" s="17" t="s">
        <v>13562</v>
      </c>
      <c r="C4782" s="18" t="str">
        <f t="shared" si="74"/>
        <v>pdf</v>
      </c>
      <c r="D4782" s="13" t="s">
        <v>14860</v>
      </c>
      <c r="E4782" s="13" t="s">
        <v>3384</v>
      </c>
      <c r="F4782" s="17" t="s">
        <v>23</v>
      </c>
      <c r="G4782" s="20" t="s">
        <v>1023</v>
      </c>
      <c r="J4782" s="1" t="s">
        <v>19814</v>
      </c>
      <c r="K4782" s="19" t="s">
        <v>22230</v>
      </c>
    </row>
    <row r="4783" spans="1:11" ht="48" x14ac:dyDescent="0.15">
      <c r="A4783" s="12" t="s">
        <v>8550</v>
      </c>
      <c r="B4783" s="17" t="s">
        <v>13563</v>
      </c>
      <c r="C4783" s="18" t="str">
        <f t="shared" si="74"/>
        <v>pdf</v>
      </c>
      <c r="D4783" s="13" t="s">
        <v>14860</v>
      </c>
      <c r="E4783" s="13" t="s">
        <v>3383</v>
      </c>
      <c r="F4783" s="17" t="s">
        <v>883</v>
      </c>
      <c r="G4783" s="20" t="s">
        <v>2151</v>
      </c>
      <c r="J4783" s="1" t="s">
        <v>19815</v>
      </c>
      <c r="K4783" s="19" t="s">
        <v>22230</v>
      </c>
    </row>
    <row r="4784" spans="1:11" ht="36" x14ac:dyDescent="0.15">
      <c r="A4784" s="12" t="s">
        <v>8551</v>
      </c>
      <c r="B4784" s="17" t="s">
        <v>13564</v>
      </c>
      <c r="C4784" s="18" t="str">
        <f t="shared" si="74"/>
        <v>pdf</v>
      </c>
      <c r="D4784" s="13" t="s">
        <v>14862</v>
      </c>
      <c r="E4784" s="13" t="s">
        <v>3383</v>
      </c>
      <c r="F4784" s="17" t="s">
        <v>46</v>
      </c>
      <c r="G4784" s="20" t="s">
        <v>1268</v>
      </c>
      <c r="J4784" s="1" t="s">
        <v>19816</v>
      </c>
      <c r="K4784" s="19" t="s">
        <v>22230</v>
      </c>
    </row>
    <row r="4785" spans="1:11" ht="36" x14ac:dyDescent="0.15">
      <c r="A4785" s="12" t="s">
        <v>8552</v>
      </c>
      <c r="B4785" s="17" t="s">
        <v>13565</v>
      </c>
      <c r="C4785" s="18" t="str">
        <f t="shared" si="74"/>
        <v>pdf</v>
      </c>
      <c r="D4785" s="13" t="s">
        <v>14862</v>
      </c>
      <c r="E4785" s="13" t="s">
        <v>3385</v>
      </c>
      <c r="F4785" s="17" t="s">
        <v>48</v>
      </c>
      <c r="G4785" s="20" t="s">
        <v>1556</v>
      </c>
      <c r="J4785" s="1" t="s">
        <v>19817</v>
      </c>
      <c r="K4785" s="19" t="s">
        <v>22230</v>
      </c>
    </row>
    <row r="4786" spans="1:11" ht="36" x14ac:dyDescent="0.15">
      <c r="A4786" s="12" t="s">
        <v>8553</v>
      </c>
      <c r="B4786" s="17" t="s">
        <v>13563</v>
      </c>
      <c r="C4786" s="18" t="str">
        <f t="shared" si="74"/>
        <v>pdf</v>
      </c>
      <c r="D4786" s="13" t="s">
        <v>14845</v>
      </c>
      <c r="E4786" s="13" t="s">
        <v>3385</v>
      </c>
      <c r="F4786" s="17" t="s">
        <v>1039</v>
      </c>
      <c r="G4786" s="20" t="s">
        <v>2151</v>
      </c>
      <c r="J4786" s="1" t="s">
        <v>19818</v>
      </c>
      <c r="K4786" s="19" t="s">
        <v>22230</v>
      </c>
    </row>
    <row r="4787" spans="1:11" ht="36" x14ac:dyDescent="0.15">
      <c r="A4787" s="12" t="s">
        <v>8554</v>
      </c>
      <c r="B4787" s="17" t="s">
        <v>13565</v>
      </c>
      <c r="C4787" s="18" t="str">
        <f t="shared" si="74"/>
        <v>pdf</v>
      </c>
      <c r="D4787" s="13" t="s">
        <v>14862</v>
      </c>
      <c r="E4787" s="13" t="s">
        <v>3383</v>
      </c>
      <c r="F4787" s="17" t="s">
        <v>48</v>
      </c>
      <c r="G4787" s="20" t="s">
        <v>1556</v>
      </c>
      <c r="J4787" s="1" t="s">
        <v>19819</v>
      </c>
      <c r="K4787" s="19" t="s">
        <v>22230</v>
      </c>
    </row>
    <row r="4788" spans="1:11" ht="36" x14ac:dyDescent="0.15">
      <c r="A4788" s="12" t="s">
        <v>8555</v>
      </c>
      <c r="B4788" s="17" t="s">
        <v>13566</v>
      </c>
      <c r="C4788" s="18" t="str">
        <f t="shared" si="74"/>
        <v>pdf</v>
      </c>
      <c r="D4788" s="13" t="s">
        <v>14862</v>
      </c>
      <c r="E4788" s="13" t="s">
        <v>3383</v>
      </c>
      <c r="F4788" s="17" t="s">
        <v>48</v>
      </c>
      <c r="G4788" s="20" t="s">
        <v>1624</v>
      </c>
      <c r="J4788" s="1" t="s">
        <v>19820</v>
      </c>
      <c r="K4788" s="19" t="s">
        <v>22230</v>
      </c>
    </row>
    <row r="4789" spans="1:11" ht="48" x14ac:dyDescent="0.15">
      <c r="A4789" s="12" t="s">
        <v>8556</v>
      </c>
      <c r="B4789" s="17" t="s">
        <v>13564</v>
      </c>
      <c r="C4789" s="18" t="str">
        <f t="shared" si="74"/>
        <v>pdf</v>
      </c>
      <c r="D4789" s="13" t="s">
        <v>14862</v>
      </c>
      <c r="E4789" s="13" t="s">
        <v>3384</v>
      </c>
      <c r="F4789" s="17" t="s">
        <v>10</v>
      </c>
      <c r="G4789" s="20" t="s">
        <v>1268</v>
      </c>
      <c r="J4789" s="1" t="s">
        <v>19821</v>
      </c>
      <c r="K4789" s="19" t="s">
        <v>22230</v>
      </c>
    </row>
    <row r="4790" spans="1:11" ht="36" x14ac:dyDescent="0.15">
      <c r="A4790" s="12" t="s">
        <v>8557</v>
      </c>
      <c r="B4790" s="17" t="s">
        <v>13567</v>
      </c>
      <c r="C4790" s="18" t="str">
        <f t="shared" si="74"/>
        <v>pdf</v>
      </c>
      <c r="D4790" s="13" t="s">
        <v>14860</v>
      </c>
      <c r="E4790" s="13" t="s">
        <v>3383</v>
      </c>
      <c r="F4790" s="17" t="s">
        <v>23</v>
      </c>
      <c r="G4790" s="20" t="s">
        <v>1513</v>
      </c>
      <c r="J4790" s="1" t="s">
        <v>19822</v>
      </c>
      <c r="K4790" s="19" t="s">
        <v>22230</v>
      </c>
    </row>
    <row r="4791" spans="1:11" ht="24" x14ac:dyDescent="0.15">
      <c r="A4791" s="12" t="s">
        <v>8558</v>
      </c>
      <c r="B4791" s="17" t="s">
        <v>13568</v>
      </c>
      <c r="C4791" s="18" t="str">
        <f t="shared" si="74"/>
        <v>pdf</v>
      </c>
      <c r="D4791" s="13" t="s">
        <v>14900</v>
      </c>
      <c r="E4791" s="13" t="s">
        <v>3383</v>
      </c>
      <c r="F4791" s="17" t="s">
        <v>16</v>
      </c>
      <c r="G4791" s="20" t="s">
        <v>1125</v>
      </c>
      <c r="J4791" s="1" t="s">
        <v>19823</v>
      </c>
      <c r="K4791" s="19" t="s">
        <v>22230</v>
      </c>
    </row>
    <row r="4792" spans="1:11" ht="24" x14ac:dyDescent="0.15">
      <c r="A4792" s="12" t="s">
        <v>8559</v>
      </c>
      <c r="B4792" s="17" t="s">
        <v>13569</v>
      </c>
      <c r="C4792" s="18" t="str">
        <f t="shared" si="74"/>
        <v>pdf</v>
      </c>
      <c r="D4792" s="13" t="s">
        <v>14860</v>
      </c>
      <c r="E4792" s="13" t="s">
        <v>3383</v>
      </c>
      <c r="F4792" s="17" t="s">
        <v>141</v>
      </c>
      <c r="G4792" s="20" t="s">
        <v>2632</v>
      </c>
      <c r="J4792" s="1" t="s">
        <v>19824</v>
      </c>
      <c r="K4792" s="19" t="s">
        <v>22230</v>
      </c>
    </row>
    <row r="4793" spans="1:11" ht="36" x14ac:dyDescent="0.15">
      <c r="A4793" s="12" t="s">
        <v>8560</v>
      </c>
      <c r="B4793" s="17" t="s">
        <v>13570</v>
      </c>
      <c r="C4793" s="18" t="str">
        <f t="shared" si="74"/>
        <v>pdf</v>
      </c>
      <c r="D4793" s="13" t="s">
        <v>14849</v>
      </c>
      <c r="E4793" s="13" t="s">
        <v>1</v>
      </c>
      <c r="F4793" s="17" t="s">
        <v>16</v>
      </c>
      <c r="G4793" s="20" t="s">
        <v>1014</v>
      </c>
      <c r="J4793" s="1" t="s">
        <v>19825</v>
      </c>
      <c r="K4793" s="19" t="s">
        <v>22230</v>
      </c>
    </row>
    <row r="4794" spans="1:11" ht="48" x14ac:dyDescent="0.15">
      <c r="A4794" s="12" t="s">
        <v>8561</v>
      </c>
      <c r="B4794" s="17" t="s">
        <v>13571</v>
      </c>
      <c r="C4794" s="18" t="str">
        <f t="shared" si="74"/>
        <v>pdf</v>
      </c>
      <c r="D4794" s="13" t="s">
        <v>14875</v>
      </c>
      <c r="E4794" s="13" t="s">
        <v>3383</v>
      </c>
      <c r="F4794" s="17" t="s">
        <v>5</v>
      </c>
      <c r="G4794" s="20" t="s">
        <v>2162</v>
      </c>
      <c r="J4794" s="1" t="s">
        <v>19826</v>
      </c>
      <c r="K4794" s="19" t="s">
        <v>22230</v>
      </c>
    </row>
    <row r="4795" spans="1:11" ht="36" x14ac:dyDescent="0.15">
      <c r="A4795" s="12" t="s">
        <v>8562</v>
      </c>
      <c r="B4795" s="17" t="s">
        <v>13572</v>
      </c>
      <c r="C4795" s="18" t="str">
        <f t="shared" si="74"/>
        <v>pdf</v>
      </c>
      <c r="D4795" s="13" t="s">
        <v>14862</v>
      </c>
      <c r="E4795" s="13" t="s">
        <v>3383</v>
      </c>
      <c r="F4795" s="17" t="s">
        <v>23</v>
      </c>
      <c r="G4795" s="20" t="s">
        <v>2071</v>
      </c>
      <c r="J4795" s="1" t="s">
        <v>19827</v>
      </c>
      <c r="K4795" s="19" t="s">
        <v>22230</v>
      </c>
    </row>
    <row r="4796" spans="1:11" ht="48" x14ac:dyDescent="0.15">
      <c r="A4796" s="12" t="s">
        <v>8563</v>
      </c>
      <c r="B4796" s="17" t="s">
        <v>13568</v>
      </c>
      <c r="C4796" s="18" t="str">
        <f t="shared" si="74"/>
        <v>pdf</v>
      </c>
      <c r="D4796" s="13" t="s">
        <v>14844</v>
      </c>
      <c r="E4796" s="13" t="s">
        <v>3385</v>
      </c>
      <c r="F4796" s="17" t="s">
        <v>10</v>
      </c>
      <c r="G4796" s="20" t="s">
        <v>1125</v>
      </c>
      <c r="J4796" s="1" t="s">
        <v>19828</v>
      </c>
      <c r="K4796" s="19" t="s">
        <v>22230</v>
      </c>
    </row>
    <row r="4797" spans="1:11" ht="36" x14ac:dyDescent="0.15">
      <c r="A4797" s="12" t="s">
        <v>8564</v>
      </c>
      <c r="B4797" s="17" t="s">
        <v>13573</v>
      </c>
      <c r="C4797" s="18" t="str">
        <f t="shared" si="74"/>
        <v>pdf</v>
      </c>
      <c r="D4797" s="13" t="s">
        <v>14862</v>
      </c>
      <c r="E4797" s="13" t="s">
        <v>3383</v>
      </c>
      <c r="F4797" s="17" t="s">
        <v>14</v>
      </c>
      <c r="G4797" s="20" t="s">
        <v>2052</v>
      </c>
      <c r="J4797" s="1" t="s">
        <v>19829</v>
      </c>
      <c r="K4797" s="19" t="s">
        <v>22230</v>
      </c>
    </row>
    <row r="4798" spans="1:11" ht="36" x14ac:dyDescent="0.15">
      <c r="A4798" s="12" t="s">
        <v>8565</v>
      </c>
      <c r="B4798" s="17" t="s">
        <v>13574</v>
      </c>
      <c r="C4798" s="18" t="str">
        <f t="shared" si="74"/>
        <v>pdf</v>
      </c>
      <c r="D4798" s="13" t="s">
        <v>14860</v>
      </c>
      <c r="E4798" s="13" t="s">
        <v>3383</v>
      </c>
      <c r="F4798" s="17" t="s">
        <v>1102</v>
      </c>
      <c r="G4798" s="20" t="s">
        <v>2481</v>
      </c>
      <c r="J4798" s="1" t="s">
        <v>19830</v>
      </c>
      <c r="K4798" s="19" t="s">
        <v>22230</v>
      </c>
    </row>
    <row r="4799" spans="1:11" ht="36" x14ac:dyDescent="0.15">
      <c r="A4799" s="12" t="s">
        <v>8566</v>
      </c>
      <c r="B4799" s="17" t="s">
        <v>13575</v>
      </c>
      <c r="C4799" s="18" t="str">
        <f t="shared" si="74"/>
        <v>pdf</v>
      </c>
      <c r="D4799" s="13" t="s">
        <v>14870</v>
      </c>
      <c r="E4799" s="13" t="s">
        <v>3383</v>
      </c>
      <c r="F4799" s="17" t="s">
        <v>18</v>
      </c>
      <c r="G4799" s="20" t="s">
        <v>1567</v>
      </c>
      <c r="J4799" s="1" t="s">
        <v>19831</v>
      </c>
      <c r="K4799" s="19" t="s">
        <v>22230</v>
      </c>
    </row>
    <row r="4800" spans="1:11" ht="24" x14ac:dyDescent="0.15">
      <c r="A4800" s="12" t="s">
        <v>8567</v>
      </c>
      <c r="B4800" s="17" t="s">
        <v>13576</v>
      </c>
      <c r="C4800" s="18" t="str">
        <f t="shared" si="74"/>
        <v>pdf</v>
      </c>
      <c r="D4800" s="13" t="s">
        <v>14870</v>
      </c>
      <c r="E4800" s="13" t="s">
        <v>3384</v>
      </c>
      <c r="F4800" s="17" t="s">
        <v>1042</v>
      </c>
      <c r="G4800" s="20" t="s">
        <v>2059</v>
      </c>
      <c r="J4800" s="1" t="s">
        <v>19832</v>
      </c>
      <c r="K4800" s="19" t="s">
        <v>22230</v>
      </c>
    </row>
    <row r="4801" spans="1:11" ht="36" x14ac:dyDescent="0.15">
      <c r="A4801" s="12" t="s">
        <v>8568</v>
      </c>
      <c r="B4801" s="17" t="s">
        <v>13577</v>
      </c>
      <c r="C4801" s="18" t="str">
        <f t="shared" si="74"/>
        <v>pdf</v>
      </c>
      <c r="D4801" s="13" t="s">
        <v>14862</v>
      </c>
      <c r="E4801" s="13" t="s">
        <v>3383</v>
      </c>
      <c r="F4801" s="17" t="s">
        <v>76</v>
      </c>
      <c r="G4801" s="20" t="s">
        <v>2730</v>
      </c>
      <c r="J4801" s="1" t="s">
        <v>19833</v>
      </c>
      <c r="K4801" s="19" t="s">
        <v>22230</v>
      </c>
    </row>
    <row r="4802" spans="1:11" ht="36" x14ac:dyDescent="0.15">
      <c r="A4802" s="12" t="s">
        <v>8569</v>
      </c>
      <c r="B4802" s="17" t="s">
        <v>13578</v>
      </c>
      <c r="C4802" s="18" t="str">
        <f t="shared" si="74"/>
        <v>pdf</v>
      </c>
      <c r="D4802" s="13" t="s">
        <v>14847</v>
      </c>
      <c r="E4802" s="13" t="s">
        <v>3383</v>
      </c>
      <c r="F4802" s="17" t="s">
        <v>23</v>
      </c>
      <c r="G4802" s="20" t="s">
        <v>2292</v>
      </c>
      <c r="J4802" s="1" t="s">
        <v>19834</v>
      </c>
      <c r="K4802" s="19" t="s">
        <v>22230</v>
      </c>
    </row>
    <row r="4803" spans="1:11" ht="48" x14ac:dyDescent="0.15">
      <c r="A4803" s="12" t="s">
        <v>8570</v>
      </c>
      <c r="B4803" s="17" t="s">
        <v>13576</v>
      </c>
      <c r="C4803" s="18" t="str">
        <f t="shared" si="74"/>
        <v>pdf</v>
      </c>
      <c r="D4803" s="13" t="s">
        <v>14863</v>
      </c>
      <c r="E4803" s="13" t="s">
        <v>3383</v>
      </c>
      <c r="F4803" s="17" t="s">
        <v>1054</v>
      </c>
      <c r="G4803" s="20" t="s">
        <v>2059</v>
      </c>
      <c r="J4803" s="1" t="s">
        <v>19835</v>
      </c>
      <c r="K4803" s="19" t="s">
        <v>22230</v>
      </c>
    </row>
    <row r="4804" spans="1:11" ht="48" x14ac:dyDescent="0.15">
      <c r="A4804" s="12" t="s">
        <v>8571</v>
      </c>
      <c r="B4804" s="17" t="s">
        <v>13568</v>
      </c>
      <c r="C4804" s="18" t="str">
        <f t="shared" si="74"/>
        <v>pdf</v>
      </c>
      <c r="D4804" s="13" t="s">
        <v>14844</v>
      </c>
      <c r="E4804" s="13" t="s">
        <v>3384</v>
      </c>
      <c r="F4804" s="17" t="s">
        <v>10</v>
      </c>
      <c r="G4804" s="20" t="s">
        <v>1125</v>
      </c>
      <c r="J4804" s="1" t="s">
        <v>19836</v>
      </c>
      <c r="K4804" s="19" t="s">
        <v>22230</v>
      </c>
    </row>
    <row r="4805" spans="1:11" ht="36" x14ac:dyDescent="0.15">
      <c r="A4805" s="12" t="s">
        <v>8572</v>
      </c>
      <c r="B4805" s="17" t="s">
        <v>13575</v>
      </c>
      <c r="C4805" s="18" t="str">
        <f t="shared" si="74"/>
        <v>pdf</v>
      </c>
      <c r="D4805" s="13" t="s">
        <v>14869</v>
      </c>
      <c r="E4805" s="13" t="s">
        <v>3385</v>
      </c>
      <c r="F4805" s="17" t="s">
        <v>46</v>
      </c>
      <c r="G4805" s="20" t="s">
        <v>1567</v>
      </c>
      <c r="J4805" s="1" t="s">
        <v>19837</v>
      </c>
      <c r="K4805" s="19" t="s">
        <v>22230</v>
      </c>
    </row>
    <row r="4806" spans="1:11" ht="36" x14ac:dyDescent="0.15">
      <c r="A4806" s="12" t="s">
        <v>8573</v>
      </c>
      <c r="B4806" s="17" t="s">
        <v>13579</v>
      </c>
      <c r="C4806" s="18" t="str">
        <f t="shared" si="74"/>
        <v>pdf</v>
      </c>
      <c r="D4806" s="13" t="s">
        <v>14860</v>
      </c>
      <c r="E4806" s="13" t="s">
        <v>3383</v>
      </c>
      <c r="F4806" s="17" t="s">
        <v>23</v>
      </c>
      <c r="G4806" s="20" t="s">
        <v>2658</v>
      </c>
      <c r="J4806" s="1" t="s">
        <v>19838</v>
      </c>
      <c r="K4806" s="19" t="s">
        <v>22230</v>
      </c>
    </row>
    <row r="4807" spans="1:11" ht="36" x14ac:dyDescent="0.15">
      <c r="A4807" s="12" t="s">
        <v>8574</v>
      </c>
      <c r="B4807" s="17" t="s">
        <v>13580</v>
      </c>
      <c r="C4807" s="18" t="str">
        <f t="shared" si="74"/>
        <v>pdf</v>
      </c>
      <c r="D4807" s="13" t="s">
        <v>14860</v>
      </c>
      <c r="E4807" s="13" t="s">
        <v>3383</v>
      </c>
      <c r="F4807" s="17" t="s">
        <v>1042</v>
      </c>
      <c r="G4807" s="20" t="s">
        <v>1205</v>
      </c>
      <c r="J4807" s="1" t="s">
        <v>19839</v>
      </c>
      <c r="K4807" s="19" t="s">
        <v>22230</v>
      </c>
    </row>
    <row r="4808" spans="1:11" ht="24" x14ac:dyDescent="0.15">
      <c r="A4808" s="12" t="s">
        <v>8575</v>
      </c>
      <c r="B4808" s="17" t="s">
        <v>13581</v>
      </c>
      <c r="C4808" s="18" t="str">
        <f t="shared" si="74"/>
        <v>pdf</v>
      </c>
      <c r="D4808" s="13" t="s">
        <v>14860</v>
      </c>
      <c r="E4808" s="13" t="s">
        <v>3383</v>
      </c>
      <c r="F4808" s="17" t="s">
        <v>141</v>
      </c>
      <c r="G4808" s="20" t="s">
        <v>1761</v>
      </c>
      <c r="J4808" s="1" t="s">
        <v>19840</v>
      </c>
      <c r="K4808" s="19" t="s">
        <v>22230</v>
      </c>
    </row>
    <row r="4809" spans="1:11" ht="36" x14ac:dyDescent="0.15">
      <c r="A4809" s="12" t="s">
        <v>8576</v>
      </c>
      <c r="B4809" s="17" t="s">
        <v>13582</v>
      </c>
      <c r="C4809" s="18" t="str">
        <f t="shared" si="74"/>
        <v>pdf</v>
      </c>
      <c r="D4809" s="13" t="s">
        <v>14860</v>
      </c>
      <c r="E4809" s="13" t="s">
        <v>3383</v>
      </c>
      <c r="F4809" s="17" t="s">
        <v>76</v>
      </c>
      <c r="G4809" s="20" t="s">
        <v>2971</v>
      </c>
      <c r="J4809" s="1" t="s">
        <v>19841</v>
      </c>
      <c r="K4809" s="19" t="s">
        <v>22230</v>
      </c>
    </row>
    <row r="4810" spans="1:11" ht="36" x14ac:dyDescent="0.15">
      <c r="A4810" s="12" t="s">
        <v>8577</v>
      </c>
      <c r="B4810" s="17" t="s">
        <v>13582</v>
      </c>
      <c r="C4810" s="18" t="str">
        <f t="shared" si="74"/>
        <v>pdf</v>
      </c>
      <c r="D4810" s="13" t="s">
        <v>14860</v>
      </c>
      <c r="E4810" s="13" t="s">
        <v>3384</v>
      </c>
      <c r="F4810" s="17" t="s">
        <v>48</v>
      </c>
      <c r="G4810" s="20" t="s">
        <v>2971</v>
      </c>
      <c r="J4810" s="1" t="s">
        <v>19842</v>
      </c>
      <c r="K4810" s="19" t="s">
        <v>22230</v>
      </c>
    </row>
    <row r="4811" spans="1:11" ht="24" x14ac:dyDescent="0.15">
      <c r="A4811" s="12" t="s">
        <v>8578</v>
      </c>
      <c r="B4811" s="17" t="s">
        <v>13583</v>
      </c>
      <c r="C4811" s="18" t="str">
        <f t="shared" ref="C4811:C4874" si="75">HYPERLINK(J4811,"pdf")</f>
        <v>pdf</v>
      </c>
      <c r="D4811" s="13" t="s">
        <v>14862</v>
      </c>
      <c r="E4811" s="13" t="s">
        <v>3383</v>
      </c>
      <c r="F4811" s="17" t="s">
        <v>141</v>
      </c>
      <c r="G4811" s="20" t="s">
        <v>2734</v>
      </c>
      <c r="J4811" s="1" t="s">
        <v>19843</v>
      </c>
      <c r="K4811" s="19" t="s">
        <v>22230</v>
      </c>
    </row>
    <row r="4812" spans="1:11" ht="36" x14ac:dyDescent="0.15">
      <c r="A4812" s="12" t="s">
        <v>8579</v>
      </c>
      <c r="B4812" s="17" t="s">
        <v>13584</v>
      </c>
      <c r="C4812" s="18" t="str">
        <f t="shared" si="75"/>
        <v>pdf</v>
      </c>
      <c r="D4812" s="13" t="s">
        <v>14862</v>
      </c>
      <c r="E4812" s="13" t="s">
        <v>3384</v>
      </c>
      <c r="F4812" s="17" t="s">
        <v>141</v>
      </c>
      <c r="G4812" s="20" t="s">
        <v>1895</v>
      </c>
      <c r="J4812" s="1" t="s">
        <v>19844</v>
      </c>
      <c r="K4812" s="19" t="s">
        <v>22230</v>
      </c>
    </row>
    <row r="4813" spans="1:11" ht="36" x14ac:dyDescent="0.15">
      <c r="A4813" s="12" t="s">
        <v>8580</v>
      </c>
      <c r="B4813" s="17" t="s">
        <v>13585</v>
      </c>
      <c r="C4813" s="18" t="str">
        <f t="shared" si="75"/>
        <v>pdf</v>
      </c>
      <c r="D4813" s="13" t="s">
        <v>14863</v>
      </c>
      <c r="E4813" s="13" t="s">
        <v>3383</v>
      </c>
      <c r="F4813" s="17" t="s">
        <v>541</v>
      </c>
      <c r="G4813" s="20" t="s">
        <v>2618</v>
      </c>
      <c r="J4813" s="1" t="s">
        <v>19845</v>
      </c>
      <c r="K4813" s="19" t="s">
        <v>22230</v>
      </c>
    </row>
    <row r="4814" spans="1:11" ht="24" x14ac:dyDescent="0.15">
      <c r="A4814" s="12" t="s">
        <v>8581</v>
      </c>
      <c r="B4814" s="17" t="s">
        <v>13586</v>
      </c>
      <c r="C4814" s="18" t="str">
        <f t="shared" si="75"/>
        <v>pdf</v>
      </c>
      <c r="D4814" s="13" t="s">
        <v>14850</v>
      </c>
      <c r="E4814" s="13" t="s">
        <v>3383</v>
      </c>
      <c r="F4814" s="17" t="s">
        <v>34</v>
      </c>
      <c r="G4814" s="20" t="s">
        <v>674</v>
      </c>
      <c r="J4814" s="1" t="s">
        <v>19846</v>
      </c>
      <c r="K4814" s="19" t="s">
        <v>22230</v>
      </c>
    </row>
    <row r="4815" spans="1:11" ht="36" x14ac:dyDescent="0.15">
      <c r="A4815" s="12" t="s">
        <v>8582</v>
      </c>
      <c r="B4815" s="17" t="s">
        <v>13587</v>
      </c>
      <c r="C4815" s="18" t="str">
        <f t="shared" si="75"/>
        <v>pdf</v>
      </c>
      <c r="D4815" s="13" t="s">
        <v>14861</v>
      </c>
      <c r="E4815" s="13" t="s">
        <v>3391</v>
      </c>
      <c r="F4815" s="17" t="s">
        <v>1039</v>
      </c>
      <c r="G4815" s="20" t="s">
        <v>1031</v>
      </c>
      <c r="J4815" s="1" t="s">
        <v>19847</v>
      </c>
      <c r="K4815" s="19" t="s">
        <v>22230</v>
      </c>
    </row>
    <row r="4816" spans="1:11" ht="48" x14ac:dyDescent="0.15">
      <c r="A4816" s="12" t="s">
        <v>8583</v>
      </c>
      <c r="B4816" s="17" t="s">
        <v>13588</v>
      </c>
      <c r="C4816" s="18" t="str">
        <f t="shared" si="75"/>
        <v>pdf</v>
      </c>
      <c r="D4816" s="13" t="s">
        <v>14850</v>
      </c>
      <c r="E4816" s="13" t="s">
        <v>3383</v>
      </c>
      <c r="F4816" s="17" t="s">
        <v>170</v>
      </c>
      <c r="G4816" s="20" t="s">
        <v>171</v>
      </c>
      <c r="J4816" s="1" t="s">
        <v>19848</v>
      </c>
      <c r="K4816" s="19" t="s">
        <v>22230</v>
      </c>
    </row>
    <row r="4817" spans="1:11" ht="36" x14ac:dyDescent="0.15">
      <c r="A4817" s="12" t="s">
        <v>8584</v>
      </c>
      <c r="B4817" s="17" t="s">
        <v>13589</v>
      </c>
      <c r="C4817" s="18" t="str">
        <f t="shared" si="75"/>
        <v>pdf</v>
      </c>
      <c r="D4817" s="13" t="s">
        <v>14860</v>
      </c>
      <c r="E4817" s="13" t="s">
        <v>3383</v>
      </c>
      <c r="F4817" s="17" t="s">
        <v>141</v>
      </c>
      <c r="G4817" s="20" t="s">
        <v>2336</v>
      </c>
      <c r="J4817" s="1" t="s">
        <v>19849</v>
      </c>
      <c r="K4817" s="19" t="s">
        <v>22230</v>
      </c>
    </row>
    <row r="4818" spans="1:11" ht="48" x14ac:dyDescent="0.15">
      <c r="A4818" s="12" t="s">
        <v>8585</v>
      </c>
      <c r="B4818" s="17" t="s">
        <v>13588</v>
      </c>
      <c r="C4818" s="18" t="str">
        <f t="shared" si="75"/>
        <v>pdf</v>
      </c>
      <c r="D4818" s="13" t="s">
        <v>14856</v>
      </c>
      <c r="E4818" s="13" t="s">
        <v>3385</v>
      </c>
      <c r="F4818" s="17" t="s">
        <v>5</v>
      </c>
      <c r="G4818" s="20" t="s">
        <v>171</v>
      </c>
      <c r="J4818" s="1" t="s">
        <v>19850</v>
      </c>
      <c r="K4818" s="19" t="s">
        <v>22230</v>
      </c>
    </row>
    <row r="4819" spans="1:11" ht="36" x14ac:dyDescent="0.15">
      <c r="A4819" s="12" t="s">
        <v>8586</v>
      </c>
      <c r="B4819" s="17" t="s">
        <v>13587</v>
      </c>
      <c r="C4819" s="18" t="str">
        <f t="shared" si="75"/>
        <v>pdf</v>
      </c>
      <c r="D4819" s="13" t="s">
        <v>14886</v>
      </c>
      <c r="E4819" s="13" t="s">
        <v>3388</v>
      </c>
      <c r="F4819" s="17" t="s">
        <v>1039</v>
      </c>
      <c r="G4819" s="20" t="s">
        <v>1031</v>
      </c>
      <c r="J4819" s="1" t="s">
        <v>19851</v>
      </c>
      <c r="K4819" s="19" t="s">
        <v>22230</v>
      </c>
    </row>
    <row r="4820" spans="1:11" ht="24" x14ac:dyDescent="0.15">
      <c r="A4820" s="12" t="s">
        <v>8587</v>
      </c>
      <c r="B4820" s="17" t="s">
        <v>13590</v>
      </c>
      <c r="C4820" s="18" t="str">
        <f t="shared" si="75"/>
        <v>pdf</v>
      </c>
      <c r="D4820" s="13" t="s">
        <v>14862</v>
      </c>
      <c r="E4820" s="13" t="s">
        <v>3383</v>
      </c>
      <c r="F4820" s="17" t="s">
        <v>141</v>
      </c>
      <c r="G4820" s="20" t="s">
        <v>167</v>
      </c>
      <c r="J4820" s="1" t="s">
        <v>19852</v>
      </c>
      <c r="K4820" s="19" t="s">
        <v>22230</v>
      </c>
    </row>
    <row r="4821" spans="1:11" ht="48" x14ac:dyDescent="0.15">
      <c r="A4821" s="12" t="s">
        <v>8588</v>
      </c>
      <c r="B4821" s="17" t="s">
        <v>13591</v>
      </c>
      <c r="C4821" s="18" t="str">
        <f t="shared" si="75"/>
        <v>pdf</v>
      </c>
      <c r="D4821" s="13" t="s">
        <v>14845</v>
      </c>
      <c r="E4821" s="13" t="s">
        <v>3383</v>
      </c>
      <c r="F4821" s="17" t="s">
        <v>5</v>
      </c>
      <c r="G4821" s="20" t="s">
        <v>2089</v>
      </c>
      <c r="J4821" s="1" t="s">
        <v>19853</v>
      </c>
      <c r="K4821" s="19" t="s">
        <v>22230</v>
      </c>
    </row>
    <row r="4822" spans="1:11" ht="48" x14ac:dyDescent="0.15">
      <c r="A4822" s="12" t="s">
        <v>8589</v>
      </c>
      <c r="B4822" s="17" t="s">
        <v>13587</v>
      </c>
      <c r="C4822" s="18" t="str">
        <f t="shared" si="75"/>
        <v>pdf</v>
      </c>
      <c r="D4822" s="13" t="s">
        <v>14851</v>
      </c>
      <c r="E4822" s="13" t="s">
        <v>3384</v>
      </c>
      <c r="F4822" s="17" t="s">
        <v>10</v>
      </c>
      <c r="G4822" s="20" t="s">
        <v>1031</v>
      </c>
      <c r="J4822" s="1" t="s">
        <v>19854</v>
      </c>
      <c r="K4822" s="19" t="s">
        <v>22230</v>
      </c>
    </row>
    <row r="4823" spans="1:11" ht="36" x14ac:dyDescent="0.15">
      <c r="A4823" s="12" t="s">
        <v>8590</v>
      </c>
      <c r="B4823" s="17" t="s">
        <v>13588</v>
      </c>
      <c r="C4823" s="18" t="str">
        <f t="shared" si="75"/>
        <v>pdf</v>
      </c>
      <c r="D4823" s="13" t="s">
        <v>14861</v>
      </c>
      <c r="E4823" s="13" t="s">
        <v>3384</v>
      </c>
      <c r="F4823" s="17" t="s">
        <v>14</v>
      </c>
      <c r="G4823" s="20" t="s">
        <v>171</v>
      </c>
      <c r="J4823" s="1" t="s">
        <v>19855</v>
      </c>
      <c r="K4823" s="19" t="s">
        <v>22230</v>
      </c>
    </row>
    <row r="4824" spans="1:11" ht="36" x14ac:dyDescent="0.15">
      <c r="A4824" s="12" t="s">
        <v>8591</v>
      </c>
      <c r="B4824" s="17" t="s">
        <v>13592</v>
      </c>
      <c r="C4824" s="18" t="str">
        <f t="shared" si="75"/>
        <v>pdf</v>
      </c>
      <c r="D4824" s="13" t="s">
        <v>14860</v>
      </c>
      <c r="E4824" s="13" t="s">
        <v>3383</v>
      </c>
      <c r="F4824" s="17" t="s">
        <v>23</v>
      </c>
      <c r="G4824" s="20" t="s">
        <v>3424</v>
      </c>
      <c r="J4824" s="1" t="s">
        <v>19856</v>
      </c>
      <c r="K4824" s="19" t="s">
        <v>22230</v>
      </c>
    </row>
    <row r="4825" spans="1:11" ht="36" x14ac:dyDescent="0.15">
      <c r="A4825" s="12" t="s">
        <v>8592</v>
      </c>
      <c r="B4825" s="17" t="s">
        <v>13593</v>
      </c>
      <c r="C4825" s="18" t="str">
        <f t="shared" si="75"/>
        <v>pdf</v>
      </c>
      <c r="D4825" s="13" t="s">
        <v>14860</v>
      </c>
      <c r="E4825" s="13" t="s">
        <v>3383</v>
      </c>
      <c r="F4825" s="17" t="s">
        <v>541</v>
      </c>
      <c r="G4825" s="20" t="s">
        <v>1272</v>
      </c>
      <c r="J4825" s="1" t="s">
        <v>19857</v>
      </c>
      <c r="K4825" s="19" t="s">
        <v>22230</v>
      </c>
    </row>
    <row r="4826" spans="1:11" ht="48" x14ac:dyDescent="0.15">
      <c r="A4826" s="12" t="s">
        <v>8593</v>
      </c>
      <c r="B4826" s="17" t="s">
        <v>13587</v>
      </c>
      <c r="C4826" s="18" t="str">
        <f t="shared" si="75"/>
        <v>pdf</v>
      </c>
      <c r="D4826" s="13" t="s">
        <v>14892</v>
      </c>
      <c r="E4826" s="13" t="s">
        <v>3385</v>
      </c>
      <c r="F4826" s="17" t="s">
        <v>883</v>
      </c>
      <c r="G4826" s="20" t="s">
        <v>1031</v>
      </c>
      <c r="J4826" s="1" t="s">
        <v>19858</v>
      </c>
      <c r="K4826" s="19" t="s">
        <v>22230</v>
      </c>
    </row>
    <row r="4827" spans="1:11" ht="36" x14ac:dyDescent="0.15">
      <c r="A4827" s="12" t="s">
        <v>8594</v>
      </c>
      <c r="B4827" s="17" t="s">
        <v>13594</v>
      </c>
      <c r="C4827" s="18" t="str">
        <f t="shared" si="75"/>
        <v>pdf</v>
      </c>
      <c r="D4827" s="13" t="s">
        <v>14860</v>
      </c>
      <c r="E4827" s="13" t="s">
        <v>3383</v>
      </c>
      <c r="F4827" s="17" t="s">
        <v>23</v>
      </c>
      <c r="G4827" s="20" t="s">
        <v>2858</v>
      </c>
      <c r="J4827" s="1" t="s">
        <v>19859</v>
      </c>
      <c r="K4827" s="19" t="s">
        <v>22230</v>
      </c>
    </row>
    <row r="4828" spans="1:11" ht="48" x14ac:dyDescent="0.15">
      <c r="A4828" s="12" t="s">
        <v>8595</v>
      </c>
      <c r="B4828" s="17" t="s">
        <v>13587</v>
      </c>
      <c r="C4828" s="18" t="str">
        <f t="shared" si="75"/>
        <v>pdf</v>
      </c>
      <c r="D4828" s="13" t="s">
        <v>14892</v>
      </c>
      <c r="E4828" s="13" t="s">
        <v>3383</v>
      </c>
      <c r="F4828" s="17" t="s">
        <v>883</v>
      </c>
      <c r="G4828" s="20" t="s">
        <v>1031</v>
      </c>
      <c r="J4828" s="1" t="s">
        <v>19860</v>
      </c>
      <c r="K4828" s="19" t="s">
        <v>22230</v>
      </c>
    </row>
    <row r="4829" spans="1:11" ht="48" x14ac:dyDescent="0.15">
      <c r="A4829" s="12" t="s">
        <v>8596</v>
      </c>
      <c r="B4829" s="17" t="s">
        <v>13595</v>
      </c>
      <c r="C4829" s="18" t="str">
        <f t="shared" si="75"/>
        <v>pdf</v>
      </c>
      <c r="D4829" s="13" t="s">
        <v>14882</v>
      </c>
      <c r="E4829" s="13" t="s">
        <v>3383</v>
      </c>
      <c r="F4829" s="17" t="s">
        <v>5</v>
      </c>
      <c r="G4829" s="20" t="s">
        <v>7</v>
      </c>
      <c r="J4829" s="1" t="s">
        <v>19861</v>
      </c>
      <c r="K4829" s="19" t="s">
        <v>22230</v>
      </c>
    </row>
    <row r="4830" spans="1:11" ht="36" x14ac:dyDescent="0.15">
      <c r="A4830" s="12" t="s">
        <v>8597</v>
      </c>
      <c r="B4830" s="17" t="s">
        <v>13596</v>
      </c>
      <c r="C4830" s="18" t="str">
        <f t="shared" si="75"/>
        <v>pdf</v>
      </c>
      <c r="D4830" s="13" t="s">
        <v>14860</v>
      </c>
      <c r="E4830" s="13" t="s">
        <v>3383</v>
      </c>
      <c r="F4830" s="17" t="s">
        <v>23</v>
      </c>
      <c r="G4830" s="20" t="s">
        <v>2546</v>
      </c>
      <c r="J4830" s="1" t="s">
        <v>19862</v>
      </c>
      <c r="K4830" s="19" t="s">
        <v>22230</v>
      </c>
    </row>
    <row r="4831" spans="1:11" ht="36" x14ac:dyDescent="0.15">
      <c r="A4831" s="12" t="s">
        <v>8598</v>
      </c>
      <c r="B4831" s="17" t="s">
        <v>13597</v>
      </c>
      <c r="C4831" s="18" t="str">
        <f t="shared" si="75"/>
        <v>pdf</v>
      </c>
      <c r="D4831" s="13" t="s">
        <v>14862</v>
      </c>
      <c r="E4831" s="13" t="s">
        <v>3383</v>
      </c>
      <c r="F4831" s="17" t="s">
        <v>23</v>
      </c>
      <c r="G4831" s="20" t="s">
        <v>275</v>
      </c>
      <c r="J4831" s="1" t="s">
        <v>19863</v>
      </c>
      <c r="K4831" s="19" t="s">
        <v>22230</v>
      </c>
    </row>
    <row r="4832" spans="1:11" ht="36" x14ac:dyDescent="0.15">
      <c r="A4832" s="12" t="s">
        <v>8599</v>
      </c>
      <c r="B4832" s="17" t="s">
        <v>13598</v>
      </c>
      <c r="C4832" s="18" t="str">
        <f t="shared" si="75"/>
        <v>pdf</v>
      </c>
      <c r="D4832" s="13" t="s">
        <v>14844</v>
      </c>
      <c r="E4832" s="13" t="s">
        <v>3384</v>
      </c>
      <c r="F4832" s="17" t="s">
        <v>1102</v>
      </c>
      <c r="G4832" s="20" t="s">
        <v>2885</v>
      </c>
      <c r="J4832" s="1" t="s">
        <v>19864</v>
      </c>
      <c r="K4832" s="19" t="s">
        <v>22230</v>
      </c>
    </row>
    <row r="4833" spans="1:11" ht="48" x14ac:dyDescent="0.15">
      <c r="A4833" s="12" t="s">
        <v>8600</v>
      </c>
      <c r="B4833" s="17" t="s">
        <v>13599</v>
      </c>
      <c r="C4833" s="18" t="str">
        <f t="shared" si="75"/>
        <v>pdf</v>
      </c>
      <c r="D4833" s="13" t="s">
        <v>14863</v>
      </c>
      <c r="E4833" s="13" t="s">
        <v>3385</v>
      </c>
      <c r="F4833" s="17" t="s">
        <v>883</v>
      </c>
      <c r="G4833" s="20" t="s">
        <v>308</v>
      </c>
      <c r="J4833" s="1" t="s">
        <v>19865</v>
      </c>
      <c r="K4833" s="19" t="s">
        <v>22230</v>
      </c>
    </row>
    <row r="4834" spans="1:11" ht="36" x14ac:dyDescent="0.15">
      <c r="A4834" s="12" t="s">
        <v>8601</v>
      </c>
      <c r="B4834" s="17" t="s">
        <v>13600</v>
      </c>
      <c r="C4834" s="18" t="str">
        <f t="shared" si="75"/>
        <v>pdf</v>
      </c>
      <c r="D4834" s="13" t="s">
        <v>14861</v>
      </c>
      <c r="E4834" s="13" t="s">
        <v>3407</v>
      </c>
      <c r="F4834" s="17" t="s">
        <v>48</v>
      </c>
      <c r="G4834" s="20" t="s">
        <v>2324</v>
      </c>
      <c r="J4834" s="1" t="s">
        <v>19866</v>
      </c>
      <c r="K4834" s="19" t="s">
        <v>22230</v>
      </c>
    </row>
    <row r="4835" spans="1:11" ht="60" x14ac:dyDescent="0.15">
      <c r="A4835" s="12" t="s">
        <v>8602</v>
      </c>
      <c r="B4835" s="17" t="s">
        <v>13595</v>
      </c>
      <c r="C4835" s="18" t="str">
        <f t="shared" si="75"/>
        <v>pdf</v>
      </c>
      <c r="D4835" s="13" t="s">
        <v>14862</v>
      </c>
      <c r="E4835" s="13" t="s">
        <v>3385</v>
      </c>
      <c r="F4835" s="17" t="s">
        <v>9</v>
      </c>
      <c r="G4835" s="20" t="s">
        <v>7</v>
      </c>
      <c r="J4835" s="1" t="s">
        <v>19867</v>
      </c>
      <c r="K4835" s="19" t="s">
        <v>22230</v>
      </c>
    </row>
    <row r="4836" spans="1:11" ht="36" x14ac:dyDescent="0.15">
      <c r="A4836" s="12" t="s">
        <v>8603</v>
      </c>
      <c r="B4836" s="17" t="s">
        <v>13600</v>
      </c>
      <c r="C4836" s="18" t="str">
        <f t="shared" si="75"/>
        <v>pdf</v>
      </c>
      <c r="D4836" s="13" t="s">
        <v>14861</v>
      </c>
      <c r="E4836" s="13" t="s">
        <v>3383</v>
      </c>
      <c r="F4836" s="17" t="s">
        <v>48</v>
      </c>
      <c r="G4836" s="20" t="s">
        <v>2324</v>
      </c>
      <c r="J4836" s="1" t="s">
        <v>19868</v>
      </c>
      <c r="K4836" s="19" t="s">
        <v>22230</v>
      </c>
    </row>
    <row r="4837" spans="1:11" ht="48" x14ac:dyDescent="0.15">
      <c r="A4837" s="12" t="s">
        <v>8604</v>
      </c>
      <c r="B4837" s="17" t="s">
        <v>13595</v>
      </c>
      <c r="C4837" s="18" t="str">
        <f t="shared" si="75"/>
        <v>pdf</v>
      </c>
      <c r="D4837" s="13" t="s">
        <v>14845</v>
      </c>
      <c r="E4837" s="13" t="s">
        <v>3388</v>
      </c>
      <c r="F4837" s="17" t="s">
        <v>5</v>
      </c>
      <c r="G4837" s="20" t="s">
        <v>7</v>
      </c>
      <c r="J4837" s="1" t="s">
        <v>19869</v>
      </c>
      <c r="K4837" s="19" t="s">
        <v>22230</v>
      </c>
    </row>
    <row r="4838" spans="1:11" ht="48" x14ac:dyDescent="0.15">
      <c r="A4838" s="12" t="s">
        <v>8605</v>
      </c>
      <c r="B4838" s="17" t="s">
        <v>13599</v>
      </c>
      <c r="C4838" s="18" t="str">
        <f t="shared" si="75"/>
        <v>pdf</v>
      </c>
      <c r="D4838" s="13" t="s">
        <v>14847</v>
      </c>
      <c r="E4838" s="13" t="s">
        <v>3383</v>
      </c>
      <c r="F4838" s="17" t="s">
        <v>883</v>
      </c>
      <c r="G4838" s="20" t="s">
        <v>308</v>
      </c>
      <c r="J4838" s="1" t="s">
        <v>19870</v>
      </c>
      <c r="K4838" s="19" t="s">
        <v>22230</v>
      </c>
    </row>
    <row r="4839" spans="1:11" ht="36" x14ac:dyDescent="0.15">
      <c r="A4839" s="12" t="s">
        <v>8606</v>
      </c>
      <c r="B4839" s="17" t="s">
        <v>13598</v>
      </c>
      <c r="C4839" s="18" t="str">
        <f t="shared" si="75"/>
        <v>pdf</v>
      </c>
      <c r="D4839" s="13" t="s">
        <v>14860</v>
      </c>
      <c r="E4839" s="13" t="s">
        <v>3383</v>
      </c>
      <c r="F4839" s="17" t="s">
        <v>1039</v>
      </c>
      <c r="G4839" s="20" t="s">
        <v>2885</v>
      </c>
      <c r="J4839" s="1" t="s">
        <v>19871</v>
      </c>
      <c r="K4839" s="19" t="s">
        <v>22230</v>
      </c>
    </row>
    <row r="4840" spans="1:11" ht="36" x14ac:dyDescent="0.15">
      <c r="A4840" s="12" t="s">
        <v>8607</v>
      </c>
      <c r="B4840" s="17" t="s">
        <v>13600</v>
      </c>
      <c r="C4840" s="18" t="str">
        <f t="shared" si="75"/>
        <v>pdf</v>
      </c>
      <c r="D4840" s="13" t="s">
        <v>14861</v>
      </c>
      <c r="E4840" s="13" t="s">
        <v>3385</v>
      </c>
      <c r="F4840" s="17" t="s">
        <v>99</v>
      </c>
      <c r="G4840" s="20" t="s">
        <v>2324</v>
      </c>
      <c r="J4840" s="1" t="s">
        <v>19872</v>
      </c>
      <c r="K4840" s="19" t="s">
        <v>22230</v>
      </c>
    </row>
    <row r="4841" spans="1:11" ht="36" x14ac:dyDescent="0.15">
      <c r="A4841" s="12" t="s">
        <v>8608</v>
      </c>
      <c r="B4841" s="17" t="s">
        <v>13600</v>
      </c>
      <c r="C4841" s="18" t="str">
        <f t="shared" si="75"/>
        <v>pdf</v>
      </c>
      <c r="D4841" s="13" t="s">
        <v>14861</v>
      </c>
      <c r="E4841" s="13" t="s">
        <v>3384</v>
      </c>
      <c r="F4841" s="17" t="s">
        <v>99</v>
      </c>
      <c r="G4841" s="20" t="s">
        <v>2324</v>
      </c>
      <c r="J4841" s="1" t="s">
        <v>19873</v>
      </c>
      <c r="K4841" s="19" t="s">
        <v>22230</v>
      </c>
    </row>
    <row r="4842" spans="1:11" ht="48" x14ac:dyDescent="0.15">
      <c r="A4842" s="12" t="s">
        <v>8609</v>
      </c>
      <c r="B4842" s="17" t="s">
        <v>13599</v>
      </c>
      <c r="C4842" s="18" t="str">
        <f t="shared" si="75"/>
        <v>pdf</v>
      </c>
      <c r="D4842" s="13" t="s">
        <v>14863</v>
      </c>
      <c r="E4842" s="13" t="s">
        <v>3384</v>
      </c>
      <c r="F4842" s="17" t="s">
        <v>883</v>
      </c>
      <c r="G4842" s="20" t="s">
        <v>308</v>
      </c>
      <c r="J4842" s="1" t="s">
        <v>19874</v>
      </c>
      <c r="K4842" s="19" t="s">
        <v>22230</v>
      </c>
    </row>
    <row r="4843" spans="1:11" ht="36" x14ac:dyDescent="0.15">
      <c r="A4843" s="12" t="s">
        <v>8610</v>
      </c>
      <c r="B4843" s="17" t="s">
        <v>13601</v>
      </c>
      <c r="C4843" s="18" t="str">
        <f t="shared" si="75"/>
        <v>pdf</v>
      </c>
      <c r="D4843" s="13" t="s">
        <v>14861</v>
      </c>
      <c r="E4843" s="13" t="s">
        <v>3384</v>
      </c>
      <c r="F4843" s="17" t="s">
        <v>14</v>
      </c>
      <c r="G4843" s="20" t="s">
        <v>753</v>
      </c>
      <c r="J4843" s="1" t="s">
        <v>19875</v>
      </c>
      <c r="K4843" s="19" t="s">
        <v>22230</v>
      </c>
    </row>
    <row r="4844" spans="1:11" ht="36" x14ac:dyDescent="0.15">
      <c r="A4844" s="12" t="s">
        <v>8611</v>
      </c>
      <c r="B4844" s="17" t="s">
        <v>13602</v>
      </c>
      <c r="C4844" s="18" t="str">
        <f t="shared" si="75"/>
        <v>pdf</v>
      </c>
      <c r="D4844" s="13" t="s">
        <v>14862</v>
      </c>
      <c r="E4844" s="13" t="s">
        <v>3385</v>
      </c>
      <c r="F4844" s="17" t="s">
        <v>99</v>
      </c>
      <c r="G4844" s="20" t="s">
        <v>3297</v>
      </c>
      <c r="J4844" s="1" t="s">
        <v>19876</v>
      </c>
      <c r="K4844" s="19" t="s">
        <v>22230</v>
      </c>
    </row>
    <row r="4845" spans="1:11" ht="36" x14ac:dyDescent="0.15">
      <c r="A4845" s="12" t="s">
        <v>8612</v>
      </c>
      <c r="B4845" s="17" t="s">
        <v>13603</v>
      </c>
      <c r="C4845" s="18" t="str">
        <f t="shared" si="75"/>
        <v>pdf</v>
      </c>
      <c r="D4845" s="13" t="s">
        <v>14861</v>
      </c>
      <c r="E4845" s="13" t="s">
        <v>3385</v>
      </c>
      <c r="F4845" s="17" t="s">
        <v>1039</v>
      </c>
      <c r="G4845" s="20" t="s">
        <v>980</v>
      </c>
      <c r="J4845" s="1" t="s">
        <v>19877</v>
      </c>
      <c r="K4845" s="19" t="s">
        <v>22230</v>
      </c>
    </row>
    <row r="4846" spans="1:11" ht="48" x14ac:dyDescent="0.15">
      <c r="A4846" s="12" t="s">
        <v>8613</v>
      </c>
      <c r="B4846" s="17" t="s">
        <v>13604</v>
      </c>
      <c r="C4846" s="18" t="str">
        <f t="shared" si="75"/>
        <v>pdf</v>
      </c>
      <c r="D4846" s="13" t="s">
        <v>14860</v>
      </c>
      <c r="E4846" s="13" t="s">
        <v>3383</v>
      </c>
      <c r="F4846" s="17" t="s">
        <v>5</v>
      </c>
      <c r="G4846" s="20" t="s">
        <v>2062</v>
      </c>
      <c r="J4846" s="1" t="s">
        <v>19878</v>
      </c>
      <c r="K4846" s="19" t="s">
        <v>22230</v>
      </c>
    </row>
    <row r="4847" spans="1:11" ht="36" x14ac:dyDescent="0.15">
      <c r="A4847" s="12" t="s">
        <v>8614</v>
      </c>
      <c r="B4847" s="17" t="s">
        <v>13605</v>
      </c>
      <c r="C4847" s="18" t="str">
        <f t="shared" si="75"/>
        <v>pdf</v>
      </c>
      <c r="D4847" s="13" t="s">
        <v>14860</v>
      </c>
      <c r="E4847" s="13" t="s">
        <v>3383</v>
      </c>
      <c r="F4847" s="17" t="s">
        <v>23</v>
      </c>
      <c r="G4847" s="20" t="s">
        <v>3772</v>
      </c>
      <c r="J4847" s="1" t="s">
        <v>19879</v>
      </c>
      <c r="K4847" s="19" t="s">
        <v>22230</v>
      </c>
    </row>
    <row r="4848" spans="1:11" ht="36" x14ac:dyDescent="0.15">
      <c r="A4848" s="12" t="s">
        <v>8615</v>
      </c>
      <c r="B4848" s="17" t="s">
        <v>13601</v>
      </c>
      <c r="C4848" s="18" t="str">
        <f t="shared" si="75"/>
        <v>pdf</v>
      </c>
      <c r="D4848" s="13" t="s">
        <v>14844</v>
      </c>
      <c r="E4848" s="13" t="s">
        <v>3383</v>
      </c>
      <c r="F4848" s="17" t="s">
        <v>15021</v>
      </c>
      <c r="G4848" s="20" t="s">
        <v>753</v>
      </c>
      <c r="J4848" s="1" t="s">
        <v>19880</v>
      </c>
      <c r="K4848" s="19" t="s">
        <v>22230</v>
      </c>
    </row>
    <row r="4849" spans="1:11" ht="48" x14ac:dyDescent="0.15">
      <c r="A4849" s="12" t="s">
        <v>8616</v>
      </c>
      <c r="B4849" s="17" t="s">
        <v>13603</v>
      </c>
      <c r="C4849" s="18" t="str">
        <f t="shared" si="75"/>
        <v>pdf</v>
      </c>
      <c r="D4849" s="13" t="s">
        <v>14847</v>
      </c>
      <c r="E4849" s="13" t="s">
        <v>3384</v>
      </c>
      <c r="F4849" s="17" t="s">
        <v>883</v>
      </c>
      <c r="G4849" s="20" t="s">
        <v>980</v>
      </c>
      <c r="J4849" s="1" t="s">
        <v>19881</v>
      </c>
      <c r="K4849" s="19" t="s">
        <v>22230</v>
      </c>
    </row>
    <row r="4850" spans="1:11" ht="48" x14ac:dyDescent="0.15">
      <c r="A4850" s="12" t="s">
        <v>8617</v>
      </c>
      <c r="B4850" s="17" t="s">
        <v>13601</v>
      </c>
      <c r="C4850" s="18" t="str">
        <f t="shared" si="75"/>
        <v>pdf</v>
      </c>
      <c r="D4850" s="13" t="s">
        <v>14884</v>
      </c>
      <c r="E4850" s="13" t="s">
        <v>3385</v>
      </c>
      <c r="F4850" s="17" t="s">
        <v>10</v>
      </c>
      <c r="G4850" s="20" t="s">
        <v>753</v>
      </c>
      <c r="J4850" s="1" t="s">
        <v>19882</v>
      </c>
      <c r="K4850" s="19" t="s">
        <v>22230</v>
      </c>
    </row>
    <row r="4851" spans="1:11" ht="36" x14ac:dyDescent="0.15">
      <c r="A4851" s="12" t="s">
        <v>8618</v>
      </c>
      <c r="B4851" s="17" t="s">
        <v>13606</v>
      </c>
      <c r="C4851" s="18" t="str">
        <f t="shared" si="75"/>
        <v>pdf</v>
      </c>
      <c r="D4851" s="13" t="s">
        <v>14862</v>
      </c>
      <c r="E4851" s="13" t="s">
        <v>3383</v>
      </c>
      <c r="F4851" s="17" t="s">
        <v>141</v>
      </c>
      <c r="G4851" s="20" t="s">
        <v>2646</v>
      </c>
      <c r="J4851" s="1" t="s">
        <v>19883</v>
      </c>
      <c r="K4851" s="19" t="s">
        <v>22230</v>
      </c>
    </row>
    <row r="4852" spans="1:11" ht="48" x14ac:dyDescent="0.15">
      <c r="A4852" s="12" t="s">
        <v>8619</v>
      </c>
      <c r="B4852" s="17" t="s">
        <v>13603</v>
      </c>
      <c r="C4852" s="18" t="str">
        <f t="shared" si="75"/>
        <v>pdf</v>
      </c>
      <c r="D4852" s="13" t="s">
        <v>14847</v>
      </c>
      <c r="E4852" s="13" t="s">
        <v>3383</v>
      </c>
      <c r="F4852" s="17" t="s">
        <v>883</v>
      </c>
      <c r="G4852" s="20" t="s">
        <v>980</v>
      </c>
      <c r="J4852" s="1" t="s">
        <v>19884</v>
      </c>
      <c r="K4852" s="19" t="s">
        <v>22230</v>
      </c>
    </row>
    <row r="4853" spans="1:11" ht="48" x14ac:dyDescent="0.15">
      <c r="A4853" s="12" t="s">
        <v>8620</v>
      </c>
      <c r="B4853" s="17" t="s">
        <v>13607</v>
      </c>
      <c r="C4853" s="18" t="str">
        <f t="shared" si="75"/>
        <v>pdf</v>
      </c>
      <c r="D4853" s="13" t="s">
        <v>14863</v>
      </c>
      <c r="E4853" s="13" t="s">
        <v>3383</v>
      </c>
      <c r="F4853" s="17" t="s">
        <v>5</v>
      </c>
      <c r="G4853" s="20" t="s">
        <v>418</v>
      </c>
      <c r="J4853" s="1" t="s">
        <v>19885</v>
      </c>
      <c r="K4853" s="19" t="s">
        <v>22230</v>
      </c>
    </row>
    <row r="4854" spans="1:11" ht="36" x14ac:dyDescent="0.15">
      <c r="A4854" s="12" t="s">
        <v>8621</v>
      </c>
      <c r="B4854" s="17" t="s">
        <v>13608</v>
      </c>
      <c r="C4854" s="18" t="str">
        <f t="shared" si="75"/>
        <v>pdf</v>
      </c>
      <c r="D4854" s="13" t="s">
        <v>14862</v>
      </c>
      <c r="E4854" s="13" t="s">
        <v>3383</v>
      </c>
      <c r="F4854" s="17" t="s">
        <v>23</v>
      </c>
      <c r="G4854" s="20" t="s">
        <v>1588</v>
      </c>
      <c r="J4854" s="1" t="s">
        <v>19886</v>
      </c>
      <c r="K4854" s="19" t="s">
        <v>22230</v>
      </c>
    </row>
    <row r="4855" spans="1:11" ht="36" x14ac:dyDescent="0.15">
      <c r="A4855" s="12" t="s">
        <v>8622</v>
      </c>
      <c r="B4855" s="17" t="s">
        <v>13609</v>
      </c>
      <c r="C4855" s="18" t="str">
        <f t="shared" si="75"/>
        <v>pdf</v>
      </c>
      <c r="D4855" s="13" t="s">
        <v>14860</v>
      </c>
      <c r="E4855" s="13" t="s">
        <v>3383</v>
      </c>
      <c r="F4855" s="17" t="s">
        <v>76</v>
      </c>
      <c r="G4855" s="20" t="s">
        <v>2278</v>
      </c>
      <c r="J4855" s="1" t="s">
        <v>19887</v>
      </c>
      <c r="K4855" s="19" t="s">
        <v>22230</v>
      </c>
    </row>
    <row r="4856" spans="1:11" ht="36" x14ac:dyDescent="0.15">
      <c r="A4856" s="12" t="s">
        <v>8623</v>
      </c>
      <c r="B4856" s="17" t="s">
        <v>13607</v>
      </c>
      <c r="C4856" s="18" t="str">
        <f t="shared" si="75"/>
        <v>pdf</v>
      </c>
      <c r="D4856" s="13" t="s">
        <v>14860</v>
      </c>
      <c r="E4856" s="13" t="s">
        <v>3385</v>
      </c>
      <c r="F4856" s="17" t="s">
        <v>76</v>
      </c>
      <c r="G4856" s="20" t="s">
        <v>418</v>
      </c>
      <c r="J4856" s="1" t="s">
        <v>19888</v>
      </c>
      <c r="K4856" s="19" t="s">
        <v>22230</v>
      </c>
    </row>
    <row r="4857" spans="1:11" ht="36" x14ac:dyDescent="0.15">
      <c r="A4857" s="12" t="s">
        <v>8624</v>
      </c>
      <c r="B4857" s="17" t="s">
        <v>13610</v>
      </c>
      <c r="C4857" s="18" t="str">
        <f t="shared" si="75"/>
        <v>pdf</v>
      </c>
      <c r="D4857" s="13" t="s">
        <v>14862</v>
      </c>
      <c r="E4857" s="13" t="s">
        <v>3383</v>
      </c>
      <c r="F4857" s="17" t="s">
        <v>541</v>
      </c>
      <c r="G4857" s="20" t="s">
        <v>2020</v>
      </c>
      <c r="J4857" s="1" t="s">
        <v>19889</v>
      </c>
      <c r="K4857" s="19" t="s">
        <v>22230</v>
      </c>
    </row>
    <row r="4858" spans="1:11" ht="36" x14ac:dyDescent="0.15">
      <c r="A4858" s="12" t="s">
        <v>8625</v>
      </c>
      <c r="B4858" s="17" t="s">
        <v>13611</v>
      </c>
      <c r="C4858" s="18" t="str">
        <f t="shared" si="75"/>
        <v>pdf</v>
      </c>
      <c r="D4858" s="13" t="s">
        <v>14860</v>
      </c>
      <c r="E4858" s="13" t="s">
        <v>3383</v>
      </c>
      <c r="F4858" s="17" t="s">
        <v>23</v>
      </c>
      <c r="G4858" s="20" t="s">
        <v>2768</v>
      </c>
      <c r="J4858" s="1" t="s">
        <v>19890</v>
      </c>
      <c r="K4858" s="19" t="s">
        <v>22230</v>
      </c>
    </row>
    <row r="4859" spans="1:11" ht="36" x14ac:dyDescent="0.15">
      <c r="A4859" s="12" t="s">
        <v>8626</v>
      </c>
      <c r="B4859" s="17" t="s">
        <v>13607</v>
      </c>
      <c r="C4859" s="18" t="str">
        <f t="shared" si="75"/>
        <v>pdf</v>
      </c>
      <c r="D4859" s="13" t="s">
        <v>14863</v>
      </c>
      <c r="E4859" s="13" t="s">
        <v>3384</v>
      </c>
      <c r="F4859" s="17" t="s">
        <v>18</v>
      </c>
      <c r="G4859" s="20" t="s">
        <v>418</v>
      </c>
      <c r="J4859" s="1" t="s">
        <v>19891</v>
      </c>
      <c r="K4859" s="19" t="s">
        <v>22230</v>
      </c>
    </row>
    <row r="4860" spans="1:11" ht="48" x14ac:dyDescent="0.15">
      <c r="A4860" s="12" t="s">
        <v>8627</v>
      </c>
      <c r="B4860" s="17" t="s">
        <v>13612</v>
      </c>
      <c r="C4860" s="18" t="str">
        <f t="shared" si="75"/>
        <v>pdf</v>
      </c>
      <c r="D4860" s="13" t="s">
        <v>14853</v>
      </c>
      <c r="E4860" s="13" t="s">
        <v>1</v>
      </c>
      <c r="F4860" s="17" t="s">
        <v>883</v>
      </c>
      <c r="G4860" s="20" t="s">
        <v>2947</v>
      </c>
      <c r="J4860" s="1" t="s">
        <v>19892</v>
      </c>
      <c r="K4860" s="19" t="s">
        <v>22230</v>
      </c>
    </row>
    <row r="4861" spans="1:11" ht="36" x14ac:dyDescent="0.15">
      <c r="A4861" s="12" t="s">
        <v>8628</v>
      </c>
      <c r="B4861" s="17" t="s">
        <v>13613</v>
      </c>
      <c r="C4861" s="18" t="str">
        <f t="shared" si="75"/>
        <v>pdf</v>
      </c>
      <c r="D4861" s="13" t="s">
        <v>14860</v>
      </c>
      <c r="E4861" s="13" t="s">
        <v>3383</v>
      </c>
      <c r="F4861" s="17" t="s">
        <v>23</v>
      </c>
      <c r="G4861" s="20" t="s">
        <v>2290</v>
      </c>
      <c r="J4861" s="1" t="s">
        <v>19893</v>
      </c>
      <c r="K4861" s="19" t="s">
        <v>22230</v>
      </c>
    </row>
    <row r="4862" spans="1:11" ht="24" x14ac:dyDescent="0.15">
      <c r="A4862" s="12" t="s">
        <v>8629</v>
      </c>
      <c r="B4862" s="17" t="s">
        <v>13614</v>
      </c>
      <c r="C4862" s="18" t="str">
        <f t="shared" si="75"/>
        <v>pdf</v>
      </c>
      <c r="D4862" s="13" t="s">
        <v>14847</v>
      </c>
      <c r="E4862" s="13" t="s">
        <v>3385</v>
      </c>
      <c r="F4862" s="17" t="s">
        <v>141</v>
      </c>
      <c r="G4862" s="20" t="s">
        <v>2426</v>
      </c>
      <c r="J4862" s="1" t="s">
        <v>19894</v>
      </c>
      <c r="K4862" s="19" t="s">
        <v>22230</v>
      </c>
    </row>
    <row r="4863" spans="1:11" ht="36" x14ac:dyDescent="0.15">
      <c r="A4863" s="12" t="s">
        <v>8630</v>
      </c>
      <c r="B4863" s="17" t="s">
        <v>13615</v>
      </c>
      <c r="C4863" s="18" t="str">
        <f t="shared" si="75"/>
        <v>pdf</v>
      </c>
      <c r="D4863" s="13" t="s">
        <v>14862</v>
      </c>
      <c r="E4863" s="13" t="s">
        <v>3383</v>
      </c>
      <c r="F4863" s="17" t="s">
        <v>1039</v>
      </c>
      <c r="G4863" s="20" t="s">
        <v>2676</v>
      </c>
      <c r="J4863" s="1" t="s">
        <v>19895</v>
      </c>
      <c r="K4863" s="19" t="s">
        <v>22230</v>
      </c>
    </row>
    <row r="4864" spans="1:11" ht="36" x14ac:dyDescent="0.15">
      <c r="A4864" s="12" t="s">
        <v>8631</v>
      </c>
      <c r="B4864" s="17" t="s">
        <v>13604</v>
      </c>
      <c r="C4864" s="18" t="str">
        <f t="shared" si="75"/>
        <v>pdf</v>
      </c>
      <c r="D4864" s="13" t="s">
        <v>14860</v>
      </c>
      <c r="E4864" s="13" t="s">
        <v>3385</v>
      </c>
      <c r="F4864" s="17" t="s">
        <v>99</v>
      </c>
      <c r="G4864" s="20" t="s">
        <v>2062</v>
      </c>
      <c r="J4864" s="1" t="s">
        <v>19896</v>
      </c>
      <c r="K4864" s="19" t="s">
        <v>22230</v>
      </c>
    </row>
    <row r="4865" spans="1:11" ht="48" x14ac:dyDescent="0.15">
      <c r="A4865" s="12" t="s">
        <v>8632</v>
      </c>
      <c r="B4865" s="17" t="s">
        <v>13616</v>
      </c>
      <c r="C4865" s="18" t="str">
        <f t="shared" si="75"/>
        <v>pdf</v>
      </c>
      <c r="D4865" s="13" t="s">
        <v>14844</v>
      </c>
      <c r="E4865" s="13" t="s">
        <v>3383</v>
      </c>
      <c r="F4865" s="17" t="s">
        <v>5</v>
      </c>
      <c r="G4865" s="20"/>
      <c r="J4865" s="1" t="s">
        <v>19897</v>
      </c>
      <c r="K4865" s="19" t="s">
        <v>22230</v>
      </c>
    </row>
    <row r="4866" spans="1:11" ht="36" x14ac:dyDescent="0.15">
      <c r="A4866" s="12" t="s">
        <v>8633</v>
      </c>
      <c r="B4866" s="17" t="s">
        <v>13617</v>
      </c>
      <c r="C4866" s="18" t="str">
        <f t="shared" si="75"/>
        <v>pdf</v>
      </c>
      <c r="D4866" s="13" t="s">
        <v>14847</v>
      </c>
      <c r="E4866" s="13" t="s">
        <v>3383</v>
      </c>
      <c r="F4866" s="17" t="s">
        <v>541</v>
      </c>
      <c r="G4866" s="20" t="s">
        <v>2620</v>
      </c>
      <c r="J4866" s="1" t="s">
        <v>19898</v>
      </c>
      <c r="K4866" s="19" t="s">
        <v>22230</v>
      </c>
    </row>
    <row r="4867" spans="1:11" ht="36" x14ac:dyDescent="0.15">
      <c r="A4867" s="12" t="s">
        <v>8634</v>
      </c>
      <c r="B4867" s="17" t="s">
        <v>13604</v>
      </c>
      <c r="C4867" s="18" t="str">
        <f t="shared" si="75"/>
        <v>pdf</v>
      </c>
      <c r="D4867" s="13" t="s">
        <v>14860</v>
      </c>
      <c r="E4867" s="13" t="s">
        <v>3384</v>
      </c>
      <c r="F4867" s="17" t="s">
        <v>99</v>
      </c>
      <c r="G4867" s="20" t="s">
        <v>2062</v>
      </c>
      <c r="J4867" s="1" t="s">
        <v>19899</v>
      </c>
      <c r="K4867" s="19" t="s">
        <v>22230</v>
      </c>
    </row>
    <row r="4868" spans="1:11" ht="48" x14ac:dyDescent="0.15">
      <c r="A4868" s="12" t="s">
        <v>8635</v>
      </c>
      <c r="B4868" s="17" t="s">
        <v>13616</v>
      </c>
      <c r="C4868" s="18" t="str">
        <f t="shared" si="75"/>
        <v>pdf</v>
      </c>
      <c r="D4868" s="13" t="s">
        <v>14844</v>
      </c>
      <c r="E4868" s="13" t="s">
        <v>3385</v>
      </c>
      <c r="F4868" s="17" t="s">
        <v>10</v>
      </c>
      <c r="G4868" s="20"/>
      <c r="J4868" s="1" t="s">
        <v>19900</v>
      </c>
      <c r="K4868" s="19" t="s">
        <v>22230</v>
      </c>
    </row>
    <row r="4869" spans="1:11" ht="48" x14ac:dyDescent="0.15">
      <c r="A4869" s="12" t="s">
        <v>8636</v>
      </c>
      <c r="B4869" s="17" t="s">
        <v>13618</v>
      </c>
      <c r="C4869" s="18" t="str">
        <f t="shared" si="75"/>
        <v>pdf</v>
      </c>
      <c r="D4869" s="13" t="s">
        <v>14844</v>
      </c>
      <c r="E4869" s="13" t="s">
        <v>3383</v>
      </c>
      <c r="F4869" s="17" t="s">
        <v>883</v>
      </c>
      <c r="G4869" s="20" t="s">
        <v>167</v>
      </c>
      <c r="J4869" s="1" t="s">
        <v>19901</v>
      </c>
      <c r="K4869" s="19" t="s">
        <v>22230</v>
      </c>
    </row>
    <row r="4870" spans="1:11" ht="36" x14ac:dyDescent="0.15">
      <c r="A4870" s="12" t="s">
        <v>8637</v>
      </c>
      <c r="B4870" s="17" t="s">
        <v>13619</v>
      </c>
      <c r="C4870" s="18" t="str">
        <f t="shared" si="75"/>
        <v>pdf</v>
      </c>
      <c r="D4870" s="13" t="s">
        <v>14860</v>
      </c>
      <c r="E4870" s="13" t="s">
        <v>3383</v>
      </c>
      <c r="F4870" s="17" t="s">
        <v>23</v>
      </c>
      <c r="G4870" s="20" t="s">
        <v>1847</v>
      </c>
      <c r="J4870" s="1" t="s">
        <v>19902</v>
      </c>
      <c r="K4870" s="19" t="s">
        <v>22230</v>
      </c>
    </row>
    <row r="4871" spans="1:11" ht="36" x14ac:dyDescent="0.15">
      <c r="A4871" s="12" t="s">
        <v>8638</v>
      </c>
      <c r="B4871" s="17" t="s">
        <v>13620</v>
      </c>
      <c r="C4871" s="18" t="str">
        <f t="shared" si="75"/>
        <v>pdf</v>
      </c>
      <c r="D4871" s="13" t="s">
        <v>14862</v>
      </c>
      <c r="E4871" s="13" t="s">
        <v>3383</v>
      </c>
      <c r="F4871" s="17" t="s">
        <v>23</v>
      </c>
      <c r="G4871" s="20" t="s">
        <v>2737</v>
      </c>
      <c r="J4871" s="1" t="s">
        <v>19903</v>
      </c>
      <c r="K4871" s="19" t="s">
        <v>22230</v>
      </c>
    </row>
    <row r="4872" spans="1:11" ht="48" x14ac:dyDescent="0.15">
      <c r="A4872" s="12" t="s">
        <v>8639</v>
      </c>
      <c r="B4872" s="17" t="s">
        <v>13621</v>
      </c>
      <c r="C4872" s="18" t="str">
        <f t="shared" si="75"/>
        <v>pdf</v>
      </c>
      <c r="D4872" s="13" t="s">
        <v>14844</v>
      </c>
      <c r="E4872" s="13" t="s">
        <v>3383</v>
      </c>
      <c r="F4872" s="17" t="s">
        <v>5</v>
      </c>
      <c r="G4872" s="20"/>
      <c r="J4872" s="1" t="s">
        <v>19904</v>
      </c>
      <c r="K4872" s="19" t="s">
        <v>22230</v>
      </c>
    </row>
    <row r="4873" spans="1:11" ht="36" x14ac:dyDescent="0.15">
      <c r="A4873" s="12" t="s">
        <v>8640</v>
      </c>
      <c r="B4873" s="17" t="s">
        <v>13622</v>
      </c>
      <c r="C4873" s="18" t="str">
        <f t="shared" si="75"/>
        <v>pdf</v>
      </c>
      <c r="D4873" s="13" t="s">
        <v>14861</v>
      </c>
      <c r="E4873" s="13" t="s">
        <v>3383</v>
      </c>
      <c r="F4873" s="17" t="s">
        <v>23</v>
      </c>
      <c r="G4873" s="20" t="s">
        <v>3139</v>
      </c>
      <c r="J4873" s="1" t="s">
        <v>19905</v>
      </c>
      <c r="K4873" s="19" t="s">
        <v>22230</v>
      </c>
    </row>
    <row r="4874" spans="1:11" ht="36" x14ac:dyDescent="0.15">
      <c r="A4874" s="12" t="s">
        <v>8641</v>
      </c>
      <c r="B4874" s="17" t="s">
        <v>13623</v>
      </c>
      <c r="C4874" s="18" t="str">
        <f t="shared" si="75"/>
        <v>pdf</v>
      </c>
      <c r="D4874" s="13" t="s">
        <v>14860</v>
      </c>
      <c r="E4874" s="13" t="s">
        <v>3384</v>
      </c>
      <c r="F4874" s="17" t="s">
        <v>1565</v>
      </c>
      <c r="G4874" s="20" t="s">
        <v>1581</v>
      </c>
      <c r="J4874" s="1" t="s">
        <v>19906</v>
      </c>
      <c r="K4874" s="19" t="s">
        <v>22230</v>
      </c>
    </row>
    <row r="4875" spans="1:11" ht="48" x14ac:dyDescent="0.15">
      <c r="A4875" s="12" t="s">
        <v>8642</v>
      </c>
      <c r="B4875" s="17" t="s">
        <v>13624</v>
      </c>
      <c r="C4875" s="18" t="str">
        <f t="shared" ref="C4875:C4938" si="76">HYPERLINK(J4875,"pdf")</f>
        <v>pdf</v>
      </c>
      <c r="D4875" s="13" t="s">
        <v>14844</v>
      </c>
      <c r="E4875" s="13" t="s">
        <v>3383</v>
      </c>
      <c r="F4875" s="17" t="s">
        <v>5</v>
      </c>
      <c r="G4875" s="20" t="s">
        <v>167</v>
      </c>
      <c r="J4875" s="1" t="s">
        <v>19907</v>
      </c>
      <c r="K4875" s="19" t="s">
        <v>22230</v>
      </c>
    </row>
    <row r="4876" spans="1:11" ht="36" x14ac:dyDescent="0.15">
      <c r="A4876" s="12" t="s">
        <v>8643</v>
      </c>
      <c r="B4876" s="17" t="s">
        <v>13625</v>
      </c>
      <c r="C4876" s="18" t="str">
        <f t="shared" si="76"/>
        <v>pdf</v>
      </c>
      <c r="D4876" s="13" t="s">
        <v>14847</v>
      </c>
      <c r="E4876" s="13" t="s">
        <v>3384</v>
      </c>
      <c r="F4876" s="17" t="s">
        <v>14</v>
      </c>
      <c r="G4876" s="20" t="s">
        <v>1087</v>
      </c>
      <c r="J4876" s="1" t="s">
        <v>19908</v>
      </c>
      <c r="K4876" s="19" t="s">
        <v>22230</v>
      </c>
    </row>
    <row r="4877" spans="1:11" ht="36" x14ac:dyDescent="0.15">
      <c r="A4877" s="12" t="s">
        <v>8644</v>
      </c>
      <c r="B4877" s="17" t="s">
        <v>13626</v>
      </c>
      <c r="C4877" s="18" t="str">
        <f t="shared" si="76"/>
        <v>pdf</v>
      </c>
      <c r="D4877" s="13" t="s">
        <v>14863</v>
      </c>
      <c r="E4877" s="13" t="s">
        <v>3383</v>
      </c>
      <c r="F4877" s="17" t="s">
        <v>76</v>
      </c>
      <c r="G4877" s="20" t="s">
        <v>411</v>
      </c>
      <c r="J4877" s="1" t="s">
        <v>19909</v>
      </c>
      <c r="K4877" s="19" t="s">
        <v>22230</v>
      </c>
    </row>
    <row r="4878" spans="1:11" ht="48" x14ac:dyDescent="0.15">
      <c r="A4878" s="12" t="s">
        <v>8645</v>
      </c>
      <c r="B4878" s="17" t="s">
        <v>13627</v>
      </c>
      <c r="C4878" s="18" t="str">
        <f t="shared" si="76"/>
        <v>pdf</v>
      </c>
      <c r="D4878" s="13" t="s">
        <v>14844</v>
      </c>
      <c r="E4878" s="13" t="s">
        <v>3383</v>
      </c>
      <c r="F4878" s="17" t="s">
        <v>883</v>
      </c>
      <c r="G4878" s="20" t="s">
        <v>167</v>
      </c>
      <c r="J4878" s="1" t="s">
        <v>19910</v>
      </c>
      <c r="K4878" s="19" t="s">
        <v>22230</v>
      </c>
    </row>
    <row r="4879" spans="1:11" ht="24" x14ac:dyDescent="0.15">
      <c r="A4879" s="12" t="s">
        <v>8646</v>
      </c>
      <c r="B4879" s="17" t="s">
        <v>13626</v>
      </c>
      <c r="C4879" s="18" t="str">
        <f t="shared" si="76"/>
        <v>pdf</v>
      </c>
      <c r="D4879" s="13" t="s">
        <v>14862</v>
      </c>
      <c r="E4879" s="13" t="s">
        <v>3384</v>
      </c>
      <c r="F4879" s="17" t="s">
        <v>141</v>
      </c>
      <c r="G4879" s="20" t="s">
        <v>411</v>
      </c>
      <c r="J4879" s="1" t="s">
        <v>19911</v>
      </c>
      <c r="K4879" s="19" t="s">
        <v>22230</v>
      </c>
    </row>
    <row r="4880" spans="1:11" ht="48" x14ac:dyDescent="0.15">
      <c r="A4880" s="12" t="s">
        <v>8647</v>
      </c>
      <c r="B4880" s="17" t="s">
        <v>10973</v>
      </c>
      <c r="C4880" s="18" t="str">
        <f t="shared" si="76"/>
        <v>pdf</v>
      </c>
      <c r="D4880" s="13" t="s">
        <v>14844</v>
      </c>
      <c r="E4880" s="13" t="s">
        <v>3386</v>
      </c>
      <c r="F4880" s="17" t="s">
        <v>10</v>
      </c>
      <c r="G4880" s="20" t="s">
        <v>159</v>
      </c>
      <c r="J4880" s="1" t="s">
        <v>19912</v>
      </c>
      <c r="K4880" s="19" t="s">
        <v>22230</v>
      </c>
    </row>
    <row r="4881" spans="1:11" ht="36" x14ac:dyDescent="0.15">
      <c r="A4881" s="12" t="s">
        <v>8648</v>
      </c>
      <c r="B4881" s="17" t="s">
        <v>13628</v>
      </c>
      <c r="C4881" s="18" t="str">
        <f t="shared" si="76"/>
        <v>pdf</v>
      </c>
      <c r="D4881" s="13" t="s">
        <v>14860</v>
      </c>
      <c r="E4881" s="13" t="s">
        <v>3383</v>
      </c>
      <c r="F4881" s="17" t="s">
        <v>23</v>
      </c>
      <c r="G4881" s="20" t="s">
        <v>1293</v>
      </c>
      <c r="J4881" s="1" t="s">
        <v>19913</v>
      </c>
      <c r="K4881" s="19" t="s">
        <v>22230</v>
      </c>
    </row>
    <row r="4882" spans="1:11" ht="36" x14ac:dyDescent="0.15">
      <c r="A4882" s="12" t="s">
        <v>8649</v>
      </c>
      <c r="B4882" s="17" t="s">
        <v>13626</v>
      </c>
      <c r="C4882" s="18" t="str">
        <f t="shared" si="76"/>
        <v>pdf</v>
      </c>
      <c r="D4882" s="13" t="s">
        <v>14860</v>
      </c>
      <c r="E4882" s="13" t="s">
        <v>3385</v>
      </c>
      <c r="F4882" s="17" t="s">
        <v>23</v>
      </c>
      <c r="G4882" s="20" t="s">
        <v>411</v>
      </c>
      <c r="J4882" s="1" t="s">
        <v>19914</v>
      </c>
      <c r="K4882" s="19" t="s">
        <v>22230</v>
      </c>
    </row>
    <row r="4883" spans="1:11" ht="48" x14ac:dyDescent="0.15">
      <c r="A4883" s="12" t="s">
        <v>8650</v>
      </c>
      <c r="B4883" s="17" t="s">
        <v>13629</v>
      </c>
      <c r="C4883" s="18" t="str">
        <f t="shared" si="76"/>
        <v>pdf</v>
      </c>
      <c r="D4883" s="13" t="s">
        <v>14847</v>
      </c>
      <c r="E4883" s="13" t="s">
        <v>3383</v>
      </c>
      <c r="F4883" s="17" t="s">
        <v>5</v>
      </c>
      <c r="G4883" s="20" t="s">
        <v>1073</v>
      </c>
      <c r="J4883" s="1" t="s">
        <v>19915</v>
      </c>
      <c r="K4883" s="19" t="s">
        <v>22230</v>
      </c>
    </row>
    <row r="4884" spans="1:11" ht="48" x14ac:dyDescent="0.15">
      <c r="A4884" s="12" t="s">
        <v>8651</v>
      </c>
      <c r="B4884" s="17" t="s">
        <v>10973</v>
      </c>
      <c r="C4884" s="18" t="str">
        <f t="shared" si="76"/>
        <v>pdf</v>
      </c>
      <c r="D4884" s="13" t="s">
        <v>14844</v>
      </c>
      <c r="E4884" s="13" t="s">
        <v>3393</v>
      </c>
      <c r="F4884" s="17" t="s">
        <v>5</v>
      </c>
      <c r="G4884" s="20" t="s">
        <v>159</v>
      </c>
      <c r="J4884" s="1" t="s">
        <v>19916</v>
      </c>
      <c r="K4884" s="19" t="s">
        <v>22230</v>
      </c>
    </row>
    <row r="4885" spans="1:11" ht="48" x14ac:dyDescent="0.15">
      <c r="A4885" s="12" t="s">
        <v>8652</v>
      </c>
      <c r="B4885" s="17" t="s">
        <v>10973</v>
      </c>
      <c r="C4885" s="18" t="str">
        <f t="shared" si="76"/>
        <v>pdf</v>
      </c>
      <c r="D4885" s="13" t="s">
        <v>14844</v>
      </c>
      <c r="E4885" s="13" t="s">
        <v>3391</v>
      </c>
      <c r="F4885" s="17" t="s">
        <v>5</v>
      </c>
      <c r="G4885" s="20" t="s">
        <v>159</v>
      </c>
      <c r="J4885" s="1" t="s">
        <v>19917</v>
      </c>
      <c r="K4885" s="19" t="s">
        <v>22230</v>
      </c>
    </row>
    <row r="4886" spans="1:11" ht="48" x14ac:dyDescent="0.15">
      <c r="A4886" s="12" t="s">
        <v>8653</v>
      </c>
      <c r="B4886" s="17" t="s">
        <v>13630</v>
      </c>
      <c r="C4886" s="18" t="str">
        <f t="shared" si="76"/>
        <v>pdf</v>
      </c>
      <c r="D4886" s="13" t="s">
        <v>14860</v>
      </c>
      <c r="E4886" s="13" t="s">
        <v>3383</v>
      </c>
      <c r="F4886" s="17" t="s">
        <v>5</v>
      </c>
      <c r="G4886" s="20" t="s">
        <v>1986</v>
      </c>
      <c r="J4886" s="1" t="s">
        <v>19918</v>
      </c>
      <c r="K4886" s="19" t="s">
        <v>22230</v>
      </c>
    </row>
    <row r="4887" spans="1:11" ht="36" x14ac:dyDescent="0.15">
      <c r="A4887" s="12" t="s">
        <v>8654</v>
      </c>
      <c r="B4887" s="17" t="s">
        <v>13631</v>
      </c>
      <c r="C4887" s="18" t="str">
        <f t="shared" si="76"/>
        <v>pdf</v>
      </c>
      <c r="D4887" s="13" t="s">
        <v>14860</v>
      </c>
      <c r="E4887" s="13" t="s">
        <v>3384</v>
      </c>
      <c r="F4887" s="17" t="s">
        <v>141</v>
      </c>
      <c r="G4887" s="20" t="s">
        <v>1493</v>
      </c>
      <c r="J4887" s="1" t="s">
        <v>19919</v>
      </c>
      <c r="K4887" s="19" t="s">
        <v>22230</v>
      </c>
    </row>
    <row r="4888" spans="1:11" ht="48" x14ac:dyDescent="0.15">
      <c r="A4888" s="12" t="s">
        <v>8655</v>
      </c>
      <c r="B4888" s="17" t="s">
        <v>10973</v>
      </c>
      <c r="C4888" s="18" t="str">
        <f t="shared" si="76"/>
        <v>pdf</v>
      </c>
      <c r="D4888" s="13" t="s">
        <v>14844</v>
      </c>
      <c r="E4888" s="13" t="s">
        <v>3384</v>
      </c>
      <c r="F4888" s="17" t="s">
        <v>10</v>
      </c>
      <c r="G4888" s="20" t="s">
        <v>159</v>
      </c>
      <c r="J4888" s="1" t="s">
        <v>19920</v>
      </c>
      <c r="K4888" s="19" t="s">
        <v>22230</v>
      </c>
    </row>
    <row r="4889" spans="1:11" ht="36" x14ac:dyDescent="0.15">
      <c r="A4889" s="12" t="s">
        <v>8656</v>
      </c>
      <c r="B4889" s="17" t="s">
        <v>13628</v>
      </c>
      <c r="C4889" s="18" t="str">
        <f t="shared" si="76"/>
        <v>pdf</v>
      </c>
      <c r="D4889" s="13" t="s">
        <v>14860</v>
      </c>
      <c r="E4889" s="13" t="s">
        <v>3385</v>
      </c>
      <c r="F4889" s="17" t="s">
        <v>23</v>
      </c>
      <c r="G4889" s="20" t="s">
        <v>1293</v>
      </c>
      <c r="J4889" s="1" t="s">
        <v>19921</v>
      </c>
      <c r="K4889" s="19" t="s">
        <v>22230</v>
      </c>
    </row>
    <row r="4890" spans="1:11" ht="48" x14ac:dyDescent="0.15">
      <c r="A4890" s="12" t="s">
        <v>8657</v>
      </c>
      <c r="B4890" s="17" t="s">
        <v>13632</v>
      </c>
      <c r="C4890" s="18" t="str">
        <f t="shared" si="76"/>
        <v>pdf</v>
      </c>
      <c r="D4890" s="13" t="s">
        <v>14852</v>
      </c>
      <c r="E4890" s="13" t="s">
        <v>3392</v>
      </c>
      <c r="F4890" s="17" t="s">
        <v>10</v>
      </c>
      <c r="G4890" s="20" t="s">
        <v>83</v>
      </c>
      <c r="J4890" s="1" t="s">
        <v>19922</v>
      </c>
      <c r="K4890" s="19" t="s">
        <v>22230</v>
      </c>
    </row>
    <row r="4891" spans="1:11" ht="36" x14ac:dyDescent="0.15">
      <c r="A4891" s="12" t="s">
        <v>8658</v>
      </c>
      <c r="B4891" s="17" t="s">
        <v>13631</v>
      </c>
      <c r="C4891" s="18" t="str">
        <f t="shared" si="76"/>
        <v>pdf</v>
      </c>
      <c r="D4891" s="13" t="s">
        <v>14862</v>
      </c>
      <c r="E4891" s="13" t="s">
        <v>3383</v>
      </c>
      <c r="F4891" s="17" t="s">
        <v>48</v>
      </c>
      <c r="G4891" s="20" t="s">
        <v>1493</v>
      </c>
      <c r="J4891" s="1" t="s">
        <v>19923</v>
      </c>
      <c r="K4891" s="19" t="s">
        <v>22230</v>
      </c>
    </row>
    <row r="4892" spans="1:11" ht="36" x14ac:dyDescent="0.15">
      <c r="A4892" s="12" t="s">
        <v>8659</v>
      </c>
      <c r="B4892" s="17" t="s">
        <v>13631</v>
      </c>
      <c r="C4892" s="18" t="str">
        <f t="shared" si="76"/>
        <v>pdf</v>
      </c>
      <c r="D4892" s="13" t="s">
        <v>14860</v>
      </c>
      <c r="E4892" s="13" t="s">
        <v>3385</v>
      </c>
      <c r="F4892" s="17" t="s">
        <v>23</v>
      </c>
      <c r="G4892" s="20" t="s">
        <v>1493</v>
      </c>
      <c r="J4892" s="1" t="s">
        <v>19924</v>
      </c>
      <c r="K4892" s="19" t="s">
        <v>22230</v>
      </c>
    </row>
    <row r="4893" spans="1:11" ht="48" x14ac:dyDescent="0.15">
      <c r="A4893" s="12" t="s">
        <v>8660</v>
      </c>
      <c r="B4893" s="17" t="s">
        <v>13633</v>
      </c>
      <c r="C4893" s="18" t="str">
        <f t="shared" si="76"/>
        <v>pdf</v>
      </c>
      <c r="D4893" s="13" t="s">
        <v>14862</v>
      </c>
      <c r="E4893" s="13" t="s">
        <v>3383</v>
      </c>
      <c r="F4893" s="17" t="s">
        <v>5</v>
      </c>
      <c r="G4893" s="20" t="s">
        <v>298</v>
      </c>
      <c r="J4893" s="1" t="s">
        <v>19925</v>
      </c>
      <c r="K4893" s="19" t="s">
        <v>22230</v>
      </c>
    </row>
    <row r="4894" spans="1:11" ht="36" x14ac:dyDescent="0.15">
      <c r="A4894" s="12" t="s">
        <v>8661</v>
      </c>
      <c r="B4894" s="17" t="s">
        <v>13634</v>
      </c>
      <c r="C4894" s="18" t="str">
        <f t="shared" si="76"/>
        <v>pdf</v>
      </c>
      <c r="D4894" s="13" t="s">
        <v>14860</v>
      </c>
      <c r="E4894" s="13" t="s">
        <v>3383</v>
      </c>
      <c r="F4894" s="17" t="s">
        <v>23</v>
      </c>
      <c r="G4894" s="20" t="s">
        <v>1723</v>
      </c>
      <c r="J4894" s="1" t="s">
        <v>19926</v>
      </c>
      <c r="K4894" s="19" t="s">
        <v>22230</v>
      </c>
    </row>
    <row r="4895" spans="1:11" ht="48" x14ac:dyDescent="0.15">
      <c r="A4895" s="12" t="s">
        <v>8662</v>
      </c>
      <c r="B4895" s="17" t="s">
        <v>13632</v>
      </c>
      <c r="C4895" s="18" t="str">
        <f t="shared" si="76"/>
        <v>pdf</v>
      </c>
      <c r="D4895" s="13" t="s">
        <v>14861</v>
      </c>
      <c r="E4895" s="13" t="s">
        <v>3384</v>
      </c>
      <c r="F4895" s="17" t="s">
        <v>5</v>
      </c>
      <c r="G4895" s="20" t="s">
        <v>83</v>
      </c>
      <c r="J4895" s="1" t="s">
        <v>19927</v>
      </c>
      <c r="K4895" s="19" t="s">
        <v>22230</v>
      </c>
    </row>
    <row r="4896" spans="1:11" ht="36" x14ac:dyDescent="0.15">
      <c r="A4896" s="12" t="s">
        <v>8663</v>
      </c>
      <c r="B4896" s="17" t="s">
        <v>13633</v>
      </c>
      <c r="C4896" s="18" t="str">
        <f t="shared" si="76"/>
        <v>pdf</v>
      </c>
      <c r="D4896" s="13" t="s">
        <v>14845</v>
      </c>
      <c r="E4896" s="13" t="s">
        <v>3385</v>
      </c>
      <c r="F4896" s="17" t="s">
        <v>14</v>
      </c>
      <c r="G4896" s="20" t="s">
        <v>298</v>
      </c>
      <c r="J4896" s="1" t="s">
        <v>19928</v>
      </c>
      <c r="K4896" s="19" t="s">
        <v>22230</v>
      </c>
    </row>
    <row r="4897" spans="1:11" ht="36" x14ac:dyDescent="0.15">
      <c r="A4897" s="12" t="s">
        <v>8664</v>
      </c>
      <c r="B4897" s="17" t="s">
        <v>13633</v>
      </c>
      <c r="C4897" s="18" t="str">
        <f t="shared" si="76"/>
        <v>pdf</v>
      </c>
      <c r="D4897" s="13" t="s">
        <v>14862</v>
      </c>
      <c r="E4897" s="13" t="s">
        <v>3384</v>
      </c>
      <c r="F4897" s="17" t="s">
        <v>14</v>
      </c>
      <c r="G4897" s="20" t="s">
        <v>298</v>
      </c>
      <c r="J4897" s="1" t="s">
        <v>19929</v>
      </c>
      <c r="K4897" s="19" t="s">
        <v>22230</v>
      </c>
    </row>
    <row r="4898" spans="1:11" ht="48" x14ac:dyDescent="0.15">
      <c r="A4898" s="12" t="s">
        <v>8665</v>
      </c>
      <c r="B4898" s="17" t="s">
        <v>13635</v>
      </c>
      <c r="C4898" s="18" t="str">
        <f t="shared" si="76"/>
        <v>pdf</v>
      </c>
      <c r="D4898" s="13" t="s">
        <v>14845</v>
      </c>
      <c r="E4898" s="13" t="s">
        <v>3383</v>
      </c>
      <c r="F4898" s="17" t="s">
        <v>5</v>
      </c>
      <c r="G4898" s="20" t="s">
        <v>2954</v>
      </c>
      <c r="J4898" s="1" t="s">
        <v>19930</v>
      </c>
      <c r="K4898" s="19" t="s">
        <v>22230</v>
      </c>
    </row>
    <row r="4899" spans="1:11" ht="24" x14ac:dyDescent="0.15">
      <c r="A4899" s="12" t="s">
        <v>8666</v>
      </c>
      <c r="B4899" s="17" t="s">
        <v>13636</v>
      </c>
      <c r="C4899" s="18" t="str">
        <f t="shared" si="76"/>
        <v>pdf</v>
      </c>
      <c r="D4899" s="13" t="s">
        <v>14855</v>
      </c>
      <c r="E4899" s="13" t="s">
        <v>1</v>
      </c>
      <c r="F4899" s="17" t="s">
        <v>34</v>
      </c>
      <c r="G4899" s="20" t="s">
        <v>732</v>
      </c>
      <c r="J4899" s="1" t="s">
        <v>19931</v>
      </c>
      <c r="K4899" s="19" t="s">
        <v>22230</v>
      </c>
    </row>
    <row r="4900" spans="1:11" ht="48" x14ac:dyDescent="0.15">
      <c r="A4900" s="12" t="s">
        <v>8667</v>
      </c>
      <c r="B4900" s="17" t="s">
        <v>13632</v>
      </c>
      <c r="C4900" s="18" t="str">
        <f t="shared" si="76"/>
        <v>pdf</v>
      </c>
      <c r="D4900" s="13" t="s">
        <v>14860</v>
      </c>
      <c r="E4900" s="13" t="s">
        <v>3385</v>
      </c>
      <c r="F4900" s="17" t="s">
        <v>5</v>
      </c>
      <c r="G4900" s="20" t="s">
        <v>83</v>
      </c>
      <c r="J4900" s="1" t="s">
        <v>19932</v>
      </c>
      <c r="K4900" s="19" t="s">
        <v>22230</v>
      </c>
    </row>
    <row r="4901" spans="1:11" ht="48" x14ac:dyDescent="0.15">
      <c r="A4901" s="12" t="s">
        <v>8668</v>
      </c>
      <c r="B4901" s="17" t="s">
        <v>13637</v>
      </c>
      <c r="C4901" s="18" t="str">
        <f t="shared" si="76"/>
        <v>pdf</v>
      </c>
      <c r="D4901" s="13" t="s">
        <v>14868</v>
      </c>
      <c r="E4901" s="13" t="s">
        <v>3383</v>
      </c>
      <c r="F4901" s="17" t="s">
        <v>10</v>
      </c>
      <c r="G4901" s="20" t="s">
        <v>1287</v>
      </c>
      <c r="J4901" s="1" t="s">
        <v>19933</v>
      </c>
      <c r="K4901" s="19" t="s">
        <v>22230</v>
      </c>
    </row>
    <row r="4902" spans="1:11" ht="48" x14ac:dyDescent="0.15">
      <c r="A4902" s="12" t="s">
        <v>8669</v>
      </c>
      <c r="B4902" s="17" t="s">
        <v>10973</v>
      </c>
      <c r="C4902" s="18" t="str">
        <f t="shared" si="76"/>
        <v>pdf</v>
      </c>
      <c r="D4902" s="13" t="s">
        <v>14844</v>
      </c>
      <c r="E4902" s="13" t="s">
        <v>3388</v>
      </c>
      <c r="F4902" s="17" t="s">
        <v>5</v>
      </c>
      <c r="G4902" s="20" t="s">
        <v>159</v>
      </c>
      <c r="J4902" s="1" t="s">
        <v>19934</v>
      </c>
      <c r="K4902" s="19" t="s">
        <v>22230</v>
      </c>
    </row>
    <row r="4903" spans="1:11" ht="36" x14ac:dyDescent="0.15">
      <c r="A4903" s="12" t="s">
        <v>8670</v>
      </c>
      <c r="B4903" s="17" t="s">
        <v>13638</v>
      </c>
      <c r="C4903" s="18" t="str">
        <f t="shared" si="76"/>
        <v>pdf</v>
      </c>
      <c r="D4903" s="13" t="s">
        <v>14845</v>
      </c>
      <c r="E4903" s="13" t="s">
        <v>3383</v>
      </c>
      <c r="F4903" s="17" t="s">
        <v>18</v>
      </c>
      <c r="G4903" s="20" t="s">
        <v>2913</v>
      </c>
      <c r="J4903" s="1" t="s">
        <v>19935</v>
      </c>
      <c r="K4903" s="19" t="s">
        <v>22230</v>
      </c>
    </row>
    <row r="4904" spans="1:11" ht="36" x14ac:dyDescent="0.15">
      <c r="A4904" s="12" t="s">
        <v>8671</v>
      </c>
      <c r="B4904" s="17" t="s">
        <v>13639</v>
      </c>
      <c r="C4904" s="18" t="str">
        <f t="shared" si="76"/>
        <v>pdf</v>
      </c>
      <c r="D4904" s="13" t="s">
        <v>14845</v>
      </c>
      <c r="E4904" s="13" t="s">
        <v>3385</v>
      </c>
      <c r="F4904" s="17" t="s">
        <v>14</v>
      </c>
      <c r="G4904" s="20" t="s">
        <v>908</v>
      </c>
      <c r="J4904" s="1" t="s">
        <v>19936</v>
      </c>
      <c r="K4904" s="19" t="s">
        <v>22230</v>
      </c>
    </row>
    <row r="4905" spans="1:11" ht="48" x14ac:dyDescent="0.15">
      <c r="A4905" s="12" t="s">
        <v>8672</v>
      </c>
      <c r="B4905" s="17" t="s">
        <v>10973</v>
      </c>
      <c r="C4905" s="18" t="str">
        <f t="shared" si="76"/>
        <v>pdf</v>
      </c>
      <c r="D4905" s="13" t="s">
        <v>14844</v>
      </c>
      <c r="E4905" s="13" t="s">
        <v>3385</v>
      </c>
      <c r="F4905" s="17" t="s">
        <v>10</v>
      </c>
      <c r="G4905" s="20" t="s">
        <v>159</v>
      </c>
      <c r="J4905" s="1" t="s">
        <v>19937</v>
      </c>
      <c r="K4905" s="19" t="s">
        <v>22230</v>
      </c>
    </row>
    <row r="4906" spans="1:11" ht="24" x14ac:dyDescent="0.15">
      <c r="A4906" s="12" t="s">
        <v>8673</v>
      </c>
      <c r="B4906" s="17" t="s">
        <v>13632</v>
      </c>
      <c r="C4906" s="18" t="str">
        <f t="shared" si="76"/>
        <v>pdf</v>
      </c>
      <c r="D4906" s="13" t="s">
        <v>14860</v>
      </c>
      <c r="E4906" s="13" t="s">
        <v>3386</v>
      </c>
      <c r="F4906" s="17" t="s">
        <v>34</v>
      </c>
      <c r="G4906" s="20" t="s">
        <v>83</v>
      </c>
      <c r="J4906" s="1" t="s">
        <v>19938</v>
      </c>
      <c r="K4906" s="19" t="s">
        <v>22230</v>
      </c>
    </row>
    <row r="4907" spans="1:11" ht="48" x14ac:dyDescent="0.15">
      <c r="A4907" s="12" t="s">
        <v>8674</v>
      </c>
      <c r="B4907" s="17" t="s">
        <v>13639</v>
      </c>
      <c r="C4907" s="18" t="str">
        <f t="shared" si="76"/>
        <v>pdf</v>
      </c>
      <c r="D4907" s="13" t="s">
        <v>14844</v>
      </c>
      <c r="E4907" s="13" t="s">
        <v>3383</v>
      </c>
      <c r="F4907" s="17" t="s">
        <v>5</v>
      </c>
      <c r="G4907" s="20" t="s">
        <v>908</v>
      </c>
      <c r="J4907" s="1" t="s">
        <v>19939</v>
      </c>
      <c r="K4907" s="19" t="s">
        <v>22230</v>
      </c>
    </row>
    <row r="4908" spans="1:11" ht="48" x14ac:dyDescent="0.15">
      <c r="A4908" s="12" t="s">
        <v>8675</v>
      </c>
      <c r="B4908" s="17" t="s">
        <v>13640</v>
      </c>
      <c r="C4908" s="18" t="str">
        <f t="shared" si="76"/>
        <v>pdf</v>
      </c>
      <c r="D4908" s="13" t="s">
        <v>14861</v>
      </c>
      <c r="E4908" s="13" t="s">
        <v>3384</v>
      </c>
      <c r="F4908" s="17" t="s">
        <v>5</v>
      </c>
      <c r="G4908" s="20" t="s">
        <v>167</v>
      </c>
      <c r="J4908" s="1" t="s">
        <v>19940</v>
      </c>
      <c r="K4908" s="19" t="s">
        <v>22230</v>
      </c>
    </row>
    <row r="4909" spans="1:11" ht="48" x14ac:dyDescent="0.15">
      <c r="A4909" s="12" t="s">
        <v>8676</v>
      </c>
      <c r="B4909" s="17" t="s">
        <v>10973</v>
      </c>
      <c r="C4909" s="18" t="str">
        <f t="shared" si="76"/>
        <v>pdf</v>
      </c>
      <c r="D4909" s="13" t="s">
        <v>14844</v>
      </c>
      <c r="E4909" s="13" t="s">
        <v>3402</v>
      </c>
      <c r="F4909" s="17" t="s">
        <v>5</v>
      </c>
      <c r="G4909" s="20" t="s">
        <v>159</v>
      </c>
      <c r="J4909" s="1" t="s">
        <v>19941</v>
      </c>
      <c r="K4909" s="19" t="s">
        <v>22230</v>
      </c>
    </row>
    <row r="4910" spans="1:11" ht="36" x14ac:dyDescent="0.15">
      <c r="A4910" s="12" t="s">
        <v>8677</v>
      </c>
      <c r="B4910" s="17" t="s">
        <v>13641</v>
      </c>
      <c r="C4910" s="18" t="str">
        <f t="shared" si="76"/>
        <v>pdf</v>
      </c>
      <c r="D4910" s="13" t="s">
        <v>14871</v>
      </c>
      <c r="E4910" s="13" t="s">
        <v>3383</v>
      </c>
      <c r="F4910" s="17" t="s">
        <v>14</v>
      </c>
      <c r="G4910" s="20" t="s">
        <v>1914</v>
      </c>
      <c r="J4910" s="1" t="s">
        <v>19942</v>
      </c>
      <c r="K4910" s="19" t="s">
        <v>22230</v>
      </c>
    </row>
    <row r="4911" spans="1:11" ht="48" x14ac:dyDescent="0.15">
      <c r="A4911" s="12" t="s">
        <v>8678</v>
      </c>
      <c r="B4911" s="17" t="s">
        <v>10973</v>
      </c>
      <c r="C4911" s="18" t="str">
        <f t="shared" si="76"/>
        <v>pdf</v>
      </c>
      <c r="D4911" s="13" t="s">
        <v>14844</v>
      </c>
      <c r="E4911" s="13" t="s">
        <v>3392</v>
      </c>
      <c r="F4911" s="17" t="s">
        <v>10</v>
      </c>
      <c r="G4911" s="20" t="s">
        <v>159</v>
      </c>
      <c r="J4911" s="1" t="s">
        <v>19943</v>
      </c>
      <c r="K4911" s="19" t="s">
        <v>22230</v>
      </c>
    </row>
    <row r="4912" spans="1:11" ht="36" x14ac:dyDescent="0.15">
      <c r="A4912" s="12" t="s">
        <v>8679</v>
      </c>
      <c r="B4912" s="17" t="s">
        <v>13641</v>
      </c>
      <c r="C4912" s="18" t="str">
        <f t="shared" si="76"/>
        <v>pdf</v>
      </c>
      <c r="D4912" s="13" t="s">
        <v>14844</v>
      </c>
      <c r="E4912" s="13" t="s">
        <v>3385</v>
      </c>
      <c r="F4912" s="17" t="s">
        <v>18</v>
      </c>
      <c r="G4912" s="20" t="s">
        <v>1914</v>
      </c>
      <c r="J4912" s="1" t="s">
        <v>19944</v>
      </c>
      <c r="K4912" s="19" t="s">
        <v>22230</v>
      </c>
    </row>
    <row r="4913" spans="1:11" ht="36" x14ac:dyDescent="0.15">
      <c r="A4913" s="12" t="s">
        <v>8680</v>
      </c>
      <c r="B4913" s="17" t="s">
        <v>13642</v>
      </c>
      <c r="C4913" s="18" t="str">
        <f t="shared" si="76"/>
        <v>pdf</v>
      </c>
      <c r="D4913" s="13" t="s">
        <v>14871</v>
      </c>
      <c r="E4913" s="13" t="s">
        <v>3384</v>
      </c>
      <c r="F4913" s="17" t="s">
        <v>14</v>
      </c>
      <c r="G4913" s="20" t="s">
        <v>424</v>
      </c>
      <c r="J4913" s="1" t="s">
        <v>19945</v>
      </c>
      <c r="K4913" s="19" t="s">
        <v>22230</v>
      </c>
    </row>
    <row r="4914" spans="1:11" ht="48" x14ac:dyDescent="0.15">
      <c r="A4914" s="12" t="s">
        <v>8681</v>
      </c>
      <c r="B4914" s="17" t="s">
        <v>13643</v>
      </c>
      <c r="C4914" s="18" t="str">
        <f t="shared" si="76"/>
        <v>pdf</v>
      </c>
      <c r="D4914" s="13" t="s">
        <v>14844</v>
      </c>
      <c r="E4914" s="13" t="s">
        <v>3383</v>
      </c>
      <c r="F4914" s="17" t="s">
        <v>5</v>
      </c>
      <c r="G4914" s="20" t="s">
        <v>821</v>
      </c>
      <c r="J4914" s="1" t="s">
        <v>19946</v>
      </c>
      <c r="K4914" s="19" t="s">
        <v>22230</v>
      </c>
    </row>
    <row r="4915" spans="1:11" ht="48" x14ac:dyDescent="0.15">
      <c r="A4915" s="12" t="s">
        <v>8682</v>
      </c>
      <c r="B4915" s="17" t="s">
        <v>13640</v>
      </c>
      <c r="C4915" s="18" t="str">
        <f t="shared" si="76"/>
        <v>pdf</v>
      </c>
      <c r="D4915" s="13" t="s">
        <v>14847</v>
      </c>
      <c r="E4915" s="13" t="s">
        <v>3383</v>
      </c>
      <c r="F4915" s="17" t="s">
        <v>5</v>
      </c>
      <c r="G4915" s="20" t="s">
        <v>167</v>
      </c>
      <c r="J4915" s="1" t="s">
        <v>19947</v>
      </c>
      <c r="K4915" s="19" t="s">
        <v>22230</v>
      </c>
    </row>
    <row r="4916" spans="1:11" ht="36" x14ac:dyDescent="0.15">
      <c r="A4916" s="12" t="s">
        <v>8683</v>
      </c>
      <c r="B4916" s="17" t="s">
        <v>13642</v>
      </c>
      <c r="C4916" s="18" t="str">
        <f t="shared" si="76"/>
        <v>pdf</v>
      </c>
      <c r="D4916" s="13" t="s">
        <v>14874</v>
      </c>
      <c r="E4916" s="13" t="s">
        <v>3385</v>
      </c>
      <c r="F4916" s="17" t="s">
        <v>14</v>
      </c>
      <c r="G4916" s="20" t="s">
        <v>424</v>
      </c>
      <c r="J4916" s="1" t="s">
        <v>19948</v>
      </c>
      <c r="K4916" s="19" t="s">
        <v>22230</v>
      </c>
    </row>
    <row r="4917" spans="1:11" ht="36" x14ac:dyDescent="0.15">
      <c r="A4917" s="12" t="s">
        <v>8684</v>
      </c>
      <c r="B4917" s="17" t="s">
        <v>13644</v>
      </c>
      <c r="C4917" s="18" t="str">
        <f t="shared" si="76"/>
        <v>pdf</v>
      </c>
      <c r="D4917" s="13" t="s">
        <v>14860</v>
      </c>
      <c r="E4917" s="13" t="s">
        <v>3383</v>
      </c>
      <c r="F4917" s="17" t="s">
        <v>15002</v>
      </c>
      <c r="G4917" s="20" t="s">
        <v>1271</v>
      </c>
      <c r="J4917" s="1" t="s">
        <v>19949</v>
      </c>
      <c r="K4917" s="19" t="s">
        <v>22230</v>
      </c>
    </row>
    <row r="4918" spans="1:11" ht="48" x14ac:dyDescent="0.15">
      <c r="A4918" s="12" t="s">
        <v>8685</v>
      </c>
      <c r="B4918" s="17" t="s">
        <v>13643</v>
      </c>
      <c r="C4918" s="18" t="str">
        <f t="shared" si="76"/>
        <v>pdf</v>
      </c>
      <c r="D4918" s="13" t="s">
        <v>14844</v>
      </c>
      <c r="E4918" s="13" t="s">
        <v>3385</v>
      </c>
      <c r="F4918" s="17" t="s">
        <v>5</v>
      </c>
      <c r="G4918" s="20" t="s">
        <v>821</v>
      </c>
      <c r="J4918" s="1" t="s">
        <v>19950</v>
      </c>
      <c r="K4918" s="19" t="s">
        <v>22230</v>
      </c>
    </row>
    <row r="4919" spans="1:11" ht="48" x14ac:dyDescent="0.15">
      <c r="A4919" s="12" t="s">
        <v>8686</v>
      </c>
      <c r="B4919" s="17" t="s">
        <v>13643</v>
      </c>
      <c r="C4919" s="18" t="str">
        <f t="shared" si="76"/>
        <v>pdf</v>
      </c>
      <c r="D4919" s="13" t="s">
        <v>14844</v>
      </c>
      <c r="E4919" s="13" t="s">
        <v>3384</v>
      </c>
      <c r="F4919" s="17" t="s">
        <v>5</v>
      </c>
      <c r="G4919" s="20" t="s">
        <v>821</v>
      </c>
      <c r="J4919" s="1" t="s">
        <v>19951</v>
      </c>
      <c r="K4919" s="19" t="s">
        <v>22230</v>
      </c>
    </row>
    <row r="4920" spans="1:11" ht="48" x14ac:dyDescent="0.15">
      <c r="A4920" s="12" t="s">
        <v>8687</v>
      </c>
      <c r="B4920" s="17" t="s">
        <v>13642</v>
      </c>
      <c r="C4920" s="18" t="str">
        <f t="shared" si="76"/>
        <v>pdf</v>
      </c>
      <c r="D4920" s="13" t="s">
        <v>14862</v>
      </c>
      <c r="E4920" s="13" t="s">
        <v>3383</v>
      </c>
      <c r="F4920" s="17" t="s">
        <v>5</v>
      </c>
      <c r="G4920" s="20" t="s">
        <v>424</v>
      </c>
      <c r="J4920" s="1" t="s">
        <v>19952</v>
      </c>
      <c r="K4920" s="19" t="s">
        <v>22230</v>
      </c>
    </row>
    <row r="4921" spans="1:11" ht="24" x14ac:dyDescent="0.15">
      <c r="A4921" s="12" t="s">
        <v>8688</v>
      </c>
      <c r="B4921" s="17" t="s">
        <v>13632</v>
      </c>
      <c r="C4921" s="18" t="str">
        <f t="shared" si="76"/>
        <v>pdf</v>
      </c>
      <c r="D4921" s="13" t="s">
        <v>14862</v>
      </c>
      <c r="E4921" s="13" t="s">
        <v>3391</v>
      </c>
      <c r="F4921" s="17" t="s">
        <v>16</v>
      </c>
      <c r="G4921" s="20" t="s">
        <v>83</v>
      </c>
      <c r="J4921" s="1" t="s">
        <v>19953</v>
      </c>
      <c r="K4921" s="19" t="s">
        <v>22230</v>
      </c>
    </row>
    <row r="4922" spans="1:11" ht="36" x14ac:dyDescent="0.15">
      <c r="A4922" s="12" t="s">
        <v>8689</v>
      </c>
      <c r="B4922" s="17" t="s">
        <v>13642</v>
      </c>
      <c r="C4922" s="18" t="str">
        <f t="shared" si="76"/>
        <v>pdf</v>
      </c>
      <c r="D4922" s="13" t="s">
        <v>14847</v>
      </c>
      <c r="E4922" s="13" t="s">
        <v>3388</v>
      </c>
      <c r="F4922" s="17" t="s">
        <v>46</v>
      </c>
      <c r="G4922" s="20" t="s">
        <v>424</v>
      </c>
      <c r="J4922" s="1" t="s">
        <v>19954</v>
      </c>
      <c r="K4922" s="19" t="s">
        <v>22230</v>
      </c>
    </row>
    <row r="4923" spans="1:11" ht="48" x14ac:dyDescent="0.15">
      <c r="A4923" s="12" t="s">
        <v>8690</v>
      </c>
      <c r="B4923" s="17" t="s">
        <v>13645</v>
      </c>
      <c r="C4923" s="18" t="str">
        <f t="shared" si="76"/>
        <v>pdf</v>
      </c>
      <c r="D4923" s="13" t="s">
        <v>14863</v>
      </c>
      <c r="E4923" s="13" t="s">
        <v>3383</v>
      </c>
      <c r="F4923" s="17" t="s">
        <v>5</v>
      </c>
      <c r="G4923" s="20" t="s">
        <v>822</v>
      </c>
      <c r="J4923" s="1" t="s">
        <v>19955</v>
      </c>
      <c r="K4923" s="19" t="s">
        <v>22230</v>
      </c>
    </row>
    <row r="4924" spans="1:11" ht="36" x14ac:dyDescent="0.15">
      <c r="A4924" s="12" t="s">
        <v>8691</v>
      </c>
      <c r="B4924" s="17" t="s">
        <v>13642</v>
      </c>
      <c r="C4924" s="18" t="str">
        <f t="shared" si="76"/>
        <v>pdf</v>
      </c>
      <c r="D4924" s="13" t="s">
        <v>14860</v>
      </c>
      <c r="E4924" s="13" t="s">
        <v>3392</v>
      </c>
      <c r="F4924" s="17" t="s">
        <v>14</v>
      </c>
      <c r="G4924" s="20" t="s">
        <v>424</v>
      </c>
      <c r="J4924" s="1" t="s">
        <v>19956</v>
      </c>
      <c r="K4924" s="19" t="s">
        <v>22230</v>
      </c>
    </row>
    <row r="4925" spans="1:11" ht="48" x14ac:dyDescent="0.15">
      <c r="A4925" s="12" t="s">
        <v>8692</v>
      </c>
      <c r="B4925" s="17" t="s">
        <v>13645</v>
      </c>
      <c r="C4925" s="18" t="str">
        <f t="shared" si="76"/>
        <v>pdf</v>
      </c>
      <c r="D4925" s="13" t="s">
        <v>14844</v>
      </c>
      <c r="E4925" s="13" t="s">
        <v>3384</v>
      </c>
      <c r="F4925" s="17" t="s">
        <v>5</v>
      </c>
      <c r="G4925" s="20" t="s">
        <v>822</v>
      </c>
      <c r="J4925" s="1" t="s">
        <v>19957</v>
      </c>
      <c r="K4925" s="19" t="s">
        <v>22230</v>
      </c>
    </row>
    <row r="4926" spans="1:11" ht="48" x14ac:dyDescent="0.15">
      <c r="A4926" s="12" t="s">
        <v>8693</v>
      </c>
      <c r="B4926" s="17" t="s">
        <v>13646</v>
      </c>
      <c r="C4926" s="18" t="str">
        <f t="shared" si="76"/>
        <v>pdf</v>
      </c>
      <c r="D4926" s="13" t="s">
        <v>14860</v>
      </c>
      <c r="E4926" s="13" t="s">
        <v>3383</v>
      </c>
      <c r="F4926" s="17" t="s">
        <v>5</v>
      </c>
      <c r="G4926" s="20" t="s">
        <v>2354</v>
      </c>
      <c r="J4926" s="1" t="s">
        <v>19958</v>
      </c>
      <c r="K4926" s="19" t="s">
        <v>22230</v>
      </c>
    </row>
    <row r="4927" spans="1:11" ht="48" x14ac:dyDescent="0.15">
      <c r="A4927" s="12" t="s">
        <v>8694</v>
      </c>
      <c r="B4927" s="17" t="s">
        <v>13632</v>
      </c>
      <c r="C4927" s="18" t="str">
        <f t="shared" si="76"/>
        <v>pdf</v>
      </c>
      <c r="D4927" s="13" t="s">
        <v>14861</v>
      </c>
      <c r="E4927" s="13" t="s">
        <v>3388</v>
      </c>
      <c r="F4927" s="17" t="s">
        <v>5</v>
      </c>
      <c r="G4927" s="20" t="s">
        <v>83</v>
      </c>
      <c r="J4927" s="1" t="s">
        <v>19959</v>
      </c>
      <c r="K4927" s="19" t="s">
        <v>22230</v>
      </c>
    </row>
    <row r="4928" spans="1:11" ht="36" x14ac:dyDescent="0.15">
      <c r="A4928" s="12" t="s">
        <v>8695</v>
      </c>
      <c r="B4928" s="17" t="s">
        <v>13647</v>
      </c>
      <c r="C4928" s="18" t="str">
        <f t="shared" si="76"/>
        <v>pdf</v>
      </c>
      <c r="D4928" s="13" t="s">
        <v>14860</v>
      </c>
      <c r="E4928" s="13" t="s">
        <v>3383</v>
      </c>
      <c r="F4928" s="17" t="s">
        <v>23</v>
      </c>
      <c r="G4928" s="20" t="s">
        <v>2884</v>
      </c>
      <c r="J4928" s="1" t="s">
        <v>19960</v>
      </c>
      <c r="K4928" s="19" t="s">
        <v>22230</v>
      </c>
    </row>
    <row r="4929" spans="1:11" ht="48" x14ac:dyDescent="0.15">
      <c r="A4929" s="12" t="s">
        <v>8696</v>
      </c>
      <c r="B4929" s="17" t="s">
        <v>13632</v>
      </c>
      <c r="C4929" s="18" t="str">
        <f t="shared" si="76"/>
        <v>pdf</v>
      </c>
      <c r="D4929" s="13" t="s">
        <v>14844</v>
      </c>
      <c r="E4929" s="13" t="s">
        <v>3395</v>
      </c>
      <c r="F4929" s="17" t="s">
        <v>5</v>
      </c>
      <c r="G4929" s="20" t="s">
        <v>83</v>
      </c>
      <c r="J4929" s="1" t="s">
        <v>19961</v>
      </c>
      <c r="K4929" s="19" t="s">
        <v>22230</v>
      </c>
    </row>
    <row r="4930" spans="1:11" ht="48" x14ac:dyDescent="0.15">
      <c r="A4930" s="12" t="s">
        <v>8697</v>
      </c>
      <c r="B4930" s="17" t="s">
        <v>13648</v>
      </c>
      <c r="C4930" s="18" t="str">
        <f t="shared" si="76"/>
        <v>pdf</v>
      </c>
      <c r="D4930" s="13" t="s">
        <v>14863</v>
      </c>
      <c r="E4930" s="13" t="s">
        <v>3383</v>
      </c>
      <c r="F4930" s="17" t="s">
        <v>5</v>
      </c>
      <c r="G4930" s="20" t="s">
        <v>2013</v>
      </c>
      <c r="J4930" s="1" t="s">
        <v>19962</v>
      </c>
      <c r="K4930" s="19" t="s">
        <v>22230</v>
      </c>
    </row>
    <row r="4931" spans="1:11" ht="24" x14ac:dyDescent="0.15">
      <c r="A4931" s="12" t="s">
        <v>8698</v>
      </c>
      <c r="B4931" s="17" t="s">
        <v>13489</v>
      </c>
      <c r="C4931" s="18" t="str">
        <f t="shared" si="76"/>
        <v>pdf</v>
      </c>
      <c r="D4931" s="13" t="s">
        <v>14847</v>
      </c>
      <c r="E4931" s="13" t="s">
        <v>3391</v>
      </c>
      <c r="F4931" s="17" t="s">
        <v>1042</v>
      </c>
      <c r="G4931" s="20" t="s">
        <v>695</v>
      </c>
      <c r="J4931" s="1" t="s">
        <v>19963</v>
      </c>
      <c r="K4931" s="19" t="s">
        <v>22230</v>
      </c>
    </row>
    <row r="4932" spans="1:11" ht="48" x14ac:dyDescent="0.15">
      <c r="A4932" s="12" t="s">
        <v>8699</v>
      </c>
      <c r="B4932" s="17" t="s">
        <v>13649</v>
      </c>
      <c r="C4932" s="18" t="str">
        <f t="shared" si="76"/>
        <v>pdf</v>
      </c>
      <c r="D4932" s="13" t="s">
        <v>14862</v>
      </c>
      <c r="E4932" s="13" t="s">
        <v>3383</v>
      </c>
      <c r="F4932" s="17" t="s">
        <v>5</v>
      </c>
      <c r="G4932" s="20" t="s">
        <v>3178</v>
      </c>
      <c r="J4932" s="1" t="s">
        <v>19964</v>
      </c>
      <c r="K4932" s="19" t="s">
        <v>22230</v>
      </c>
    </row>
    <row r="4933" spans="1:11" ht="24" x14ac:dyDescent="0.15">
      <c r="A4933" s="12" t="s">
        <v>8700</v>
      </c>
      <c r="B4933" s="17" t="s">
        <v>13650</v>
      </c>
      <c r="C4933" s="18" t="str">
        <f t="shared" si="76"/>
        <v>pdf</v>
      </c>
      <c r="D4933" s="13" t="s">
        <v>14861</v>
      </c>
      <c r="E4933" s="13" t="s">
        <v>3383</v>
      </c>
      <c r="F4933" s="17" t="s">
        <v>141</v>
      </c>
      <c r="G4933" s="20" t="s">
        <v>2800</v>
      </c>
      <c r="J4933" s="1" t="s">
        <v>19965</v>
      </c>
      <c r="K4933" s="19" t="s">
        <v>22230</v>
      </c>
    </row>
    <row r="4934" spans="1:11" ht="24" x14ac:dyDescent="0.15">
      <c r="A4934" s="12" t="s">
        <v>8701</v>
      </c>
      <c r="B4934" s="17" t="s">
        <v>13651</v>
      </c>
      <c r="C4934" s="18" t="str">
        <f t="shared" si="76"/>
        <v>pdf</v>
      </c>
      <c r="D4934" s="13" t="s">
        <v>14844</v>
      </c>
      <c r="E4934" s="13" t="s">
        <v>3383</v>
      </c>
      <c r="F4934" s="17" t="s">
        <v>1042</v>
      </c>
      <c r="G4934" s="20" t="s">
        <v>2195</v>
      </c>
      <c r="J4934" s="1" t="s">
        <v>19966</v>
      </c>
      <c r="K4934" s="19" t="s">
        <v>22230</v>
      </c>
    </row>
    <row r="4935" spans="1:11" ht="48" x14ac:dyDescent="0.15">
      <c r="A4935" s="12" t="s">
        <v>8702</v>
      </c>
      <c r="B4935" s="17" t="s">
        <v>13652</v>
      </c>
      <c r="C4935" s="18" t="str">
        <f t="shared" si="76"/>
        <v>pdf</v>
      </c>
      <c r="D4935" s="13" t="s">
        <v>14867</v>
      </c>
      <c r="E4935" s="13" t="s">
        <v>3383</v>
      </c>
      <c r="F4935" s="17" t="s">
        <v>5</v>
      </c>
      <c r="G4935" s="20" t="s">
        <v>2194</v>
      </c>
      <c r="J4935" s="1" t="s">
        <v>19967</v>
      </c>
      <c r="K4935" s="19" t="s">
        <v>22230</v>
      </c>
    </row>
    <row r="4936" spans="1:11" ht="24" x14ac:dyDescent="0.15">
      <c r="A4936" s="12" t="s">
        <v>8703</v>
      </c>
      <c r="B4936" s="17" t="s">
        <v>13653</v>
      </c>
      <c r="C4936" s="18" t="str">
        <f t="shared" si="76"/>
        <v>pdf</v>
      </c>
      <c r="D4936" s="13" t="s">
        <v>14844</v>
      </c>
      <c r="E4936" s="13" t="s">
        <v>3383</v>
      </c>
      <c r="F4936" s="17" t="s">
        <v>1042</v>
      </c>
      <c r="G4936" s="20" t="s">
        <v>2196</v>
      </c>
      <c r="J4936" s="1" t="s">
        <v>19968</v>
      </c>
      <c r="K4936" s="19" t="s">
        <v>22230</v>
      </c>
    </row>
    <row r="4937" spans="1:11" ht="36" x14ac:dyDescent="0.15">
      <c r="A4937" s="12" t="s">
        <v>8704</v>
      </c>
      <c r="B4937" s="17" t="s">
        <v>13654</v>
      </c>
      <c r="C4937" s="18" t="str">
        <f t="shared" si="76"/>
        <v>pdf</v>
      </c>
      <c r="D4937" s="13" t="s">
        <v>14847</v>
      </c>
      <c r="E4937" s="13" t="s">
        <v>3383</v>
      </c>
      <c r="F4937" s="17" t="s">
        <v>14</v>
      </c>
      <c r="G4937" s="20" t="s">
        <v>1028</v>
      </c>
      <c r="J4937" s="1" t="s">
        <v>19969</v>
      </c>
      <c r="K4937" s="19" t="s">
        <v>22230</v>
      </c>
    </row>
    <row r="4938" spans="1:11" ht="24" x14ac:dyDescent="0.15">
      <c r="A4938" s="12" t="s">
        <v>8705</v>
      </c>
      <c r="B4938" s="17" t="s">
        <v>13632</v>
      </c>
      <c r="C4938" s="18" t="str">
        <f t="shared" si="76"/>
        <v>pdf</v>
      </c>
      <c r="D4938" s="13" t="s">
        <v>14860</v>
      </c>
      <c r="E4938" s="13" t="s">
        <v>3393</v>
      </c>
      <c r="F4938" s="17" t="s">
        <v>34</v>
      </c>
      <c r="G4938" s="20" t="s">
        <v>83</v>
      </c>
      <c r="J4938" s="1" t="s">
        <v>19970</v>
      </c>
      <c r="K4938" s="19" t="s">
        <v>22230</v>
      </c>
    </row>
    <row r="4939" spans="1:11" ht="48" x14ac:dyDescent="0.15">
      <c r="A4939" s="12" t="s">
        <v>8706</v>
      </c>
      <c r="B4939" s="17" t="s">
        <v>13655</v>
      </c>
      <c r="C4939" s="18" t="str">
        <f t="shared" ref="C4939:C5002" si="77">HYPERLINK(J4939,"pdf")</f>
        <v>pdf</v>
      </c>
      <c r="D4939" s="13" t="s">
        <v>14845</v>
      </c>
      <c r="E4939" s="13" t="s">
        <v>3383</v>
      </c>
      <c r="F4939" s="17" t="s">
        <v>5</v>
      </c>
      <c r="G4939" s="20" t="s">
        <v>509</v>
      </c>
      <c r="J4939" s="1" t="s">
        <v>19971</v>
      </c>
      <c r="K4939" s="19" t="s">
        <v>22230</v>
      </c>
    </row>
    <row r="4940" spans="1:11" ht="36" x14ac:dyDescent="0.15">
      <c r="A4940" s="12" t="s">
        <v>8707</v>
      </c>
      <c r="B4940" s="17" t="s">
        <v>13655</v>
      </c>
      <c r="C4940" s="18" t="str">
        <f t="shared" si="77"/>
        <v>pdf</v>
      </c>
      <c r="D4940" s="13" t="s">
        <v>14870</v>
      </c>
      <c r="E4940" s="13" t="s">
        <v>3388</v>
      </c>
      <c r="F4940" s="17" t="s">
        <v>14</v>
      </c>
      <c r="G4940" s="20" t="s">
        <v>509</v>
      </c>
      <c r="J4940" s="1" t="s">
        <v>19972</v>
      </c>
      <c r="K4940" s="19" t="s">
        <v>22230</v>
      </c>
    </row>
    <row r="4941" spans="1:11" ht="36" x14ac:dyDescent="0.15">
      <c r="A4941" s="12" t="s">
        <v>8708</v>
      </c>
      <c r="B4941" s="17" t="s">
        <v>13656</v>
      </c>
      <c r="C4941" s="18" t="str">
        <f t="shared" si="77"/>
        <v>pdf</v>
      </c>
      <c r="D4941" s="13" t="s">
        <v>14886</v>
      </c>
      <c r="E4941" s="13" t="s">
        <v>3383</v>
      </c>
      <c r="F4941" s="17" t="s">
        <v>18</v>
      </c>
      <c r="G4941" s="20" t="s">
        <v>439</v>
      </c>
      <c r="J4941" s="1" t="s">
        <v>19973</v>
      </c>
      <c r="K4941" s="19" t="s">
        <v>22230</v>
      </c>
    </row>
    <row r="4942" spans="1:11" ht="48" x14ac:dyDescent="0.15">
      <c r="A4942" s="12" t="s">
        <v>8709</v>
      </c>
      <c r="B4942" s="17" t="s">
        <v>13655</v>
      </c>
      <c r="C4942" s="18" t="str">
        <f t="shared" si="77"/>
        <v>pdf</v>
      </c>
      <c r="D4942" s="13" t="s">
        <v>14860</v>
      </c>
      <c r="E4942" s="13" t="s">
        <v>3385</v>
      </c>
      <c r="F4942" s="17" t="s">
        <v>5</v>
      </c>
      <c r="G4942" s="20" t="s">
        <v>509</v>
      </c>
      <c r="J4942" s="1" t="s">
        <v>19974</v>
      </c>
      <c r="K4942" s="19" t="s">
        <v>22230</v>
      </c>
    </row>
    <row r="4943" spans="1:11" ht="36" x14ac:dyDescent="0.15">
      <c r="A4943" s="12" t="s">
        <v>8710</v>
      </c>
      <c r="B4943" s="17" t="s">
        <v>13657</v>
      </c>
      <c r="C4943" s="18" t="str">
        <f t="shared" si="77"/>
        <v>pdf</v>
      </c>
      <c r="D4943" s="13" t="s">
        <v>14860</v>
      </c>
      <c r="E4943" s="13" t="s">
        <v>3383</v>
      </c>
      <c r="F4943" s="17" t="s">
        <v>23</v>
      </c>
      <c r="G4943" s="20" t="s">
        <v>2337</v>
      </c>
      <c r="J4943" s="1" t="s">
        <v>19975</v>
      </c>
      <c r="K4943" s="19" t="s">
        <v>22230</v>
      </c>
    </row>
    <row r="4944" spans="1:11" ht="48" x14ac:dyDescent="0.15">
      <c r="A4944" s="12" t="s">
        <v>8711</v>
      </c>
      <c r="B4944" s="17" t="s">
        <v>13632</v>
      </c>
      <c r="C4944" s="18" t="str">
        <f t="shared" si="77"/>
        <v>pdf</v>
      </c>
      <c r="D4944" s="13" t="s">
        <v>14863</v>
      </c>
      <c r="E4944" s="13" t="s">
        <v>3405</v>
      </c>
      <c r="F4944" s="17" t="s">
        <v>5</v>
      </c>
      <c r="G4944" s="20" t="s">
        <v>83</v>
      </c>
      <c r="J4944" s="1" t="s">
        <v>19976</v>
      </c>
      <c r="K4944" s="19" t="s">
        <v>22230</v>
      </c>
    </row>
    <row r="4945" spans="1:11" ht="36" x14ac:dyDescent="0.15">
      <c r="A4945" s="12" t="s">
        <v>8712</v>
      </c>
      <c r="B4945" s="17" t="s">
        <v>13658</v>
      </c>
      <c r="C4945" s="18" t="str">
        <f t="shared" si="77"/>
        <v>pdf</v>
      </c>
      <c r="D4945" s="13" t="s">
        <v>14860</v>
      </c>
      <c r="E4945" s="13" t="s">
        <v>3383</v>
      </c>
      <c r="F4945" s="17" t="s">
        <v>23</v>
      </c>
      <c r="G4945" s="20" t="s">
        <v>2339</v>
      </c>
      <c r="J4945" s="1" t="s">
        <v>19977</v>
      </c>
      <c r="K4945" s="19" t="s">
        <v>22230</v>
      </c>
    </row>
    <row r="4946" spans="1:11" ht="36" x14ac:dyDescent="0.15">
      <c r="A4946" s="12" t="s">
        <v>8713</v>
      </c>
      <c r="B4946" s="17" t="s">
        <v>13659</v>
      </c>
      <c r="C4946" s="18" t="str">
        <f t="shared" si="77"/>
        <v>pdf</v>
      </c>
      <c r="D4946" s="13" t="s">
        <v>14862</v>
      </c>
      <c r="E4946" s="13" t="s">
        <v>3384</v>
      </c>
      <c r="F4946" s="17" t="s">
        <v>1042</v>
      </c>
      <c r="G4946" s="20" t="s">
        <v>508</v>
      </c>
      <c r="J4946" s="1" t="s">
        <v>19978</v>
      </c>
      <c r="K4946" s="19" t="s">
        <v>22230</v>
      </c>
    </row>
    <row r="4947" spans="1:11" ht="48" x14ac:dyDescent="0.15">
      <c r="A4947" s="12" t="s">
        <v>8714</v>
      </c>
      <c r="B4947" s="17" t="s">
        <v>13659</v>
      </c>
      <c r="C4947" s="18" t="str">
        <f t="shared" si="77"/>
        <v>pdf</v>
      </c>
      <c r="D4947" s="13" t="s">
        <v>14863</v>
      </c>
      <c r="E4947" s="13" t="s">
        <v>3385</v>
      </c>
      <c r="F4947" s="17" t="s">
        <v>10</v>
      </c>
      <c r="G4947" s="20" t="s">
        <v>508</v>
      </c>
      <c r="J4947" s="1" t="s">
        <v>19979</v>
      </c>
      <c r="K4947" s="19" t="s">
        <v>22230</v>
      </c>
    </row>
    <row r="4948" spans="1:11" ht="24" x14ac:dyDescent="0.15">
      <c r="A4948" s="12" t="s">
        <v>8715</v>
      </c>
      <c r="B4948" s="17" t="s">
        <v>13660</v>
      </c>
      <c r="C4948" s="18" t="str">
        <f t="shared" si="77"/>
        <v>pdf</v>
      </c>
      <c r="D4948" s="13" t="s">
        <v>14860</v>
      </c>
      <c r="E4948" s="13" t="s">
        <v>3383</v>
      </c>
      <c r="F4948" s="17" t="s">
        <v>141</v>
      </c>
      <c r="G4948" s="20" t="s">
        <v>1451</v>
      </c>
      <c r="J4948" s="1" t="s">
        <v>19980</v>
      </c>
      <c r="K4948" s="19" t="s">
        <v>22230</v>
      </c>
    </row>
    <row r="4949" spans="1:11" ht="36" x14ac:dyDescent="0.15">
      <c r="A4949" s="12" t="s">
        <v>8716</v>
      </c>
      <c r="B4949" s="17" t="s">
        <v>13661</v>
      </c>
      <c r="C4949" s="18" t="str">
        <f t="shared" si="77"/>
        <v>pdf</v>
      </c>
      <c r="D4949" s="13" t="s">
        <v>14860</v>
      </c>
      <c r="E4949" s="13" t="s">
        <v>3383</v>
      </c>
      <c r="F4949" s="17" t="s">
        <v>14</v>
      </c>
      <c r="G4949" s="20" t="s">
        <v>2594</v>
      </c>
      <c r="J4949" s="1" t="s">
        <v>19981</v>
      </c>
      <c r="K4949" s="19" t="s">
        <v>22230</v>
      </c>
    </row>
    <row r="4950" spans="1:11" ht="36" x14ac:dyDescent="0.15">
      <c r="A4950" s="12" t="s">
        <v>8717</v>
      </c>
      <c r="B4950" s="17" t="s">
        <v>13662</v>
      </c>
      <c r="C4950" s="18" t="str">
        <f t="shared" si="77"/>
        <v>pdf</v>
      </c>
      <c r="D4950" s="13" t="s">
        <v>14862</v>
      </c>
      <c r="E4950" s="13" t="s">
        <v>3383</v>
      </c>
      <c r="F4950" s="17" t="s">
        <v>23</v>
      </c>
      <c r="G4950" s="20" t="s">
        <v>2554</v>
      </c>
      <c r="J4950" s="1" t="s">
        <v>19982</v>
      </c>
      <c r="K4950" s="19" t="s">
        <v>22230</v>
      </c>
    </row>
    <row r="4951" spans="1:11" ht="36" x14ac:dyDescent="0.15">
      <c r="A4951" s="12" t="s">
        <v>8718</v>
      </c>
      <c r="B4951" s="17" t="s">
        <v>13647</v>
      </c>
      <c r="C4951" s="18" t="str">
        <f t="shared" si="77"/>
        <v>pdf</v>
      </c>
      <c r="D4951" s="13" t="s">
        <v>14860</v>
      </c>
      <c r="E4951" s="13" t="s">
        <v>3385</v>
      </c>
      <c r="F4951" s="17" t="s">
        <v>37</v>
      </c>
      <c r="G4951" s="20" t="s">
        <v>2884</v>
      </c>
      <c r="J4951" s="1" t="s">
        <v>19983</v>
      </c>
      <c r="K4951" s="19" t="s">
        <v>22230</v>
      </c>
    </row>
    <row r="4952" spans="1:11" ht="48" x14ac:dyDescent="0.15">
      <c r="A4952" s="12" t="s">
        <v>8719</v>
      </c>
      <c r="B4952" s="17" t="s">
        <v>13663</v>
      </c>
      <c r="C4952" s="18" t="str">
        <f t="shared" si="77"/>
        <v>pdf</v>
      </c>
      <c r="D4952" s="13" t="s">
        <v>14844</v>
      </c>
      <c r="E4952" s="13" t="s">
        <v>3383</v>
      </c>
      <c r="F4952" s="17" t="s">
        <v>10</v>
      </c>
      <c r="G4952" s="20"/>
      <c r="J4952" s="1" t="s">
        <v>19984</v>
      </c>
      <c r="K4952" s="19" t="s">
        <v>22230</v>
      </c>
    </row>
    <row r="4953" spans="1:11" ht="48" x14ac:dyDescent="0.15">
      <c r="A4953" s="12" t="s">
        <v>8720</v>
      </c>
      <c r="B4953" s="17" t="s">
        <v>13663</v>
      </c>
      <c r="C4953" s="18" t="str">
        <f t="shared" si="77"/>
        <v>pdf</v>
      </c>
      <c r="D4953" s="13" t="s">
        <v>14867</v>
      </c>
      <c r="E4953" s="13" t="s">
        <v>3384</v>
      </c>
      <c r="F4953" s="17" t="s">
        <v>10</v>
      </c>
      <c r="G4953" s="20"/>
      <c r="J4953" s="1" t="s">
        <v>19985</v>
      </c>
      <c r="K4953" s="19" t="s">
        <v>22230</v>
      </c>
    </row>
    <row r="4954" spans="1:11" ht="48" x14ac:dyDescent="0.15">
      <c r="A4954" s="12" t="s">
        <v>8721</v>
      </c>
      <c r="B4954" s="17" t="s">
        <v>13663</v>
      </c>
      <c r="C4954" s="18" t="str">
        <f t="shared" si="77"/>
        <v>pdf</v>
      </c>
      <c r="D4954" s="13" t="s">
        <v>14858</v>
      </c>
      <c r="E4954" s="13" t="s">
        <v>3388</v>
      </c>
      <c r="F4954" s="17" t="s">
        <v>883</v>
      </c>
      <c r="G4954" s="20"/>
      <c r="J4954" s="1" t="s">
        <v>19986</v>
      </c>
      <c r="K4954" s="19" t="s">
        <v>22230</v>
      </c>
    </row>
    <row r="4955" spans="1:11" ht="48" x14ac:dyDescent="0.15">
      <c r="A4955" s="12" t="s">
        <v>8722</v>
      </c>
      <c r="B4955" s="17" t="s">
        <v>13654</v>
      </c>
      <c r="C4955" s="18" t="str">
        <f t="shared" si="77"/>
        <v>pdf</v>
      </c>
      <c r="D4955" s="13" t="s">
        <v>14844</v>
      </c>
      <c r="E4955" s="13" t="s">
        <v>3385</v>
      </c>
      <c r="F4955" s="17" t="s">
        <v>5</v>
      </c>
      <c r="G4955" s="20" t="s">
        <v>1028</v>
      </c>
      <c r="J4955" s="1" t="s">
        <v>19987</v>
      </c>
      <c r="K4955" s="19" t="s">
        <v>22230</v>
      </c>
    </row>
    <row r="4956" spans="1:11" ht="48" x14ac:dyDescent="0.15">
      <c r="A4956" s="12" t="s">
        <v>8723</v>
      </c>
      <c r="B4956" s="17" t="s">
        <v>13663</v>
      </c>
      <c r="C4956" s="18" t="str">
        <f t="shared" si="77"/>
        <v>pdf</v>
      </c>
      <c r="D4956" s="13" t="s">
        <v>14886</v>
      </c>
      <c r="E4956" s="13" t="s">
        <v>3385</v>
      </c>
      <c r="F4956" s="17" t="s">
        <v>10</v>
      </c>
      <c r="G4956" s="20"/>
      <c r="J4956" s="1" t="s">
        <v>19988</v>
      </c>
      <c r="K4956" s="19" t="s">
        <v>22230</v>
      </c>
    </row>
    <row r="4957" spans="1:11" ht="48" x14ac:dyDescent="0.15">
      <c r="A4957" s="12" t="s">
        <v>8724</v>
      </c>
      <c r="B4957" s="17" t="s">
        <v>13663</v>
      </c>
      <c r="C4957" s="18" t="str">
        <f t="shared" si="77"/>
        <v>pdf</v>
      </c>
      <c r="D4957" s="13" t="s">
        <v>14886</v>
      </c>
      <c r="E4957" s="13" t="s">
        <v>3393</v>
      </c>
      <c r="F4957" s="17" t="s">
        <v>5</v>
      </c>
      <c r="G4957" s="20"/>
      <c r="J4957" s="1" t="s">
        <v>19989</v>
      </c>
      <c r="K4957" s="19" t="s">
        <v>22230</v>
      </c>
    </row>
    <row r="4958" spans="1:11" ht="48" x14ac:dyDescent="0.15">
      <c r="A4958" s="12" t="s">
        <v>8725</v>
      </c>
      <c r="B4958" s="17" t="s">
        <v>13663</v>
      </c>
      <c r="C4958" s="18" t="str">
        <f t="shared" si="77"/>
        <v>pdf</v>
      </c>
      <c r="D4958" s="13" t="s">
        <v>14858</v>
      </c>
      <c r="E4958" s="13" t="s">
        <v>3400</v>
      </c>
      <c r="F4958" s="17" t="s">
        <v>5</v>
      </c>
      <c r="G4958" s="20"/>
      <c r="J4958" s="1" t="s">
        <v>19990</v>
      </c>
      <c r="K4958" s="19" t="s">
        <v>22230</v>
      </c>
    </row>
    <row r="4959" spans="1:11" ht="36" x14ac:dyDescent="0.15">
      <c r="A4959" s="12" t="s">
        <v>8726</v>
      </c>
      <c r="B4959" s="17" t="s">
        <v>13664</v>
      </c>
      <c r="C4959" s="18" t="str">
        <f t="shared" si="77"/>
        <v>pdf</v>
      </c>
      <c r="D4959" s="13" t="s">
        <v>14860</v>
      </c>
      <c r="E4959" s="13" t="s">
        <v>3383</v>
      </c>
      <c r="F4959" s="17" t="s">
        <v>23</v>
      </c>
      <c r="G4959" s="20" t="s">
        <v>3769</v>
      </c>
      <c r="J4959" s="1" t="s">
        <v>19991</v>
      </c>
      <c r="K4959" s="19" t="s">
        <v>22230</v>
      </c>
    </row>
    <row r="4960" spans="1:11" ht="48" x14ac:dyDescent="0.15">
      <c r="A4960" s="12" t="s">
        <v>8727</v>
      </c>
      <c r="B4960" s="17" t="s">
        <v>13665</v>
      </c>
      <c r="C4960" s="18" t="str">
        <f t="shared" si="77"/>
        <v>pdf</v>
      </c>
      <c r="D4960" s="13" t="s">
        <v>14861</v>
      </c>
      <c r="E4960" s="13" t="s">
        <v>3383</v>
      </c>
      <c r="F4960" s="17" t="s">
        <v>5</v>
      </c>
      <c r="G4960" s="20" t="s">
        <v>283</v>
      </c>
      <c r="J4960" s="1" t="s">
        <v>19992</v>
      </c>
      <c r="K4960" s="19" t="s">
        <v>22230</v>
      </c>
    </row>
    <row r="4961" spans="1:11" ht="48" x14ac:dyDescent="0.15">
      <c r="A4961" s="12" t="s">
        <v>8728</v>
      </c>
      <c r="B4961" s="17" t="s">
        <v>13665</v>
      </c>
      <c r="C4961" s="18" t="str">
        <f t="shared" si="77"/>
        <v>pdf</v>
      </c>
      <c r="D4961" s="13" t="s">
        <v>14850</v>
      </c>
      <c r="E4961" s="13" t="s">
        <v>3384</v>
      </c>
      <c r="F4961" s="17" t="s">
        <v>5</v>
      </c>
      <c r="G4961" s="20" t="s">
        <v>283</v>
      </c>
      <c r="J4961" s="1" t="s">
        <v>19993</v>
      </c>
      <c r="K4961" s="19" t="s">
        <v>22230</v>
      </c>
    </row>
    <row r="4962" spans="1:11" ht="48" x14ac:dyDescent="0.15">
      <c r="A4962" s="12" t="s">
        <v>8729</v>
      </c>
      <c r="B4962" s="17" t="s">
        <v>13666</v>
      </c>
      <c r="C4962" s="18" t="str">
        <f t="shared" si="77"/>
        <v>pdf</v>
      </c>
      <c r="D4962" s="13" t="s">
        <v>14863</v>
      </c>
      <c r="E4962" s="13" t="s">
        <v>3392</v>
      </c>
      <c r="F4962" s="17" t="s">
        <v>10</v>
      </c>
      <c r="G4962" s="20" t="s">
        <v>1092</v>
      </c>
      <c r="J4962" s="1" t="s">
        <v>19994</v>
      </c>
      <c r="K4962" s="19" t="s">
        <v>22230</v>
      </c>
    </row>
    <row r="4963" spans="1:11" ht="36" x14ac:dyDescent="0.15">
      <c r="A4963" s="12" t="s">
        <v>8730</v>
      </c>
      <c r="B4963" s="17" t="s">
        <v>13665</v>
      </c>
      <c r="C4963" s="18" t="str">
        <f t="shared" si="77"/>
        <v>pdf</v>
      </c>
      <c r="D4963" s="13" t="s">
        <v>14860</v>
      </c>
      <c r="E4963" s="13" t="s">
        <v>3385</v>
      </c>
      <c r="F4963" s="17" t="s">
        <v>14</v>
      </c>
      <c r="G4963" s="20" t="s">
        <v>283</v>
      </c>
      <c r="J4963" s="1" t="s">
        <v>19995</v>
      </c>
      <c r="K4963" s="19" t="s">
        <v>22230</v>
      </c>
    </row>
    <row r="4964" spans="1:11" ht="36" x14ac:dyDescent="0.15">
      <c r="A4964" s="12" t="s">
        <v>8731</v>
      </c>
      <c r="B4964" s="17" t="s">
        <v>13666</v>
      </c>
      <c r="C4964" s="18" t="str">
        <f t="shared" si="77"/>
        <v>pdf</v>
      </c>
      <c r="D4964" s="13" t="s">
        <v>14862</v>
      </c>
      <c r="E4964" s="13" t="s">
        <v>3383</v>
      </c>
      <c r="F4964" s="17" t="s">
        <v>46</v>
      </c>
      <c r="G4964" s="20" t="s">
        <v>1092</v>
      </c>
      <c r="J4964" s="1" t="s">
        <v>19996</v>
      </c>
      <c r="K4964" s="19" t="s">
        <v>22230</v>
      </c>
    </row>
    <row r="4965" spans="1:11" ht="36" x14ac:dyDescent="0.15">
      <c r="A4965" s="12" t="s">
        <v>8732</v>
      </c>
      <c r="B4965" s="17" t="s">
        <v>13667</v>
      </c>
      <c r="C4965" s="18" t="str">
        <f t="shared" si="77"/>
        <v>pdf</v>
      </c>
      <c r="D4965" s="13" t="s">
        <v>14845</v>
      </c>
      <c r="E4965" s="13" t="s">
        <v>3383</v>
      </c>
      <c r="F4965" s="17" t="s">
        <v>18</v>
      </c>
      <c r="G4965" s="20" t="s">
        <v>1204</v>
      </c>
      <c r="J4965" s="1" t="s">
        <v>19997</v>
      </c>
      <c r="K4965" s="19" t="s">
        <v>22230</v>
      </c>
    </row>
    <row r="4966" spans="1:11" ht="24" x14ac:dyDescent="0.15">
      <c r="A4966" s="12" t="s">
        <v>8733</v>
      </c>
      <c r="B4966" s="17" t="s">
        <v>13667</v>
      </c>
      <c r="C4966" s="18" t="str">
        <f t="shared" si="77"/>
        <v>pdf</v>
      </c>
      <c r="D4966" s="13" t="s">
        <v>14884</v>
      </c>
      <c r="E4966" s="13" t="s">
        <v>3385</v>
      </c>
      <c r="F4966" s="17" t="s">
        <v>34</v>
      </c>
      <c r="G4966" s="20" t="s">
        <v>1204</v>
      </c>
      <c r="J4966" s="1" t="s">
        <v>19998</v>
      </c>
      <c r="K4966" s="19" t="s">
        <v>22230</v>
      </c>
    </row>
    <row r="4967" spans="1:11" ht="36" x14ac:dyDescent="0.15">
      <c r="A4967" s="12" t="s">
        <v>8734</v>
      </c>
      <c r="B4967" s="17" t="s">
        <v>13667</v>
      </c>
      <c r="C4967" s="18" t="str">
        <f t="shared" si="77"/>
        <v>pdf</v>
      </c>
      <c r="D4967" s="13" t="s">
        <v>14860</v>
      </c>
      <c r="E4967" s="13" t="s">
        <v>3384</v>
      </c>
      <c r="F4967" s="17" t="s">
        <v>18</v>
      </c>
      <c r="G4967" s="20" t="s">
        <v>1204</v>
      </c>
      <c r="J4967" s="1" t="s">
        <v>19999</v>
      </c>
      <c r="K4967" s="19" t="s">
        <v>22230</v>
      </c>
    </row>
    <row r="4968" spans="1:11" ht="48" x14ac:dyDescent="0.15">
      <c r="A4968" s="12" t="s">
        <v>8735</v>
      </c>
      <c r="B4968" s="17" t="s">
        <v>13668</v>
      </c>
      <c r="C4968" s="18" t="str">
        <f t="shared" si="77"/>
        <v>pdf</v>
      </c>
      <c r="D4968" s="13" t="s">
        <v>14863</v>
      </c>
      <c r="E4968" s="13" t="s">
        <v>3383</v>
      </c>
      <c r="F4968" s="17" t="s">
        <v>5</v>
      </c>
      <c r="G4968" s="20"/>
      <c r="J4968" s="1" t="s">
        <v>20000</v>
      </c>
      <c r="K4968" s="19" t="s">
        <v>22230</v>
      </c>
    </row>
    <row r="4969" spans="1:11" ht="48" x14ac:dyDescent="0.15">
      <c r="A4969" s="12" t="s">
        <v>8736</v>
      </c>
      <c r="B4969" s="17" t="s">
        <v>13668</v>
      </c>
      <c r="C4969" s="18" t="str">
        <f t="shared" si="77"/>
        <v>pdf</v>
      </c>
      <c r="D4969" s="13" t="s">
        <v>14863</v>
      </c>
      <c r="E4969" s="13" t="s">
        <v>3385</v>
      </c>
      <c r="F4969" s="17" t="s">
        <v>10</v>
      </c>
      <c r="G4969" s="20"/>
      <c r="J4969" s="1" t="s">
        <v>20001</v>
      </c>
      <c r="K4969" s="19" t="s">
        <v>22230</v>
      </c>
    </row>
    <row r="4970" spans="1:11" ht="48" x14ac:dyDescent="0.15">
      <c r="A4970" s="12" t="s">
        <v>8737</v>
      </c>
      <c r="B4970" s="17" t="s">
        <v>13668</v>
      </c>
      <c r="C4970" s="18" t="str">
        <f t="shared" si="77"/>
        <v>pdf</v>
      </c>
      <c r="D4970" s="13" t="s">
        <v>14863</v>
      </c>
      <c r="E4970" s="13" t="s">
        <v>3384</v>
      </c>
      <c r="F4970" s="17" t="s">
        <v>10</v>
      </c>
      <c r="G4970" s="20"/>
      <c r="J4970" s="1" t="s">
        <v>20002</v>
      </c>
      <c r="K4970" s="19" t="s">
        <v>22230</v>
      </c>
    </row>
    <row r="4971" spans="1:11" ht="24" x14ac:dyDescent="0.15">
      <c r="A4971" s="12" t="s">
        <v>8738</v>
      </c>
      <c r="B4971" s="17" t="s">
        <v>13669</v>
      </c>
      <c r="C4971" s="18" t="str">
        <f t="shared" si="77"/>
        <v>pdf</v>
      </c>
      <c r="D4971" s="13" t="s">
        <v>14860</v>
      </c>
      <c r="E4971" s="13" t="s">
        <v>3385</v>
      </c>
      <c r="F4971" s="17" t="s">
        <v>1042</v>
      </c>
      <c r="G4971" s="20" t="s">
        <v>1658</v>
      </c>
      <c r="J4971" s="1" t="s">
        <v>20003</v>
      </c>
      <c r="K4971" s="19" t="s">
        <v>22230</v>
      </c>
    </row>
    <row r="4972" spans="1:11" ht="48" x14ac:dyDescent="0.15">
      <c r="A4972" s="12" t="s">
        <v>8739</v>
      </c>
      <c r="B4972" s="17" t="s">
        <v>13645</v>
      </c>
      <c r="C4972" s="18" t="str">
        <f t="shared" si="77"/>
        <v>pdf</v>
      </c>
      <c r="D4972" s="13" t="s">
        <v>14844</v>
      </c>
      <c r="E4972" s="13" t="s">
        <v>3385</v>
      </c>
      <c r="F4972" s="17" t="s">
        <v>5</v>
      </c>
      <c r="G4972" s="20" t="s">
        <v>822</v>
      </c>
      <c r="J4972" s="1" t="s">
        <v>20004</v>
      </c>
      <c r="K4972" s="19" t="s">
        <v>22230</v>
      </c>
    </row>
    <row r="4973" spans="1:11" ht="48" x14ac:dyDescent="0.15">
      <c r="A4973" s="12" t="s">
        <v>8740</v>
      </c>
      <c r="B4973" s="17" t="s">
        <v>13670</v>
      </c>
      <c r="C4973" s="18" t="str">
        <f t="shared" si="77"/>
        <v>pdf</v>
      </c>
      <c r="D4973" s="13" t="s">
        <v>14863</v>
      </c>
      <c r="E4973" s="13" t="s">
        <v>3383</v>
      </c>
      <c r="F4973" s="17" t="s">
        <v>5</v>
      </c>
      <c r="G4973" s="20" t="s">
        <v>572</v>
      </c>
      <c r="J4973" s="1" t="s">
        <v>20005</v>
      </c>
      <c r="K4973" s="19" t="s">
        <v>22230</v>
      </c>
    </row>
    <row r="4974" spans="1:11" ht="48" x14ac:dyDescent="0.15">
      <c r="A4974" s="12" t="s">
        <v>8741</v>
      </c>
      <c r="B4974" s="17" t="s">
        <v>13671</v>
      </c>
      <c r="C4974" s="18" t="str">
        <f t="shared" si="77"/>
        <v>pdf</v>
      </c>
      <c r="D4974" s="13" t="s">
        <v>14844</v>
      </c>
      <c r="E4974" s="13" t="s">
        <v>3383</v>
      </c>
      <c r="F4974" s="17" t="s">
        <v>10</v>
      </c>
      <c r="G4974" s="20" t="s">
        <v>823</v>
      </c>
      <c r="J4974" s="1" t="s">
        <v>20006</v>
      </c>
      <c r="K4974" s="19" t="s">
        <v>22230</v>
      </c>
    </row>
    <row r="4975" spans="1:11" ht="48" x14ac:dyDescent="0.15">
      <c r="A4975" s="12" t="s">
        <v>8742</v>
      </c>
      <c r="B4975" s="17" t="s">
        <v>13672</v>
      </c>
      <c r="C4975" s="18" t="str">
        <f t="shared" si="77"/>
        <v>pdf</v>
      </c>
      <c r="D4975" s="13" t="s">
        <v>14870</v>
      </c>
      <c r="E4975" s="13" t="s">
        <v>3383</v>
      </c>
      <c r="F4975" s="17" t="s">
        <v>5</v>
      </c>
      <c r="G4975" s="20"/>
      <c r="J4975" s="1" t="s">
        <v>20007</v>
      </c>
      <c r="K4975" s="19" t="s">
        <v>22230</v>
      </c>
    </row>
    <row r="4976" spans="1:11" ht="24" x14ac:dyDescent="0.15">
      <c r="A4976" s="12" t="s">
        <v>8743</v>
      </c>
      <c r="B4976" s="17" t="s">
        <v>13673</v>
      </c>
      <c r="C4976" s="18" t="str">
        <f t="shared" si="77"/>
        <v>pdf</v>
      </c>
      <c r="D4976" s="13" t="s">
        <v>14845</v>
      </c>
      <c r="E4976" s="13" t="s">
        <v>3383</v>
      </c>
      <c r="F4976" s="17" t="s">
        <v>8</v>
      </c>
      <c r="G4976" s="20" t="s">
        <v>1257</v>
      </c>
      <c r="J4976" s="1" t="s">
        <v>20008</v>
      </c>
      <c r="K4976" s="19" t="s">
        <v>22230</v>
      </c>
    </row>
    <row r="4977" spans="1:11" ht="48" x14ac:dyDescent="0.15">
      <c r="A4977" s="12" t="s">
        <v>8744</v>
      </c>
      <c r="B4977" s="17" t="s">
        <v>13671</v>
      </c>
      <c r="C4977" s="18" t="str">
        <f t="shared" si="77"/>
        <v>pdf</v>
      </c>
      <c r="D4977" s="13" t="s">
        <v>14844</v>
      </c>
      <c r="E4977" s="13" t="s">
        <v>3385</v>
      </c>
      <c r="F4977" s="17" t="s">
        <v>5</v>
      </c>
      <c r="G4977" s="20" t="s">
        <v>823</v>
      </c>
      <c r="J4977" s="1" t="s">
        <v>20009</v>
      </c>
      <c r="K4977" s="19" t="s">
        <v>22230</v>
      </c>
    </row>
    <row r="4978" spans="1:11" ht="36" x14ac:dyDescent="0.15">
      <c r="A4978" s="12" t="s">
        <v>8745</v>
      </c>
      <c r="B4978" s="17" t="s">
        <v>13674</v>
      </c>
      <c r="C4978" s="18" t="str">
        <f t="shared" si="77"/>
        <v>pdf</v>
      </c>
      <c r="D4978" s="13" t="s">
        <v>14860</v>
      </c>
      <c r="E4978" s="13" t="s">
        <v>3383</v>
      </c>
      <c r="F4978" s="17" t="s">
        <v>48</v>
      </c>
      <c r="G4978" s="20" t="s">
        <v>1432</v>
      </c>
      <c r="J4978" s="1" t="s">
        <v>20010</v>
      </c>
      <c r="K4978" s="19" t="s">
        <v>22230</v>
      </c>
    </row>
    <row r="4979" spans="1:11" ht="36" x14ac:dyDescent="0.15">
      <c r="A4979" s="12" t="s">
        <v>8746</v>
      </c>
      <c r="B4979" s="17" t="s">
        <v>13674</v>
      </c>
      <c r="C4979" s="18" t="str">
        <f t="shared" si="77"/>
        <v>pdf</v>
      </c>
      <c r="D4979" s="13" t="s">
        <v>14860</v>
      </c>
      <c r="E4979" s="13" t="s">
        <v>3385</v>
      </c>
      <c r="F4979" s="17" t="s">
        <v>76</v>
      </c>
      <c r="G4979" s="20" t="s">
        <v>1432</v>
      </c>
      <c r="J4979" s="1" t="s">
        <v>20011</v>
      </c>
      <c r="K4979" s="19" t="s">
        <v>22230</v>
      </c>
    </row>
    <row r="4980" spans="1:11" ht="36" x14ac:dyDescent="0.15">
      <c r="A4980" s="12" t="s">
        <v>8747</v>
      </c>
      <c r="B4980" s="17" t="s">
        <v>13674</v>
      </c>
      <c r="C4980" s="18" t="str">
        <f t="shared" si="77"/>
        <v>pdf</v>
      </c>
      <c r="D4980" s="13" t="s">
        <v>14860</v>
      </c>
      <c r="E4980" s="13" t="s">
        <v>3384</v>
      </c>
      <c r="F4980" s="17" t="s">
        <v>23</v>
      </c>
      <c r="G4980" s="20" t="s">
        <v>1432</v>
      </c>
      <c r="J4980" s="1" t="s">
        <v>20012</v>
      </c>
      <c r="K4980" s="19" t="s">
        <v>22230</v>
      </c>
    </row>
    <row r="4981" spans="1:11" ht="36" x14ac:dyDescent="0.15">
      <c r="A4981" s="12" t="s">
        <v>8748</v>
      </c>
      <c r="B4981" s="17" t="s">
        <v>13675</v>
      </c>
      <c r="C4981" s="18" t="str">
        <f t="shared" si="77"/>
        <v>pdf</v>
      </c>
      <c r="D4981" s="13" t="s">
        <v>14862</v>
      </c>
      <c r="E4981" s="13" t="s">
        <v>3383</v>
      </c>
      <c r="F4981" s="17" t="s">
        <v>541</v>
      </c>
      <c r="G4981" s="20" t="s">
        <v>2035</v>
      </c>
      <c r="J4981" s="1" t="s">
        <v>20013</v>
      </c>
      <c r="K4981" s="19" t="s">
        <v>22230</v>
      </c>
    </row>
    <row r="4982" spans="1:11" ht="36" x14ac:dyDescent="0.15">
      <c r="A4982" s="12" t="s">
        <v>8749</v>
      </c>
      <c r="B4982" s="17" t="s">
        <v>13676</v>
      </c>
      <c r="C4982" s="18" t="str">
        <f t="shared" si="77"/>
        <v>pdf</v>
      </c>
      <c r="D4982" s="13" t="s">
        <v>14860</v>
      </c>
      <c r="E4982" s="13" t="s">
        <v>3383</v>
      </c>
      <c r="F4982" s="17" t="s">
        <v>23</v>
      </c>
      <c r="G4982" s="20" t="s">
        <v>167</v>
      </c>
      <c r="J4982" s="1" t="s">
        <v>20014</v>
      </c>
      <c r="K4982" s="19" t="s">
        <v>22230</v>
      </c>
    </row>
    <row r="4983" spans="1:11" ht="36" x14ac:dyDescent="0.15">
      <c r="A4983" s="12" t="s">
        <v>8750</v>
      </c>
      <c r="B4983" s="17" t="s">
        <v>13677</v>
      </c>
      <c r="C4983" s="18" t="str">
        <f t="shared" si="77"/>
        <v>pdf</v>
      </c>
      <c r="D4983" s="13" t="s">
        <v>14860</v>
      </c>
      <c r="E4983" s="13" t="s">
        <v>3383</v>
      </c>
      <c r="F4983" s="17" t="s">
        <v>1039</v>
      </c>
      <c r="G4983" s="20" t="s">
        <v>2616</v>
      </c>
      <c r="J4983" s="1" t="s">
        <v>20015</v>
      </c>
      <c r="K4983" s="19" t="s">
        <v>22230</v>
      </c>
    </row>
    <row r="4984" spans="1:11" ht="36" x14ac:dyDescent="0.15">
      <c r="A4984" s="12" t="s">
        <v>8751</v>
      </c>
      <c r="B4984" s="17" t="s">
        <v>13678</v>
      </c>
      <c r="C4984" s="18" t="str">
        <f t="shared" si="77"/>
        <v>pdf</v>
      </c>
      <c r="D4984" s="13" t="s">
        <v>14861</v>
      </c>
      <c r="E4984" s="13" t="s">
        <v>3383</v>
      </c>
      <c r="F4984" s="17" t="s">
        <v>23</v>
      </c>
      <c r="G4984" s="20" t="s">
        <v>1486</v>
      </c>
      <c r="J4984" s="1" t="s">
        <v>20016</v>
      </c>
      <c r="K4984" s="19" t="s">
        <v>22230</v>
      </c>
    </row>
    <row r="4985" spans="1:11" ht="48" x14ac:dyDescent="0.15">
      <c r="A4985" s="12" t="s">
        <v>8752</v>
      </c>
      <c r="B4985" s="17" t="s">
        <v>13672</v>
      </c>
      <c r="C4985" s="18" t="str">
        <f t="shared" si="77"/>
        <v>pdf</v>
      </c>
      <c r="D4985" s="13" t="s">
        <v>14845</v>
      </c>
      <c r="E4985" s="13" t="s">
        <v>3385</v>
      </c>
      <c r="F4985" s="17" t="s">
        <v>5</v>
      </c>
      <c r="G4985" s="20"/>
      <c r="J4985" s="1" t="s">
        <v>20017</v>
      </c>
      <c r="K4985" s="19" t="s">
        <v>22230</v>
      </c>
    </row>
    <row r="4986" spans="1:11" ht="36" x14ac:dyDescent="0.15">
      <c r="A4986" s="12" t="s">
        <v>8753</v>
      </c>
      <c r="B4986" s="17" t="s">
        <v>13679</v>
      </c>
      <c r="C4986" s="18" t="str">
        <f t="shared" si="77"/>
        <v>pdf</v>
      </c>
      <c r="D4986" s="13" t="s">
        <v>14887</v>
      </c>
      <c r="E4986" s="13" t="s">
        <v>3383</v>
      </c>
      <c r="F4986" s="17" t="s">
        <v>46</v>
      </c>
      <c r="G4986" s="20" t="s">
        <v>1547</v>
      </c>
      <c r="J4986" s="1" t="s">
        <v>20018</v>
      </c>
      <c r="K4986" s="19" t="s">
        <v>22230</v>
      </c>
    </row>
    <row r="4987" spans="1:11" ht="24" x14ac:dyDescent="0.15">
      <c r="A4987" s="12" t="s">
        <v>8754</v>
      </c>
      <c r="B4987" s="17" t="s">
        <v>13679</v>
      </c>
      <c r="C4987" s="18" t="str">
        <f t="shared" si="77"/>
        <v>pdf</v>
      </c>
      <c r="D4987" s="13" t="s">
        <v>14862</v>
      </c>
      <c r="E4987" s="13" t="s">
        <v>3385</v>
      </c>
      <c r="F4987" s="17" t="s">
        <v>1042</v>
      </c>
      <c r="G4987" s="20" t="s">
        <v>1547</v>
      </c>
      <c r="J4987" s="1" t="s">
        <v>20019</v>
      </c>
      <c r="K4987" s="19" t="s">
        <v>22230</v>
      </c>
    </row>
    <row r="4988" spans="1:11" ht="36" x14ac:dyDescent="0.15">
      <c r="A4988" s="12" t="s">
        <v>8755</v>
      </c>
      <c r="B4988" s="17" t="s">
        <v>13680</v>
      </c>
      <c r="C4988" s="18" t="str">
        <f t="shared" si="77"/>
        <v>pdf</v>
      </c>
      <c r="D4988" s="13" t="s">
        <v>14860</v>
      </c>
      <c r="E4988" s="13" t="s">
        <v>3383</v>
      </c>
      <c r="F4988" s="17" t="s">
        <v>1490</v>
      </c>
      <c r="G4988" s="20" t="s">
        <v>2171</v>
      </c>
      <c r="J4988" s="1" t="s">
        <v>20020</v>
      </c>
      <c r="K4988" s="19" t="s">
        <v>22230</v>
      </c>
    </row>
    <row r="4989" spans="1:11" ht="36" x14ac:dyDescent="0.15">
      <c r="A4989" s="12" t="s">
        <v>8756</v>
      </c>
      <c r="B4989" s="17" t="s">
        <v>13681</v>
      </c>
      <c r="C4989" s="18" t="str">
        <f t="shared" si="77"/>
        <v>pdf</v>
      </c>
      <c r="D4989" s="13" t="s">
        <v>14867</v>
      </c>
      <c r="E4989" s="13" t="s">
        <v>3383</v>
      </c>
      <c r="F4989" s="17" t="s">
        <v>14</v>
      </c>
      <c r="G4989" s="20" t="s">
        <v>1876</v>
      </c>
      <c r="J4989" s="1" t="s">
        <v>20021</v>
      </c>
      <c r="K4989" s="19" t="s">
        <v>22230</v>
      </c>
    </row>
    <row r="4990" spans="1:11" ht="48" x14ac:dyDescent="0.15">
      <c r="A4990" s="12" t="s">
        <v>8757</v>
      </c>
      <c r="B4990" s="17" t="s">
        <v>13672</v>
      </c>
      <c r="C4990" s="18" t="str">
        <f t="shared" si="77"/>
        <v>pdf</v>
      </c>
      <c r="D4990" s="13" t="s">
        <v>14845</v>
      </c>
      <c r="E4990" s="13" t="s">
        <v>3384</v>
      </c>
      <c r="F4990" s="17" t="s">
        <v>5</v>
      </c>
      <c r="G4990" s="20"/>
      <c r="J4990" s="1" t="s">
        <v>20022</v>
      </c>
      <c r="K4990" s="19" t="s">
        <v>22230</v>
      </c>
    </row>
    <row r="4991" spans="1:11" ht="36" x14ac:dyDescent="0.15">
      <c r="A4991" s="12" t="s">
        <v>8758</v>
      </c>
      <c r="B4991" s="17" t="s">
        <v>13682</v>
      </c>
      <c r="C4991" s="18" t="str">
        <f t="shared" si="77"/>
        <v>pdf</v>
      </c>
      <c r="D4991" s="13" t="s">
        <v>14860</v>
      </c>
      <c r="E4991" s="13" t="s">
        <v>3383</v>
      </c>
      <c r="F4991" s="17" t="s">
        <v>14</v>
      </c>
      <c r="G4991" s="20" t="s">
        <v>2050</v>
      </c>
      <c r="J4991" s="1" t="s">
        <v>20023</v>
      </c>
      <c r="K4991" s="19" t="s">
        <v>22230</v>
      </c>
    </row>
    <row r="4992" spans="1:11" ht="36" x14ac:dyDescent="0.15">
      <c r="A4992" s="12" t="s">
        <v>8759</v>
      </c>
      <c r="B4992" s="17" t="s">
        <v>13683</v>
      </c>
      <c r="C4992" s="18" t="str">
        <f t="shared" si="77"/>
        <v>pdf</v>
      </c>
      <c r="D4992" s="13" t="s">
        <v>14863</v>
      </c>
      <c r="E4992" s="13" t="s">
        <v>3383</v>
      </c>
      <c r="F4992" s="17" t="s">
        <v>1042</v>
      </c>
      <c r="G4992" s="20" t="s">
        <v>1093</v>
      </c>
      <c r="J4992" s="1" t="s">
        <v>20024</v>
      </c>
      <c r="K4992" s="19" t="s">
        <v>22230</v>
      </c>
    </row>
    <row r="4993" spans="1:11" ht="24" x14ac:dyDescent="0.15">
      <c r="A4993" s="12" t="s">
        <v>8760</v>
      </c>
      <c r="B4993" s="17" t="s">
        <v>13684</v>
      </c>
      <c r="C4993" s="18" t="str">
        <f t="shared" si="77"/>
        <v>pdf</v>
      </c>
      <c r="D4993" s="13" t="s">
        <v>14860</v>
      </c>
      <c r="E4993" s="13" t="s">
        <v>3383</v>
      </c>
      <c r="F4993" s="17" t="s">
        <v>3118</v>
      </c>
      <c r="G4993" s="20" t="s">
        <v>3119</v>
      </c>
      <c r="J4993" s="1" t="s">
        <v>20025</v>
      </c>
      <c r="K4993" s="19" t="s">
        <v>22230</v>
      </c>
    </row>
    <row r="4994" spans="1:11" ht="36" x14ac:dyDescent="0.15">
      <c r="A4994" s="12" t="s">
        <v>8761</v>
      </c>
      <c r="B4994" s="17" t="s">
        <v>13685</v>
      </c>
      <c r="C4994" s="18" t="str">
        <f t="shared" si="77"/>
        <v>pdf</v>
      </c>
      <c r="D4994" s="13" t="s">
        <v>14845</v>
      </c>
      <c r="E4994" s="13" t="s">
        <v>3385</v>
      </c>
      <c r="F4994" s="17" t="s">
        <v>46</v>
      </c>
      <c r="G4994" s="20" t="s">
        <v>1372</v>
      </c>
      <c r="J4994" s="1" t="s">
        <v>20026</v>
      </c>
      <c r="K4994" s="19" t="s">
        <v>22230</v>
      </c>
    </row>
    <row r="4995" spans="1:11" ht="36" x14ac:dyDescent="0.15">
      <c r="A4995" s="12" t="s">
        <v>8762</v>
      </c>
      <c r="B4995" s="17" t="s">
        <v>13685</v>
      </c>
      <c r="C4995" s="18" t="str">
        <f t="shared" si="77"/>
        <v>pdf</v>
      </c>
      <c r="D4995" s="13" t="s">
        <v>14860</v>
      </c>
      <c r="E4995" s="13" t="s">
        <v>3383</v>
      </c>
      <c r="F4995" s="17" t="s">
        <v>46</v>
      </c>
      <c r="G4995" s="20" t="s">
        <v>1372</v>
      </c>
      <c r="J4995" s="1" t="s">
        <v>20027</v>
      </c>
      <c r="K4995" s="19" t="s">
        <v>22230</v>
      </c>
    </row>
    <row r="4996" spans="1:11" ht="36" x14ac:dyDescent="0.15">
      <c r="A4996" s="12" t="s">
        <v>8763</v>
      </c>
      <c r="B4996" s="17" t="s">
        <v>13685</v>
      </c>
      <c r="C4996" s="18" t="str">
        <f t="shared" si="77"/>
        <v>pdf</v>
      </c>
      <c r="D4996" s="13" t="s">
        <v>14860</v>
      </c>
      <c r="E4996" s="13" t="s">
        <v>3384</v>
      </c>
      <c r="F4996" s="17" t="s">
        <v>14</v>
      </c>
      <c r="G4996" s="20" t="s">
        <v>1372</v>
      </c>
      <c r="J4996" s="1" t="s">
        <v>20028</v>
      </c>
      <c r="K4996" s="19" t="s">
        <v>22230</v>
      </c>
    </row>
    <row r="4997" spans="1:11" ht="48" x14ac:dyDescent="0.15">
      <c r="A4997" s="12" t="s">
        <v>8764</v>
      </c>
      <c r="B4997" s="17" t="s">
        <v>13683</v>
      </c>
      <c r="C4997" s="18" t="str">
        <f t="shared" si="77"/>
        <v>pdf</v>
      </c>
      <c r="D4997" s="13" t="s">
        <v>14845</v>
      </c>
      <c r="E4997" s="13" t="s">
        <v>3385</v>
      </c>
      <c r="F4997" s="17" t="s">
        <v>5</v>
      </c>
      <c r="G4997" s="20" t="s">
        <v>1093</v>
      </c>
      <c r="J4997" s="1" t="s">
        <v>20029</v>
      </c>
      <c r="K4997" s="19" t="s">
        <v>22230</v>
      </c>
    </row>
    <row r="4998" spans="1:11" ht="36" x14ac:dyDescent="0.15">
      <c r="A4998" s="12" t="s">
        <v>8765</v>
      </c>
      <c r="B4998" s="17" t="s">
        <v>13686</v>
      </c>
      <c r="C4998" s="18" t="str">
        <f t="shared" si="77"/>
        <v>pdf</v>
      </c>
      <c r="D4998" s="13" t="s">
        <v>14844</v>
      </c>
      <c r="E4998" s="13" t="s">
        <v>3383</v>
      </c>
      <c r="F4998" s="17" t="s">
        <v>14</v>
      </c>
      <c r="G4998" s="20" t="s">
        <v>3637</v>
      </c>
      <c r="J4998" s="1" t="s">
        <v>20030</v>
      </c>
      <c r="K4998" s="19" t="s">
        <v>22230</v>
      </c>
    </row>
    <row r="4999" spans="1:11" ht="24" x14ac:dyDescent="0.15">
      <c r="A4999" s="12" t="s">
        <v>8766</v>
      </c>
      <c r="B4999" s="17" t="s">
        <v>13686</v>
      </c>
      <c r="C4999" s="18" t="str">
        <f t="shared" si="77"/>
        <v>pdf</v>
      </c>
      <c r="D4999" s="13" t="s">
        <v>14861</v>
      </c>
      <c r="E4999" s="13" t="s">
        <v>3384</v>
      </c>
      <c r="F4999" s="17" t="s">
        <v>1042</v>
      </c>
      <c r="G4999" s="20" t="s">
        <v>3637</v>
      </c>
      <c r="J4999" s="1" t="s">
        <v>20031</v>
      </c>
      <c r="K4999" s="19" t="s">
        <v>22230</v>
      </c>
    </row>
    <row r="5000" spans="1:11" ht="36" x14ac:dyDescent="0.15">
      <c r="A5000" s="12" t="s">
        <v>8767</v>
      </c>
      <c r="B5000" s="17" t="s">
        <v>13686</v>
      </c>
      <c r="C5000" s="18" t="str">
        <f t="shared" si="77"/>
        <v>pdf</v>
      </c>
      <c r="D5000" s="13" t="s">
        <v>14886</v>
      </c>
      <c r="E5000" s="13" t="s">
        <v>3385</v>
      </c>
      <c r="F5000" s="17" t="s">
        <v>14</v>
      </c>
      <c r="G5000" s="20" t="s">
        <v>3637</v>
      </c>
      <c r="J5000" s="1" t="s">
        <v>20032</v>
      </c>
      <c r="K5000" s="19" t="s">
        <v>22230</v>
      </c>
    </row>
    <row r="5001" spans="1:11" ht="36" x14ac:dyDescent="0.15">
      <c r="A5001" s="12" t="s">
        <v>8768</v>
      </c>
      <c r="B5001" s="17" t="s">
        <v>13687</v>
      </c>
      <c r="C5001" s="18" t="str">
        <f t="shared" si="77"/>
        <v>pdf</v>
      </c>
      <c r="D5001" s="13" t="s">
        <v>14860</v>
      </c>
      <c r="E5001" s="13" t="s">
        <v>3383</v>
      </c>
      <c r="F5001" s="17" t="s">
        <v>76</v>
      </c>
      <c r="G5001" s="20" t="s">
        <v>2002</v>
      </c>
      <c r="J5001" s="1" t="s">
        <v>20033</v>
      </c>
      <c r="K5001" s="19" t="s">
        <v>22230</v>
      </c>
    </row>
    <row r="5002" spans="1:11" ht="36" x14ac:dyDescent="0.15">
      <c r="A5002" s="12" t="s">
        <v>8769</v>
      </c>
      <c r="B5002" s="17" t="s">
        <v>13688</v>
      </c>
      <c r="C5002" s="18" t="str">
        <f t="shared" si="77"/>
        <v>pdf</v>
      </c>
      <c r="D5002" s="13" t="s">
        <v>14860</v>
      </c>
      <c r="E5002" s="13" t="s">
        <v>3385</v>
      </c>
      <c r="F5002" s="17" t="s">
        <v>14</v>
      </c>
      <c r="G5002" s="20" t="s">
        <v>1233</v>
      </c>
      <c r="J5002" s="1" t="s">
        <v>20034</v>
      </c>
      <c r="K5002" s="19" t="s">
        <v>22230</v>
      </c>
    </row>
    <row r="5003" spans="1:11" ht="36" x14ac:dyDescent="0.15">
      <c r="A5003" s="12" t="s">
        <v>8770</v>
      </c>
      <c r="B5003" s="17" t="s">
        <v>13687</v>
      </c>
      <c r="C5003" s="18" t="str">
        <f t="shared" ref="C5003:C5066" si="78">HYPERLINK(J5003,"pdf")</f>
        <v>pdf</v>
      </c>
      <c r="D5003" s="13" t="s">
        <v>14860</v>
      </c>
      <c r="E5003" s="13" t="s">
        <v>3385</v>
      </c>
      <c r="F5003" s="17" t="s">
        <v>141</v>
      </c>
      <c r="G5003" s="20" t="s">
        <v>2002</v>
      </c>
      <c r="J5003" s="1" t="s">
        <v>20035</v>
      </c>
      <c r="K5003" s="19" t="s">
        <v>22230</v>
      </c>
    </row>
    <row r="5004" spans="1:11" ht="24" x14ac:dyDescent="0.15">
      <c r="A5004" s="12" t="s">
        <v>8771</v>
      </c>
      <c r="B5004" s="17" t="s">
        <v>13688</v>
      </c>
      <c r="C5004" s="18" t="str">
        <f t="shared" si="78"/>
        <v>pdf</v>
      </c>
      <c r="D5004" s="13" t="s">
        <v>14870</v>
      </c>
      <c r="E5004" s="13" t="s">
        <v>3383</v>
      </c>
      <c r="F5004" s="17" t="s">
        <v>34</v>
      </c>
      <c r="G5004" s="20" t="s">
        <v>1233</v>
      </c>
      <c r="J5004" s="1" t="s">
        <v>20036</v>
      </c>
      <c r="K5004" s="19" t="s">
        <v>22230</v>
      </c>
    </row>
    <row r="5005" spans="1:11" ht="36" x14ac:dyDescent="0.15">
      <c r="A5005" s="12" t="s">
        <v>8772</v>
      </c>
      <c r="B5005" s="17" t="s">
        <v>13688</v>
      </c>
      <c r="C5005" s="18" t="str">
        <f t="shared" si="78"/>
        <v>pdf</v>
      </c>
      <c r="D5005" s="13" t="s">
        <v>14845</v>
      </c>
      <c r="E5005" s="13" t="s">
        <v>3384</v>
      </c>
      <c r="F5005" s="17" t="s">
        <v>14</v>
      </c>
      <c r="G5005" s="20" t="s">
        <v>1233</v>
      </c>
      <c r="J5005" s="1" t="s">
        <v>20037</v>
      </c>
      <c r="K5005" s="19" t="s">
        <v>22230</v>
      </c>
    </row>
    <row r="5006" spans="1:11" ht="48" x14ac:dyDescent="0.15">
      <c r="A5006" s="12" t="s">
        <v>8773</v>
      </c>
      <c r="B5006" s="17" t="s">
        <v>13689</v>
      </c>
      <c r="C5006" s="18" t="str">
        <f t="shared" si="78"/>
        <v>pdf</v>
      </c>
      <c r="D5006" s="13" t="s">
        <v>14860</v>
      </c>
      <c r="E5006" s="13" t="s">
        <v>3383</v>
      </c>
      <c r="F5006" s="17" t="s">
        <v>10</v>
      </c>
      <c r="G5006" s="20" t="s">
        <v>272</v>
      </c>
      <c r="J5006" s="1" t="s">
        <v>20038</v>
      </c>
      <c r="K5006" s="19" t="s">
        <v>22230</v>
      </c>
    </row>
    <row r="5007" spans="1:11" ht="36" x14ac:dyDescent="0.15">
      <c r="A5007" s="12" t="s">
        <v>8774</v>
      </c>
      <c r="B5007" s="17" t="s">
        <v>13690</v>
      </c>
      <c r="C5007" s="18" t="str">
        <f t="shared" si="78"/>
        <v>pdf</v>
      </c>
      <c r="D5007" s="13" t="s">
        <v>14847</v>
      </c>
      <c r="E5007" s="13" t="s">
        <v>3383</v>
      </c>
      <c r="F5007" s="17" t="s">
        <v>14</v>
      </c>
      <c r="G5007" s="20" t="s">
        <v>1282</v>
      </c>
      <c r="J5007" s="1" t="s">
        <v>20039</v>
      </c>
      <c r="K5007" s="19" t="s">
        <v>22230</v>
      </c>
    </row>
    <row r="5008" spans="1:11" ht="36" x14ac:dyDescent="0.15">
      <c r="A5008" s="12" t="s">
        <v>8775</v>
      </c>
      <c r="B5008" s="17" t="s">
        <v>13689</v>
      </c>
      <c r="C5008" s="18" t="str">
        <f t="shared" si="78"/>
        <v>pdf</v>
      </c>
      <c r="D5008" s="13" t="s">
        <v>14863</v>
      </c>
      <c r="E5008" s="13" t="s">
        <v>3384</v>
      </c>
      <c r="F5008" s="17" t="s">
        <v>1042</v>
      </c>
      <c r="G5008" s="20" t="s">
        <v>272</v>
      </c>
      <c r="J5008" s="1" t="s">
        <v>20040</v>
      </c>
      <c r="K5008" s="19" t="s">
        <v>22230</v>
      </c>
    </row>
    <row r="5009" spans="1:11" ht="36" x14ac:dyDescent="0.15">
      <c r="A5009" s="12" t="s">
        <v>8776</v>
      </c>
      <c r="B5009" s="17" t="s">
        <v>13691</v>
      </c>
      <c r="C5009" s="18" t="str">
        <f t="shared" si="78"/>
        <v>pdf</v>
      </c>
      <c r="D5009" s="13" t="s">
        <v>14860</v>
      </c>
      <c r="E5009" s="13" t="s">
        <v>3385</v>
      </c>
      <c r="F5009" s="17" t="s">
        <v>34</v>
      </c>
      <c r="G5009" s="20" t="s">
        <v>305</v>
      </c>
      <c r="J5009" s="1" t="s">
        <v>20041</v>
      </c>
      <c r="K5009" s="19" t="s">
        <v>22230</v>
      </c>
    </row>
    <row r="5010" spans="1:11" ht="24" x14ac:dyDescent="0.15">
      <c r="A5010" s="12" t="s">
        <v>8777</v>
      </c>
      <c r="B5010" s="17" t="s">
        <v>13690</v>
      </c>
      <c r="C5010" s="18" t="str">
        <f t="shared" si="78"/>
        <v>pdf</v>
      </c>
      <c r="D5010" s="13" t="s">
        <v>14909</v>
      </c>
      <c r="E5010" s="13" t="s">
        <v>3385</v>
      </c>
      <c r="F5010" s="17" t="s">
        <v>34</v>
      </c>
      <c r="G5010" s="20" t="s">
        <v>1282</v>
      </c>
      <c r="J5010" s="1" t="s">
        <v>20042</v>
      </c>
      <c r="K5010" s="19" t="s">
        <v>22230</v>
      </c>
    </row>
    <row r="5011" spans="1:11" ht="48" x14ac:dyDescent="0.15">
      <c r="A5011" s="12" t="s">
        <v>8778</v>
      </c>
      <c r="B5011" s="17" t="s">
        <v>13689</v>
      </c>
      <c r="C5011" s="18" t="str">
        <f t="shared" si="78"/>
        <v>pdf</v>
      </c>
      <c r="D5011" s="13" t="s">
        <v>14860</v>
      </c>
      <c r="E5011" s="13" t="s">
        <v>3385</v>
      </c>
      <c r="F5011" s="17" t="s">
        <v>5</v>
      </c>
      <c r="G5011" s="20" t="s">
        <v>272</v>
      </c>
      <c r="J5011" s="1" t="s">
        <v>20043</v>
      </c>
      <c r="K5011" s="19" t="s">
        <v>22230</v>
      </c>
    </row>
    <row r="5012" spans="1:11" ht="36" x14ac:dyDescent="0.15">
      <c r="A5012" s="12" t="s">
        <v>8779</v>
      </c>
      <c r="B5012" s="17" t="s">
        <v>13690</v>
      </c>
      <c r="C5012" s="18" t="str">
        <f t="shared" si="78"/>
        <v>pdf</v>
      </c>
      <c r="D5012" s="13" t="s">
        <v>14886</v>
      </c>
      <c r="E5012" s="13" t="s">
        <v>3384</v>
      </c>
      <c r="F5012" s="17" t="s">
        <v>14</v>
      </c>
      <c r="G5012" s="20" t="s">
        <v>1282</v>
      </c>
      <c r="J5012" s="1" t="s">
        <v>20044</v>
      </c>
      <c r="K5012" s="19" t="s">
        <v>22230</v>
      </c>
    </row>
    <row r="5013" spans="1:11" ht="48" x14ac:dyDescent="0.15">
      <c r="A5013" s="12" t="s">
        <v>8780</v>
      </c>
      <c r="B5013" s="17" t="s">
        <v>13691</v>
      </c>
      <c r="C5013" s="18" t="str">
        <f t="shared" si="78"/>
        <v>pdf</v>
      </c>
      <c r="D5013" s="13" t="s">
        <v>14863</v>
      </c>
      <c r="E5013" s="13" t="s">
        <v>3383</v>
      </c>
      <c r="F5013" s="17" t="s">
        <v>15022</v>
      </c>
      <c r="G5013" s="20" t="s">
        <v>305</v>
      </c>
      <c r="J5013" s="1" t="s">
        <v>20045</v>
      </c>
      <c r="K5013" s="19" t="s">
        <v>22230</v>
      </c>
    </row>
    <row r="5014" spans="1:11" ht="48" x14ac:dyDescent="0.15">
      <c r="A5014" s="12" t="s">
        <v>8781</v>
      </c>
      <c r="B5014" s="17" t="s">
        <v>13692</v>
      </c>
      <c r="C5014" s="18" t="str">
        <f t="shared" si="78"/>
        <v>pdf</v>
      </c>
      <c r="D5014" s="13" t="s">
        <v>14870</v>
      </c>
      <c r="E5014" s="13" t="s">
        <v>3383</v>
      </c>
      <c r="F5014" s="17" t="s">
        <v>5</v>
      </c>
      <c r="G5014" s="20" t="s">
        <v>292</v>
      </c>
      <c r="J5014" s="1" t="s">
        <v>20046</v>
      </c>
      <c r="K5014" s="19" t="s">
        <v>22230</v>
      </c>
    </row>
    <row r="5015" spans="1:11" ht="48" x14ac:dyDescent="0.15">
      <c r="A5015" s="12" t="s">
        <v>8782</v>
      </c>
      <c r="B5015" s="17" t="s">
        <v>13692</v>
      </c>
      <c r="C5015" s="18" t="str">
        <f t="shared" si="78"/>
        <v>pdf</v>
      </c>
      <c r="D5015" s="13" t="s">
        <v>14860</v>
      </c>
      <c r="E5015" s="13" t="s">
        <v>3385</v>
      </c>
      <c r="F5015" s="17" t="s">
        <v>5</v>
      </c>
      <c r="G5015" s="20" t="s">
        <v>292</v>
      </c>
      <c r="J5015" s="1" t="s">
        <v>20047</v>
      </c>
      <c r="K5015" s="19" t="s">
        <v>22230</v>
      </c>
    </row>
    <row r="5016" spans="1:11" ht="36" x14ac:dyDescent="0.15">
      <c r="A5016" s="12" t="s">
        <v>8783</v>
      </c>
      <c r="B5016" s="17" t="s">
        <v>13691</v>
      </c>
      <c r="C5016" s="18" t="str">
        <f t="shared" si="78"/>
        <v>pdf</v>
      </c>
      <c r="D5016" s="13" t="s">
        <v>14860</v>
      </c>
      <c r="E5016" s="13" t="s">
        <v>3384</v>
      </c>
      <c r="F5016" s="17" t="s">
        <v>14</v>
      </c>
      <c r="G5016" s="20" t="s">
        <v>305</v>
      </c>
      <c r="J5016" s="1" t="s">
        <v>20048</v>
      </c>
      <c r="K5016" s="19" t="s">
        <v>22230</v>
      </c>
    </row>
    <row r="5017" spans="1:11" ht="36" x14ac:dyDescent="0.15">
      <c r="A5017" s="12" t="s">
        <v>8784</v>
      </c>
      <c r="B5017" s="17" t="s">
        <v>13693</v>
      </c>
      <c r="C5017" s="18" t="str">
        <f t="shared" si="78"/>
        <v>pdf</v>
      </c>
      <c r="D5017" s="13" t="s">
        <v>14870</v>
      </c>
      <c r="E5017" s="13" t="s">
        <v>3383</v>
      </c>
      <c r="F5017" s="17" t="s">
        <v>14</v>
      </c>
      <c r="G5017" s="20" t="s">
        <v>2968</v>
      </c>
      <c r="J5017" s="1" t="s">
        <v>20049</v>
      </c>
      <c r="K5017" s="19" t="s">
        <v>22230</v>
      </c>
    </row>
    <row r="5018" spans="1:11" ht="36" x14ac:dyDescent="0.15">
      <c r="A5018" s="12" t="s">
        <v>8785</v>
      </c>
      <c r="B5018" s="17" t="s">
        <v>13694</v>
      </c>
      <c r="C5018" s="18" t="str">
        <f t="shared" si="78"/>
        <v>pdf</v>
      </c>
      <c r="D5018" s="13" t="s">
        <v>14860</v>
      </c>
      <c r="E5018" s="13" t="s">
        <v>3384</v>
      </c>
      <c r="F5018" s="17" t="s">
        <v>14</v>
      </c>
      <c r="G5018" s="20" t="s">
        <v>640</v>
      </c>
      <c r="J5018" s="1" t="s">
        <v>20050</v>
      </c>
      <c r="K5018" s="19" t="s">
        <v>22230</v>
      </c>
    </row>
    <row r="5019" spans="1:11" ht="24" x14ac:dyDescent="0.15">
      <c r="A5019" s="12" t="s">
        <v>8786</v>
      </c>
      <c r="B5019" s="17" t="s">
        <v>13695</v>
      </c>
      <c r="C5019" s="18" t="str">
        <f t="shared" si="78"/>
        <v>pdf</v>
      </c>
      <c r="D5019" s="13" t="s">
        <v>14866</v>
      </c>
      <c r="E5019" s="13" t="s">
        <v>3384</v>
      </c>
      <c r="F5019" s="17" t="s">
        <v>15023</v>
      </c>
      <c r="G5019" s="20" t="s">
        <v>138</v>
      </c>
      <c r="J5019" s="1" t="s">
        <v>20051</v>
      </c>
      <c r="K5019" s="19" t="s">
        <v>22230</v>
      </c>
    </row>
    <row r="5020" spans="1:11" ht="36" x14ac:dyDescent="0.15">
      <c r="A5020" s="12" t="s">
        <v>8787</v>
      </c>
      <c r="B5020" s="17" t="s">
        <v>13691</v>
      </c>
      <c r="C5020" s="18" t="str">
        <f t="shared" si="78"/>
        <v>pdf</v>
      </c>
      <c r="D5020" s="13" t="s">
        <v>14862</v>
      </c>
      <c r="E5020" s="13" t="s">
        <v>3388</v>
      </c>
      <c r="F5020" s="17" t="s">
        <v>14</v>
      </c>
      <c r="G5020" s="20" t="s">
        <v>305</v>
      </c>
      <c r="J5020" s="1" t="s">
        <v>20052</v>
      </c>
      <c r="K5020" s="19" t="s">
        <v>22230</v>
      </c>
    </row>
    <row r="5021" spans="1:11" ht="24" x14ac:dyDescent="0.15">
      <c r="A5021" s="12" t="s">
        <v>8788</v>
      </c>
      <c r="B5021" s="17" t="s">
        <v>13695</v>
      </c>
      <c r="C5021" s="18" t="str">
        <f t="shared" si="78"/>
        <v>pdf</v>
      </c>
      <c r="D5021" s="13" t="s">
        <v>14860</v>
      </c>
      <c r="E5021" s="13" t="s">
        <v>3385</v>
      </c>
      <c r="F5021" s="17" t="s">
        <v>139</v>
      </c>
      <c r="G5021" s="20" t="s">
        <v>138</v>
      </c>
      <c r="J5021" s="1" t="s">
        <v>20053</v>
      </c>
      <c r="K5021" s="19" t="s">
        <v>22230</v>
      </c>
    </row>
    <row r="5022" spans="1:11" ht="36" x14ac:dyDescent="0.15">
      <c r="A5022" s="12" t="s">
        <v>8789</v>
      </c>
      <c r="B5022" s="17" t="s">
        <v>13696</v>
      </c>
      <c r="C5022" s="18" t="str">
        <f t="shared" si="78"/>
        <v>pdf</v>
      </c>
      <c r="D5022" s="13" t="s">
        <v>14860</v>
      </c>
      <c r="E5022" s="13" t="s">
        <v>3383</v>
      </c>
      <c r="F5022" s="17" t="s">
        <v>14</v>
      </c>
      <c r="G5022" s="20" t="s">
        <v>2084</v>
      </c>
      <c r="J5022" s="1" t="s">
        <v>20054</v>
      </c>
      <c r="K5022" s="19" t="s">
        <v>22230</v>
      </c>
    </row>
    <row r="5023" spans="1:11" ht="48" x14ac:dyDescent="0.15">
      <c r="A5023" s="12" t="s">
        <v>8790</v>
      </c>
      <c r="B5023" s="17" t="s">
        <v>13694</v>
      </c>
      <c r="C5023" s="18" t="str">
        <f t="shared" si="78"/>
        <v>pdf</v>
      </c>
      <c r="D5023" s="13" t="s">
        <v>14870</v>
      </c>
      <c r="E5023" s="13" t="s">
        <v>3383</v>
      </c>
      <c r="F5023" s="17" t="s">
        <v>10</v>
      </c>
      <c r="G5023" s="20" t="s">
        <v>640</v>
      </c>
      <c r="J5023" s="1" t="s">
        <v>20055</v>
      </c>
      <c r="K5023" s="19" t="s">
        <v>22230</v>
      </c>
    </row>
    <row r="5024" spans="1:11" ht="48" x14ac:dyDescent="0.15">
      <c r="A5024" s="12" t="s">
        <v>8791</v>
      </c>
      <c r="B5024" s="17" t="s">
        <v>13695</v>
      </c>
      <c r="C5024" s="18" t="str">
        <f t="shared" si="78"/>
        <v>pdf</v>
      </c>
      <c r="D5024" s="13" t="s">
        <v>14859</v>
      </c>
      <c r="E5024" s="13" t="s">
        <v>3383</v>
      </c>
      <c r="F5024" s="17" t="s">
        <v>369</v>
      </c>
      <c r="G5024" s="20" t="s">
        <v>138</v>
      </c>
      <c r="J5024" s="1" t="s">
        <v>20056</v>
      </c>
      <c r="K5024" s="19" t="s">
        <v>22230</v>
      </c>
    </row>
    <row r="5025" spans="1:11" ht="36" x14ac:dyDescent="0.15">
      <c r="A5025" s="12" t="s">
        <v>8792</v>
      </c>
      <c r="B5025" s="17" t="s">
        <v>13697</v>
      </c>
      <c r="C5025" s="18" t="str">
        <f t="shared" si="78"/>
        <v>pdf</v>
      </c>
      <c r="D5025" s="13" t="s">
        <v>14866</v>
      </c>
      <c r="E5025" s="13" t="s">
        <v>3383</v>
      </c>
      <c r="F5025" s="17" t="s">
        <v>14</v>
      </c>
      <c r="G5025" s="20" t="s">
        <v>419</v>
      </c>
      <c r="J5025" s="1" t="s">
        <v>20057</v>
      </c>
      <c r="K5025" s="19" t="s">
        <v>22230</v>
      </c>
    </row>
    <row r="5026" spans="1:11" ht="48" x14ac:dyDescent="0.15">
      <c r="A5026" s="12" t="s">
        <v>8793</v>
      </c>
      <c r="B5026" s="17" t="s">
        <v>13694</v>
      </c>
      <c r="C5026" s="18" t="str">
        <f t="shared" si="78"/>
        <v>pdf</v>
      </c>
      <c r="D5026" s="13" t="s">
        <v>14860</v>
      </c>
      <c r="E5026" s="13" t="s">
        <v>3385</v>
      </c>
      <c r="F5026" s="17" t="s">
        <v>5</v>
      </c>
      <c r="G5026" s="20" t="s">
        <v>640</v>
      </c>
      <c r="J5026" s="1" t="s">
        <v>20058</v>
      </c>
      <c r="K5026" s="19" t="s">
        <v>22230</v>
      </c>
    </row>
    <row r="5027" spans="1:11" ht="24" x14ac:dyDescent="0.15">
      <c r="A5027" s="12" t="s">
        <v>8794</v>
      </c>
      <c r="B5027" s="17" t="s">
        <v>13695</v>
      </c>
      <c r="C5027" s="18" t="str">
        <f t="shared" si="78"/>
        <v>pdf</v>
      </c>
      <c r="D5027" s="13" t="s">
        <v>14861</v>
      </c>
      <c r="E5027" s="13" t="s">
        <v>3392</v>
      </c>
      <c r="F5027" s="17" t="s">
        <v>515</v>
      </c>
      <c r="G5027" s="20" t="s">
        <v>138</v>
      </c>
      <c r="J5027" s="1" t="s">
        <v>20059</v>
      </c>
      <c r="K5027" s="19" t="s">
        <v>22230</v>
      </c>
    </row>
    <row r="5028" spans="1:11" ht="36" x14ac:dyDescent="0.15">
      <c r="A5028" s="12" t="s">
        <v>8795</v>
      </c>
      <c r="B5028" s="17" t="s">
        <v>13697</v>
      </c>
      <c r="C5028" s="18" t="str">
        <f t="shared" si="78"/>
        <v>pdf</v>
      </c>
      <c r="D5028" s="13" t="s">
        <v>14860</v>
      </c>
      <c r="E5028" s="13" t="s">
        <v>3385</v>
      </c>
      <c r="F5028" s="17" t="s">
        <v>14</v>
      </c>
      <c r="G5028" s="20" t="s">
        <v>419</v>
      </c>
      <c r="J5028" s="1" t="s">
        <v>20060</v>
      </c>
      <c r="K5028" s="19" t="s">
        <v>22230</v>
      </c>
    </row>
    <row r="5029" spans="1:11" ht="48" x14ac:dyDescent="0.15">
      <c r="A5029" s="12" t="s">
        <v>8796</v>
      </c>
      <c r="B5029" s="17" t="s">
        <v>13666</v>
      </c>
      <c r="C5029" s="18" t="str">
        <f t="shared" si="78"/>
        <v>pdf</v>
      </c>
      <c r="D5029" s="13" t="s">
        <v>14860</v>
      </c>
      <c r="E5029" s="13" t="s">
        <v>3385</v>
      </c>
      <c r="F5029" s="17" t="s">
        <v>5</v>
      </c>
      <c r="G5029" s="20" t="s">
        <v>1092</v>
      </c>
      <c r="J5029" s="1" t="s">
        <v>20061</v>
      </c>
      <c r="K5029" s="19" t="s">
        <v>22230</v>
      </c>
    </row>
    <row r="5030" spans="1:11" ht="48" x14ac:dyDescent="0.15">
      <c r="A5030" s="12" t="s">
        <v>8797</v>
      </c>
      <c r="B5030" s="17" t="s">
        <v>13698</v>
      </c>
      <c r="C5030" s="18" t="str">
        <f t="shared" si="78"/>
        <v>pdf</v>
      </c>
      <c r="D5030" s="13" t="s">
        <v>14857</v>
      </c>
      <c r="E5030" s="13" t="s">
        <v>1</v>
      </c>
      <c r="F5030" s="17" t="s">
        <v>5</v>
      </c>
      <c r="G5030" s="20" t="s">
        <v>167</v>
      </c>
      <c r="J5030" s="1" t="s">
        <v>20062</v>
      </c>
      <c r="K5030" s="19" t="s">
        <v>22230</v>
      </c>
    </row>
    <row r="5031" spans="1:11" ht="36" x14ac:dyDescent="0.15">
      <c r="A5031" s="12" t="s">
        <v>8798</v>
      </c>
      <c r="B5031" s="17" t="s">
        <v>13699</v>
      </c>
      <c r="C5031" s="18" t="str">
        <f t="shared" si="78"/>
        <v>pdf</v>
      </c>
      <c r="D5031" s="13" t="s">
        <v>14875</v>
      </c>
      <c r="E5031" s="13" t="s">
        <v>3383</v>
      </c>
      <c r="F5031" s="17" t="s">
        <v>14</v>
      </c>
      <c r="G5031" s="20" t="s">
        <v>1826</v>
      </c>
      <c r="J5031" s="1" t="s">
        <v>20063</v>
      </c>
      <c r="K5031" s="19" t="s">
        <v>22230</v>
      </c>
    </row>
    <row r="5032" spans="1:11" ht="36" x14ac:dyDescent="0.15">
      <c r="A5032" s="12" t="s">
        <v>8799</v>
      </c>
      <c r="B5032" s="17" t="s">
        <v>13697</v>
      </c>
      <c r="C5032" s="18" t="str">
        <f t="shared" si="78"/>
        <v>pdf</v>
      </c>
      <c r="D5032" s="13" t="s">
        <v>14870</v>
      </c>
      <c r="E5032" s="13" t="s">
        <v>3384</v>
      </c>
      <c r="F5032" s="17" t="s">
        <v>46</v>
      </c>
      <c r="G5032" s="20" t="s">
        <v>419</v>
      </c>
      <c r="J5032" s="1" t="s">
        <v>20064</v>
      </c>
      <c r="K5032" s="19" t="s">
        <v>22230</v>
      </c>
    </row>
    <row r="5033" spans="1:11" ht="48" x14ac:dyDescent="0.15">
      <c r="A5033" s="12" t="s">
        <v>8800</v>
      </c>
      <c r="B5033" s="17" t="s">
        <v>13666</v>
      </c>
      <c r="C5033" s="18" t="str">
        <f t="shared" si="78"/>
        <v>pdf</v>
      </c>
      <c r="D5033" s="13" t="s">
        <v>14866</v>
      </c>
      <c r="E5033" s="13" t="s">
        <v>3384</v>
      </c>
      <c r="F5033" s="17" t="s">
        <v>10</v>
      </c>
      <c r="G5033" s="20" t="s">
        <v>1092</v>
      </c>
      <c r="J5033" s="1" t="s">
        <v>20065</v>
      </c>
      <c r="K5033" s="19" t="s">
        <v>22230</v>
      </c>
    </row>
    <row r="5034" spans="1:11" ht="48" x14ac:dyDescent="0.15">
      <c r="A5034" s="12" t="s">
        <v>8801</v>
      </c>
      <c r="B5034" s="17" t="s">
        <v>13695</v>
      </c>
      <c r="C5034" s="18" t="str">
        <f t="shared" si="78"/>
        <v>pdf</v>
      </c>
      <c r="D5034" s="13" t="s">
        <v>14847</v>
      </c>
      <c r="E5034" s="13" t="s">
        <v>3388</v>
      </c>
      <c r="F5034" s="17" t="s">
        <v>775</v>
      </c>
      <c r="G5034" s="20" t="s">
        <v>138</v>
      </c>
      <c r="J5034" s="1" t="s">
        <v>20066</v>
      </c>
      <c r="K5034" s="19" t="s">
        <v>22230</v>
      </c>
    </row>
    <row r="5035" spans="1:11" ht="36" x14ac:dyDescent="0.15">
      <c r="A5035" s="12" t="s">
        <v>8802</v>
      </c>
      <c r="B5035" s="17" t="s">
        <v>13697</v>
      </c>
      <c r="C5035" s="18" t="str">
        <f t="shared" si="78"/>
        <v>pdf</v>
      </c>
      <c r="D5035" s="13" t="s">
        <v>14847</v>
      </c>
      <c r="E5035" s="13" t="s">
        <v>3388</v>
      </c>
      <c r="F5035" s="17" t="s">
        <v>1042</v>
      </c>
      <c r="G5035" s="20" t="s">
        <v>419</v>
      </c>
      <c r="J5035" s="1" t="s">
        <v>20067</v>
      </c>
      <c r="K5035" s="19" t="s">
        <v>22230</v>
      </c>
    </row>
    <row r="5036" spans="1:11" ht="36" x14ac:dyDescent="0.15">
      <c r="A5036" s="12" t="s">
        <v>8803</v>
      </c>
      <c r="B5036" s="17" t="s">
        <v>13700</v>
      </c>
      <c r="C5036" s="18" t="str">
        <f t="shared" si="78"/>
        <v>pdf</v>
      </c>
      <c r="D5036" s="13" t="s">
        <v>14860</v>
      </c>
      <c r="E5036" s="13" t="s">
        <v>3383</v>
      </c>
      <c r="F5036" s="17" t="s">
        <v>76</v>
      </c>
      <c r="G5036" s="20" t="s">
        <v>2619</v>
      </c>
      <c r="J5036" s="1" t="s">
        <v>20068</v>
      </c>
      <c r="K5036" s="19" t="s">
        <v>22230</v>
      </c>
    </row>
    <row r="5037" spans="1:11" ht="36" x14ac:dyDescent="0.15">
      <c r="A5037" s="12" t="s">
        <v>8804</v>
      </c>
      <c r="B5037" s="17" t="s">
        <v>13701</v>
      </c>
      <c r="C5037" s="18" t="str">
        <f t="shared" si="78"/>
        <v>pdf</v>
      </c>
      <c r="D5037" s="13" t="s">
        <v>14850</v>
      </c>
      <c r="E5037" s="13" t="s">
        <v>3384</v>
      </c>
      <c r="F5037" s="17" t="s">
        <v>541</v>
      </c>
      <c r="G5037" s="20" t="s">
        <v>3644</v>
      </c>
      <c r="J5037" s="1" t="s">
        <v>20069</v>
      </c>
      <c r="K5037" s="19" t="s">
        <v>22230</v>
      </c>
    </row>
    <row r="5038" spans="1:11" ht="36" x14ac:dyDescent="0.15">
      <c r="A5038" s="12" t="s">
        <v>8805</v>
      </c>
      <c r="B5038" s="17" t="s">
        <v>13702</v>
      </c>
      <c r="C5038" s="18" t="str">
        <f t="shared" si="78"/>
        <v>pdf</v>
      </c>
      <c r="D5038" s="13" t="s">
        <v>14862</v>
      </c>
      <c r="E5038" s="13" t="s">
        <v>3383</v>
      </c>
      <c r="F5038" s="17" t="s">
        <v>46</v>
      </c>
      <c r="G5038" s="20" t="s">
        <v>757</v>
      </c>
      <c r="J5038" s="1" t="s">
        <v>20070</v>
      </c>
      <c r="K5038" s="19" t="s">
        <v>22230</v>
      </c>
    </row>
    <row r="5039" spans="1:11" ht="36" x14ac:dyDescent="0.15">
      <c r="A5039" s="12" t="s">
        <v>8806</v>
      </c>
      <c r="B5039" s="17" t="s">
        <v>13701</v>
      </c>
      <c r="C5039" s="18" t="str">
        <f t="shared" si="78"/>
        <v>pdf</v>
      </c>
      <c r="D5039" s="13" t="s">
        <v>14850</v>
      </c>
      <c r="E5039" s="13" t="s">
        <v>3383</v>
      </c>
      <c r="F5039" s="17" t="s">
        <v>541</v>
      </c>
      <c r="G5039" s="20" t="s">
        <v>3644</v>
      </c>
      <c r="J5039" s="1" t="s">
        <v>20071</v>
      </c>
      <c r="K5039" s="19" t="s">
        <v>22230</v>
      </c>
    </row>
    <row r="5040" spans="1:11" ht="36" x14ac:dyDescent="0.15">
      <c r="A5040" s="12" t="s">
        <v>8807</v>
      </c>
      <c r="B5040" s="17" t="s">
        <v>13702</v>
      </c>
      <c r="C5040" s="18" t="str">
        <f t="shared" si="78"/>
        <v>pdf</v>
      </c>
      <c r="D5040" s="13" t="s">
        <v>14860</v>
      </c>
      <c r="E5040" s="13" t="s">
        <v>3384</v>
      </c>
      <c r="F5040" s="17" t="s">
        <v>1039</v>
      </c>
      <c r="G5040" s="20" t="s">
        <v>757</v>
      </c>
      <c r="J5040" s="1" t="s">
        <v>20072</v>
      </c>
      <c r="K5040" s="19" t="s">
        <v>22230</v>
      </c>
    </row>
    <row r="5041" spans="1:11" ht="36" x14ac:dyDescent="0.15">
      <c r="A5041" s="12" t="s">
        <v>8808</v>
      </c>
      <c r="B5041" s="17" t="s">
        <v>13701</v>
      </c>
      <c r="C5041" s="18" t="str">
        <f t="shared" si="78"/>
        <v>pdf</v>
      </c>
      <c r="D5041" s="13" t="s">
        <v>14860</v>
      </c>
      <c r="E5041" s="13" t="s">
        <v>3385</v>
      </c>
      <c r="F5041" s="17" t="s">
        <v>23</v>
      </c>
      <c r="G5041" s="20" t="s">
        <v>3644</v>
      </c>
      <c r="J5041" s="1" t="s">
        <v>20073</v>
      </c>
      <c r="K5041" s="19" t="s">
        <v>22230</v>
      </c>
    </row>
    <row r="5042" spans="1:11" ht="36" x14ac:dyDescent="0.15">
      <c r="A5042" s="12" t="s">
        <v>8809</v>
      </c>
      <c r="B5042" s="17" t="s">
        <v>13703</v>
      </c>
      <c r="C5042" s="18" t="str">
        <f t="shared" si="78"/>
        <v>pdf</v>
      </c>
      <c r="D5042" s="13" t="s">
        <v>14863</v>
      </c>
      <c r="E5042" s="13" t="s">
        <v>3385</v>
      </c>
      <c r="F5042" s="17" t="s">
        <v>14</v>
      </c>
      <c r="G5042" s="20" t="s">
        <v>30</v>
      </c>
      <c r="J5042" s="1" t="s">
        <v>20074</v>
      </c>
      <c r="K5042" s="19" t="s">
        <v>22230</v>
      </c>
    </row>
    <row r="5043" spans="1:11" ht="36" x14ac:dyDescent="0.15">
      <c r="A5043" s="12" t="s">
        <v>8810</v>
      </c>
      <c r="B5043" s="17" t="s">
        <v>13704</v>
      </c>
      <c r="C5043" s="18" t="str">
        <f t="shared" si="78"/>
        <v>pdf</v>
      </c>
      <c r="D5043" s="13" t="s">
        <v>14860</v>
      </c>
      <c r="E5043" s="13" t="s">
        <v>3385</v>
      </c>
      <c r="F5043" s="17" t="s">
        <v>23</v>
      </c>
      <c r="G5043" s="20" t="s">
        <v>1805</v>
      </c>
      <c r="J5043" s="1" t="s">
        <v>20075</v>
      </c>
      <c r="K5043" s="19" t="s">
        <v>22230</v>
      </c>
    </row>
    <row r="5044" spans="1:11" ht="36" x14ac:dyDescent="0.15">
      <c r="A5044" s="12" t="s">
        <v>8811</v>
      </c>
      <c r="B5044" s="17" t="s">
        <v>13703</v>
      </c>
      <c r="C5044" s="18" t="str">
        <f t="shared" si="78"/>
        <v>pdf</v>
      </c>
      <c r="D5044" s="13" t="s">
        <v>14866</v>
      </c>
      <c r="E5044" s="13" t="s">
        <v>3383</v>
      </c>
      <c r="F5044" s="17" t="s">
        <v>34</v>
      </c>
      <c r="G5044" s="20" t="s">
        <v>30</v>
      </c>
      <c r="J5044" s="1" t="s">
        <v>20076</v>
      </c>
      <c r="K5044" s="19" t="s">
        <v>22230</v>
      </c>
    </row>
    <row r="5045" spans="1:11" ht="48" x14ac:dyDescent="0.15">
      <c r="A5045" s="12" t="s">
        <v>8812</v>
      </c>
      <c r="B5045" s="17" t="s">
        <v>13666</v>
      </c>
      <c r="C5045" s="18" t="str">
        <f t="shared" si="78"/>
        <v>pdf</v>
      </c>
      <c r="D5045" s="13" t="s">
        <v>14845</v>
      </c>
      <c r="E5045" s="13" t="s">
        <v>3388</v>
      </c>
      <c r="F5045" s="17" t="s">
        <v>10</v>
      </c>
      <c r="G5045" s="20" t="s">
        <v>1092</v>
      </c>
      <c r="J5045" s="1" t="s">
        <v>20077</v>
      </c>
      <c r="K5045" s="19" t="s">
        <v>22230</v>
      </c>
    </row>
    <row r="5046" spans="1:11" ht="36" x14ac:dyDescent="0.15">
      <c r="A5046" s="12" t="s">
        <v>8813</v>
      </c>
      <c r="B5046" s="17" t="s">
        <v>13705</v>
      </c>
      <c r="C5046" s="18" t="str">
        <f t="shared" si="78"/>
        <v>pdf</v>
      </c>
      <c r="D5046" s="13" t="s">
        <v>14844</v>
      </c>
      <c r="E5046" s="13" t="s">
        <v>3383</v>
      </c>
      <c r="F5046" s="17" t="s">
        <v>18</v>
      </c>
      <c r="G5046" s="20" t="s">
        <v>1922</v>
      </c>
      <c r="J5046" s="1" t="s">
        <v>20078</v>
      </c>
      <c r="K5046" s="19" t="s">
        <v>22230</v>
      </c>
    </row>
    <row r="5047" spans="1:11" ht="36" x14ac:dyDescent="0.15">
      <c r="A5047" s="12" t="s">
        <v>8814</v>
      </c>
      <c r="B5047" s="17" t="s">
        <v>13704</v>
      </c>
      <c r="C5047" s="18" t="str">
        <f t="shared" si="78"/>
        <v>pdf</v>
      </c>
      <c r="D5047" s="13" t="s">
        <v>14862</v>
      </c>
      <c r="E5047" s="13" t="s">
        <v>3383</v>
      </c>
      <c r="F5047" s="17" t="s">
        <v>1039</v>
      </c>
      <c r="G5047" s="20" t="s">
        <v>1805</v>
      </c>
      <c r="J5047" s="1" t="s">
        <v>20079</v>
      </c>
      <c r="K5047" s="19" t="s">
        <v>22230</v>
      </c>
    </row>
    <row r="5048" spans="1:11" ht="48" x14ac:dyDescent="0.15">
      <c r="A5048" s="12" t="s">
        <v>8815</v>
      </c>
      <c r="B5048" s="17" t="s">
        <v>13706</v>
      </c>
      <c r="C5048" s="18" t="str">
        <f t="shared" si="78"/>
        <v>pdf</v>
      </c>
      <c r="D5048" s="13" t="s">
        <v>14844</v>
      </c>
      <c r="E5048" s="13" t="s">
        <v>3385</v>
      </c>
      <c r="F5048" s="17" t="s">
        <v>5</v>
      </c>
      <c r="G5048" s="20" t="s">
        <v>1091</v>
      </c>
      <c r="J5048" s="1" t="s">
        <v>20080</v>
      </c>
      <c r="K5048" s="19" t="s">
        <v>22230</v>
      </c>
    </row>
    <row r="5049" spans="1:11" ht="48" x14ac:dyDescent="0.15">
      <c r="A5049" s="12" t="s">
        <v>8816</v>
      </c>
      <c r="B5049" s="17" t="s">
        <v>13703</v>
      </c>
      <c r="C5049" s="18" t="str">
        <f t="shared" si="78"/>
        <v>pdf</v>
      </c>
      <c r="D5049" s="13" t="s">
        <v>14847</v>
      </c>
      <c r="E5049" s="13" t="s">
        <v>3384</v>
      </c>
      <c r="F5049" s="17" t="s">
        <v>5</v>
      </c>
      <c r="G5049" s="20" t="s">
        <v>30</v>
      </c>
      <c r="J5049" s="1" t="s">
        <v>20081</v>
      </c>
      <c r="K5049" s="19" t="s">
        <v>22230</v>
      </c>
    </row>
    <row r="5050" spans="1:11" ht="48" x14ac:dyDescent="0.15">
      <c r="A5050" s="12" t="s">
        <v>8817</v>
      </c>
      <c r="B5050" s="17" t="s">
        <v>13706</v>
      </c>
      <c r="C5050" s="18" t="str">
        <f t="shared" si="78"/>
        <v>pdf</v>
      </c>
      <c r="D5050" s="13" t="s">
        <v>14845</v>
      </c>
      <c r="E5050" s="13" t="s">
        <v>3383</v>
      </c>
      <c r="F5050" s="17" t="s">
        <v>5</v>
      </c>
      <c r="G5050" s="20" t="s">
        <v>1091</v>
      </c>
      <c r="J5050" s="1" t="s">
        <v>20082</v>
      </c>
      <c r="K5050" s="19" t="s">
        <v>22230</v>
      </c>
    </row>
    <row r="5051" spans="1:11" ht="36" x14ac:dyDescent="0.15">
      <c r="A5051" s="12" t="s">
        <v>8818</v>
      </c>
      <c r="B5051" s="17" t="s">
        <v>11078</v>
      </c>
      <c r="C5051" s="18" t="str">
        <f t="shared" si="78"/>
        <v>pdf</v>
      </c>
      <c r="D5051" s="13" t="s">
        <v>14885</v>
      </c>
      <c r="E5051" s="13" t="s">
        <v>3383</v>
      </c>
      <c r="F5051" s="17" t="s">
        <v>14</v>
      </c>
      <c r="G5051" s="20" t="s">
        <v>15</v>
      </c>
      <c r="J5051" s="1" t="s">
        <v>20083</v>
      </c>
      <c r="K5051" s="19" t="s">
        <v>22230</v>
      </c>
    </row>
    <row r="5052" spans="1:11" ht="36" x14ac:dyDescent="0.15">
      <c r="A5052" s="12" t="s">
        <v>8819</v>
      </c>
      <c r="B5052" s="17" t="s">
        <v>13707</v>
      </c>
      <c r="C5052" s="18" t="str">
        <f t="shared" si="78"/>
        <v>pdf</v>
      </c>
      <c r="D5052" s="13" t="s">
        <v>14847</v>
      </c>
      <c r="E5052" s="13" t="s">
        <v>3383</v>
      </c>
      <c r="F5052" s="17" t="s">
        <v>23</v>
      </c>
      <c r="G5052" s="20" t="s">
        <v>3094</v>
      </c>
      <c r="J5052" s="1" t="s">
        <v>20084</v>
      </c>
      <c r="K5052" s="19" t="s">
        <v>22230</v>
      </c>
    </row>
    <row r="5053" spans="1:11" ht="48" x14ac:dyDescent="0.15">
      <c r="A5053" s="12" t="s">
        <v>8820</v>
      </c>
      <c r="B5053" s="17" t="s">
        <v>13708</v>
      </c>
      <c r="C5053" s="18" t="str">
        <f t="shared" si="78"/>
        <v>pdf</v>
      </c>
      <c r="D5053" s="13" t="s">
        <v>14844</v>
      </c>
      <c r="E5053" s="13" t="s">
        <v>3383</v>
      </c>
      <c r="F5053" s="17" t="s">
        <v>5</v>
      </c>
      <c r="G5053" s="20" t="s">
        <v>1083</v>
      </c>
      <c r="J5053" s="1" t="s">
        <v>20085</v>
      </c>
      <c r="K5053" s="19" t="s">
        <v>22230</v>
      </c>
    </row>
    <row r="5054" spans="1:11" ht="48" x14ac:dyDescent="0.15">
      <c r="A5054" s="12" t="s">
        <v>8821</v>
      </c>
      <c r="B5054" s="17" t="s">
        <v>11078</v>
      </c>
      <c r="C5054" s="18" t="str">
        <f t="shared" si="78"/>
        <v>pdf</v>
      </c>
      <c r="D5054" s="13" t="s">
        <v>14860</v>
      </c>
      <c r="E5054" s="13" t="s">
        <v>3385</v>
      </c>
      <c r="F5054" s="17" t="s">
        <v>5</v>
      </c>
      <c r="G5054" s="20" t="s">
        <v>15</v>
      </c>
      <c r="J5054" s="1" t="s">
        <v>20086</v>
      </c>
      <c r="K5054" s="19" t="s">
        <v>22230</v>
      </c>
    </row>
    <row r="5055" spans="1:11" ht="36" x14ac:dyDescent="0.15">
      <c r="A5055" s="12" t="s">
        <v>8822</v>
      </c>
      <c r="B5055" s="17" t="s">
        <v>13709</v>
      </c>
      <c r="C5055" s="18" t="str">
        <f t="shared" si="78"/>
        <v>pdf</v>
      </c>
      <c r="D5055" s="13" t="s">
        <v>14860</v>
      </c>
      <c r="E5055" s="13" t="s">
        <v>3385</v>
      </c>
      <c r="F5055" s="17" t="s">
        <v>37</v>
      </c>
      <c r="G5055" s="20" t="s">
        <v>1313</v>
      </c>
      <c r="J5055" s="1" t="s">
        <v>20087</v>
      </c>
      <c r="K5055" s="19" t="s">
        <v>22230</v>
      </c>
    </row>
    <row r="5056" spans="1:11" ht="36" x14ac:dyDescent="0.15">
      <c r="A5056" s="12" t="s">
        <v>8823</v>
      </c>
      <c r="B5056" s="17" t="s">
        <v>13707</v>
      </c>
      <c r="C5056" s="18" t="str">
        <f t="shared" si="78"/>
        <v>pdf</v>
      </c>
      <c r="D5056" s="13" t="s">
        <v>14860</v>
      </c>
      <c r="E5056" s="13" t="s">
        <v>3385</v>
      </c>
      <c r="F5056" s="17" t="s">
        <v>23</v>
      </c>
      <c r="G5056" s="20" t="s">
        <v>3094</v>
      </c>
      <c r="J5056" s="1" t="s">
        <v>20088</v>
      </c>
      <c r="K5056" s="19" t="s">
        <v>22230</v>
      </c>
    </row>
    <row r="5057" spans="1:11" ht="36" x14ac:dyDescent="0.15">
      <c r="A5057" s="12" t="s">
        <v>8824</v>
      </c>
      <c r="B5057" s="17" t="s">
        <v>11078</v>
      </c>
      <c r="C5057" s="18" t="str">
        <f t="shared" si="78"/>
        <v>pdf</v>
      </c>
      <c r="D5057" s="13" t="s">
        <v>14845</v>
      </c>
      <c r="E5057" s="13" t="s">
        <v>3384</v>
      </c>
      <c r="F5057" s="17" t="s">
        <v>46</v>
      </c>
      <c r="G5057" s="20" t="s">
        <v>15</v>
      </c>
      <c r="J5057" s="1" t="s">
        <v>20089</v>
      </c>
      <c r="K5057" s="19" t="s">
        <v>22230</v>
      </c>
    </row>
    <row r="5058" spans="1:11" ht="48" x14ac:dyDescent="0.15">
      <c r="A5058" s="12" t="s">
        <v>8825</v>
      </c>
      <c r="B5058" s="17" t="s">
        <v>13710</v>
      </c>
      <c r="C5058" s="18" t="str">
        <f t="shared" si="78"/>
        <v>pdf</v>
      </c>
      <c r="D5058" s="13" t="s">
        <v>14860</v>
      </c>
      <c r="E5058" s="13" t="s">
        <v>3383</v>
      </c>
      <c r="F5058" s="17" t="s">
        <v>10</v>
      </c>
      <c r="G5058" s="20" t="s">
        <v>995</v>
      </c>
      <c r="J5058" s="1" t="s">
        <v>20090</v>
      </c>
      <c r="K5058" s="19" t="s">
        <v>22230</v>
      </c>
    </row>
    <row r="5059" spans="1:11" ht="48" x14ac:dyDescent="0.15">
      <c r="A5059" s="12" t="s">
        <v>8826</v>
      </c>
      <c r="B5059" s="17" t="s">
        <v>13710</v>
      </c>
      <c r="C5059" s="18" t="str">
        <f t="shared" si="78"/>
        <v>pdf</v>
      </c>
      <c r="D5059" s="13" t="s">
        <v>14860</v>
      </c>
      <c r="E5059" s="13" t="s">
        <v>3385</v>
      </c>
      <c r="F5059" s="17" t="s">
        <v>5</v>
      </c>
      <c r="G5059" s="20" t="s">
        <v>995</v>
      </c>
      <c r="J5059" s="1" t="s">
        <v>20091</v>
      </c>
      <c r="K5059" s="19" t="s">
        <v>22230</v>
      </c>
    </row>
    <row r="5060" spans="1:11" ht="48" x14ac:dyDescent="0.15">
      <c r="A5060" s="12" t="s">
        <v>8827</v>
      </c>
      <c r="B5060" s="17" t="s">
        <v>13710</v>
      </c>
      <c r="C5060" s="18" t="str">
        <f t="shared" si="78"/>
        <v>pdf</v>
      </c>
      <c r="D5060" s="13" t="s">
        <v>14860</v>
      </c>
      <c r="E5060" s="13" t="s">
        <v>3384</v>
      </c>
      <c r="F5060" s="17" t="s">
        <v>10</v>
      </c>
      <c r="G5060" s="20" t="s">
        <v>995</v>
      </c>
      <c r="J5060" s="1" t="s">
        <v>20092</v>
      </c>
      <c r="K5060" s="19" t="s">
        <v>22230</v>
      </c>
    </row>
    <row r="5061" spans="1:11" ht="24" x14ac:dyDescent="0.15">
      <c r="A5061" s="12" t="s">
        <v>8828</v>
      </c>
      <c r="B5061" s="17" t="s">
        <v>11040</v>
      </c>
      <c r="C5061" s="18" t="str">
        <f t="shared" si="78"/>
        <v>pdf</v>
      </c>
      <c r="D5061" s="13" t="s">
        <v>14884</v>
      </c>
      <c r="E5061" s="13" t="s">
        <v>3383</v>
      </c>
      <c r="F5061" s="17" t="s">
        <v>16</v>
      </c>
      <c r="G5061" s="20" t="s">
        <v>17</v>
      </c>
      <c r="J5061" s="1" t="s">
        <v>20093</v>
      </c>
      <c r="K5061" s="19" t="s">
        <v>22230</v>
      </c>
    </row>
    <row r="5062" spans="1:11" ht="48" x14ac:dyDescent="0.15">
      <c r="A5062" s="12" t="s">
        <v>8829</v>
      </c>
      <c r="B5062" s="17" t="s">
        <v>13710</v>
      </c>
      <c r="C5062" s="18" t="str">
        <f t="shared" si="78"/>
        <v>pdf</v>
      </c>
      <c r="D5062" s="13" t="s">
        <v>14862</v>
      </c>
      <c r="E5062" s="13" t="s">
        <v>3392</v>
      </c>
      <c r="F5062" s="17" t="s">
        <v>5</v>
      </c>
      <c r="G5062" s="20" t="s">
        <v>995</v>
      </c>
      <c r="J5062" s="1" t="s">
        <v>20094</v>
      </c>
      <c r="K5062" s="19" t="s">
        <v>22230</v>
      </c>
    </row>
    <row r="5063" spans="1:11" ht="48" x14ac:dyDescent="0.15">
      <c r="A5063" s="12" t="s">
        <v>8830</v>
      </c>
      <c r="B5063" s="17" t="s">
        <v>13710</v>
      </c>
      <c r="C5063" s="18" t="str">
        <f t="shared" si="78"/>
        <v>pdf</v>
      </c>
      <c r="D5063" s="13" t="s">
        <v>14862</v>
      </c>
      <c r="E5063" s="13" t="s">
        <v>3386</v>
      </c>
      <c r="F5063" s="17" t="s">
        <v>5</v>
      </c>
      <c r="G5063" s="20" t="s">
        <v>995</v>
      </c>
      <c r="J5063" s="1" t="s">
        <v>20095</v>
      </c>
      <c r="K5063" s="19" t="s">
        <v>22230</v>
      </c>
    </row>
    <row r="5064" spans="1:11" ht="36" x14ac:dyDescent="0.15">
      <c r="A5064" s="12" t="s">
        <v>8831</v>
      </c>
      <c r="B5064" s="17" t="s">
        <v>13709</v>
      </c>
      <c r="C5064" s="18" t="str">
        <f t="shared" si="78"/>
        <v>pdf</v>
      </c>
      <c r="D5064" s="13" t="s">
        <v>14862</v>
      </c>
      <c r="E5064" s="13" t="s">
        <v>3383</v>
      </c>
      <c r="F5064" s="17" t="s">
        <v>14</v>
      </c>
      <c r="G5064" s="20" t="s">
        <v>1313</v>
      </c>
      <c r="J5064" s="1" t="s">
        <v>20096</v>
      </c>
      <c r="K5064" s="19" t="s">
        <v>22230</v>
      </c>
    </row>
    <row r="5065" spans="1:11" ht="36" x14ac:dyDescent="0.15">
      <c r="A5065" s="12" t="s">
        <v>8832</v>
      </c>
      <c r="B5065" s="17" t="s">
        <v>11040</v>
      </c>
      <c r="C5065" s="18" t="str">
        <f t="shared" si="78"/>
        <v>pdf</v>
      </c>
      <c r="D5065" s="13" t="s">
        <v>14884</v>
      </c>
      <c r="E5065" s="13" t="s">
        <v>3384</v>
      </c>
      <c r="F5065" s="17" t="s">
        <v>14</v>
      </c>
      <c r="G5065" s="20" t="s">
        <v>17</v>
      </c>
      <c r="J5065" s="1" t="s">
        <v>20097</v>
      </c>
      <c r="K5065" s="19" t="s">
        <v>22230</v>
      </c>
    </row>
    <row r="5066" spans="1:11" ht="48" x14ac:dyDescent="0.15">
      <c r="A5066" s="12" t="s">
        <v>8833</v>
      </c>
      <c r="B5066" s="17" t="s">
        <v>13711</v>
      </c>
      <c r="C5066" s="18" t="str">
        <f t="shared" si="78"/>
        <v>pdf</v>
      </c>
      <c r="D5066" s="13" t="s">
        <v>14860</v>
      </c>
      <c r="E5066" s="13" t="s">
        <v>3383</v>
      </c>
      <c r="F5066" s="17" t="s">
        <v>5</v>
      </c>
      <c r="G5066" s="20" t="s">
        <v>1040</v>
      </c>
      <c r="J5066" s="1" t="s">
        <v>20098</v>
      </c>
      <c r="K5066" s="19" t="s">
        <v>22230</v>
      </c>
    </row>
    <row r="5067" spans="1:11" ht="36" x14ac:dyDescent="0.15">
      <c r="A5067" s="12" t="s">
        <v>8834</v>
      </c>
      <c r="B5067" s="17" t="s">
        <v>13712</v>
      </c>
      <c r="C5067" s="18" t="str">
        <f t="shared" ref="C5067:C5130" si="79">HYPERLINK(J5067,"pdf")</f>
        <v>pdf</v>
      </c>
      <c r="D5067" s="13" t="s">
        <v>14860</v>
      </c>
      <c r="E5067" s="13" t="s">
        <v>3383</v>
      </c>
      <c r="F5067" s="17" t="s">
        <v>48</v>
      </c>
      <c r="G5067" s="20" t="s">
        <v>3447</v>
      </c>
      <c r="J5067" s="1" t="s">
        <v>20099</v>
      </c>
      <c r="K5067" s="19" t="s">
        <v>22230</v>
      </c>
    </row>
    <row r="5068" spans="1:11" ht="36" x14ac:dyDescent="0.15">
      <c r="A5068" s="12" t="s">
        <v>8835</v>
      </c>
      <c r="B5068" s="17" t="s">
        <v>13713</v>
      </c>
      <c r="C5068" s="18" t="str">
        <f t="shared" si="79"/>
        <v>pdf</v>
      </c>
      <c r="D5068" s="13" t="s">
        <v>14884</v>
      </c>
      <c r="E5068" s="13" t="s">
        <v>3383</v>
      </c>
      <c r="F5068" s="17" t="s">
        <v>14</v>
      </c>
      <c r="G5068" s="20" t="s">
        <v>346</v>
      </c>
      <c r="J5068" s="1" t="s">
        <v>20100</v>
      </c>
      <c r="K5068" s="19" t="s">
        <v>22230</v>
      </c>
    </row>
    <row r="5069" spans="1:11" ht="36" x14ac:dyDescent="0.15">
      <c r="A5069" s="12" t="s">
        <v>8836</v>
      </c>
      <c r="B5069" s="17" t="s">
        <v>11040</v>
      </c>
      <c r="C5069" s="18" t="str">
        <f t="shared" si="79"/>
        <v>pdf</v>
      </c>
      <c r="D5069" s="13" t="s">
        <v>14844</v>
      </c>
      <c r="E5069" s="13" t="s">
        <v>3385</v>
      </c>
      <c r="F5069" s="17" t="s">
        <v>14</v>
      </c>
      <c r="G5069" s="20" t="s">
        <v>17</v>
      </c>
      <c r="J5069" s="1" t="s">
        <v>20101</v>
      </c>
      <c r="K5069" s="19" t="s">
        <v>22230</v>
      </c>
    </row>
    <row r="5070" spans="1:11" ht="24" x14ac:dyDescent="0.15">
      <c r="A5070" s="12" t="s">
        <v>8837</v>
      </c>
      <c r="B5070" s="17" t="s">
        <v>13713</v>
      </c>
      <c r="C5070" s="18" t="str">
        <f t="shared" si="79"/>
        <v>pdf</v>
      </c>
      <c r="D5070" s="13" t="s">
        <v>14845</v>
      </c>
      <c r="E5070" s="13" t="s">
        <v>3385</v>
      </c>
      <c r="F5070" s="17" t="s">
        <v>16</v>
      </c>
      <c r="G5070" s="20" t="s">
        <v>346</v>
      </c>
      <c r="J5070" s="1" t="s">
        <v>20102</v>
      </c>
      <c r="K5070" s="19" t="s">
        <v>22230</v>
      </c>
    </row>
    <row r="5071" spans="1:11" ht="36" x14ac:dyDescent="0.15">
      <c r="A5071" s="12" t="s">
        <v>8838</v>
      </c>
      <c r="B5071" s="17" t="s">
        <v>13714</v>
      </c>
      <c r="C5071" s="18" t="str">
        <f t="shared" si="79"/>
        <v>pdf</v>
      </c>
      <c r="D5071" s="13" t="s">
        <v>14932</v>
      </c>
      <c r="E5071" s="13" t="s">
        <v>3383</v>
      </c>
      <c r="F5071" s="17" t="s">
        <v>14</v>
      </c>
      <c r="G5071" s="20" t="s">
        <v>625</v>
      </c>
      <c r="J5071" s="1" t="s">
        <v>20103</v>
      </c>
      <c r="K5071" s="19" t="s">
        <v>22230</v>
      </c>
    </row>
    <row r="5072" spans="1:11" ht="36" x14ac:dyDescent="0.15">
      <c r="A5072" s="12" t="s">
        <v>8839</v>
      </c>
      <c r="B5072" s="17" t="s">
        <v>13715</v>
      </c>
      <c r="C5072" s="18" t="str">
        <f t="shared" si="79"/>
        <v>pdf</v>
      </c>
      <c r="D5072" s="13" t="s">
        <v>14860</v>
      </c>
      <c r="E5072" s="13" t="s">
        <v>3383</v>
      </c>
      <c r="F5072" s="17" t="s">
        <v>23</v>
      </c>
      <c r="G5072" s="20" t="s">
        <v>3377</v>
      </c>
      <c r="J5072" s="1" t="s">
        <v>20104</v>
      </c>
      <c r="K5072" s="19" t="s">
        <v>22230</v>
      </c>
    </row>
    <row r="5073" spans="1:11" ht="48" x14ac:dyDescent="0.15">
      <c r="A5073" s="12" t="s">
        <v>8840</v>
      </c>
      <c r="B5073" s="17" t="s">
        <v>13711</v>
      </c>
      <c r="C5073" s="18" t="str">
        <f t="shared" si="79"/>
        <v>pdf</v>
      </c>
      <c r="D5073" s="13" t="s">
        <v>14844</v>
      </c>
      <c r="E5073" s="13" t="s">
        <v>3385</v>
      </c>
      <c r="F5073" s="17" t="s">
        <v>5</v>
      </c>
      <c r="G5073" s="20" t="s">
        <v>1040</v>
      </c>
      <c r="J5073" s="1" t="s">
        <v>20105</v>
      </c>
      <c r="K5073" s="19" t="s">
        <v>22230</v>
      </c>
    </row>
    <row r="5074" spans="1:11" ht="48" x14ac:dyDescent="0.15">
      <c r="A5074" s="12" t="s">
        <v>8841</v>
      </c>
      <c r="B5074" s="17" t="s">
        <v>13716</v>
      </c>
      <c r="C5074" s="18" t="str">
        <f t="shared" si="79"/>
        <v>pdf</v>
      </c>
      <c r="D5074" s="13" t="s">
        <v>14860</v>
      </c>
      <c r="E5074" s="13" t="s">
        <v>3383</v>
      </c>
      <c r="F5074" s="17" t="s">
        <v>5</v>
      </c>
      <c r="G5074" s="20" t="s">
        <v>943</v>
      </c>
      <c r="J5074" s="1" t="s">
        <v>20106</v>
      </c>
      <c r="K5074" s="19" t="s">
        <v>22230</v>
      </c>
    </row>
    <row r="5075" spans="1:11" ht="36" x14ac:dyDescent="0.15">
      <c r="A5075" s="12" t="s">
        <v>8842</v>
      </c>
      <c r="B5075" s="17" t="s">
        <v>13717</v>
      </c>
      <c r="C5075" s="18" t="str">
        <f t="shared" si="79"/>
        <v>pdf</v>
      </c>
      <c r="D5075" s="13" t="s">
        <v>14870</v>
      </c>
      <c r="E5075" s="13" t="s">
        <v>3383</v>
      </c>
      <c r="F5075" s="17" t="s">
        <v>34</v>
      </c>
      <c r="G5075" s="20" t="s">
        <v>396</v>
      </c>
      <c r="J5075" s="1" t="s">
        <v>20107</v>
      </c>
      <c r="K5075" s="19" t="s">
        <v>22230</v>
      </c>
    </row>
    <row r="5076" spans="1:11" ht="24" x14ac:dyDescent="0.15">
      <c r="A5076" s="12" t="s">
        <v>8843</v>
      </c>
      <c r="B5076" s="17" t="s">
        <v>13718</v>
      </c>
      <c r="C5076" s="18" t="str">
        <f t="shared" si="79"/>
        <v>pdf</v>
      </c>
      <c r="D5076" s="13" t="s">
        <v>14850</v>
      </c>
      <c r="E5076" s="13" t="s">
        <v>3383</v>
      </c>
      <c r="F5076" s="17" t="s">
        <v>92</v>
      </c>
      <c r="G5076" s="20" t="s">
        <v>1336</v>
      </c>
      <c r="J5076" s="1" t="s">
        <v>20108</v>
      </c>
      <c r="K5076" s="19" t="s">
        <v>22230</v>
      </c>
    </row>
    <row r="5077" spans="1:11" ht="48" x14ac:dyDescent="0.15">
      <c r="A5077" s="12" t="s">
        <v>8844</v>
      </c>
      <c r="B5077" s="17" t="s">
        <v>13711</v>
      </c>
      <c r="C5077" s="18" t="str">
        <f t="shared" si="79"/>
        <v>pdf</v>
      </c>
      <c r="D5077" s="13" t="s">
        <v>14863</v>
      </c>
      <c r="E5077" s="13" t="s">
        <v>3384</v>
      </c>
      <c r="F5077" s="17" t="s">
        <v>5</v>
      </c>
      <c r="G5077" s="20" t="s">
        <v>1040</v>
      </c>
      <c r="J5077" s="1" t="s">
        <v>20109</v>
      </c>
      <c r="K5077" s="19" t="s">
        <v>22230</v>
      </c>
    </row>
    <row r="5078" spans="1:11" ht="36" x14ac:dyDescent="0.15">
      <c r="A5078" s="12" t="s">
        <v>8845</v>
      </c>
      <c r="B5078" s="17" t="s">
        <v>13719</v>
      </c>
      <c r="C5078" s="18" t="str">
        <f t="shared" si="79"/>
        <v>pdf</v>
      </c>
      <c r="D5078" s="13" t="s">
        <v>14847</v>
      </c>
      <c r="E5078" s="13" t="s">
        <v>3383</v>
      </c>
      <c r="F5078" s="17" t="s">
        <v>1495</v>
      </c>
      <c r="G5078" s="20" t="s">
        <v>2488</v>
      </c>
      <c r="J5078" s="1" t="s">
        <v>20110</v>
      </c>
      <c r="K5078" s="19" t="s">
        <v>22230</v>
      </c>
    </row>
    <row r="5079" spans="1:11" ht="48" x14ac:dyDescent="0.15">
      <c r="A5079" s="12" t="s">
        <v>8846</v>
      </c>
      <c r="B5079" s="17" t="s">
        <v>13717</v>
      </c>
      <c r="C5079" s="18" t="str">
        <f t="shared" si="79"/>
        <v>pdf</v>
      </c>
      <c r="D5079" s="13" t="s">
        <v>14844</v>
      </c>
      <c r="E5079" s="13" t="s">
        <v>3385</v>
      </c>
      <c r="F5079" s="17" t="s">
        <v>427</v>
      </c>
      <c r="G5079" s="20" t="s">
        <v>396</v>
      </c>
      <c r="J5079" s="1" t="s">
        <v>20111</v>
      </c>
      <c r="K5079" s="19" t="s">
        <v>22230</v>
      </c>
    </row>
    <row r="5080" spans="1:11" ht="48" x14ac:dyDescent="0.15">
      <c r="A5080" s="12" t="s">
        <v>8847</v>
      </c>
      <c r="B5080" s="17" t="s">
        <v>13720</v>
      </c>
      <c r="C5080" s="18" t="str">
        <f t="shared" si="79"/>
        <v>pdf</v>
      </c>
      <c r="D5080" s="13" t="s">
        <v>14862</v>
      </c>
      <c r="E5080" s="13" t="s">
        <v>3383</v>
      </c>
      <c r="F5080" s="17" t="s">
        <v>5</v>
      </c>
      <c r="G5080" s="20" t="s">
        <v>966</v>
      </c>
      <c r="J5080" s="1" t="s">
        <v>20112</v>
      </c>
      <c r="K5080" s="19" t="s">
        <v>22230</v>
      </c>
    </row>
    <row r="5081" spans="1:11" ht="36" x14ac:dyDescent="0.15">
      <c r="A5081" s="12" t="s">
        <v>8848</v>
      </c>
      <c r="B5081" s="17" t="s">
        <v>13721</v>
      </c>
      <c r="C5081" s="18" t="str">
        <f t="shared" si="79"/>
        <v>pdf</v>
      </c>
      <c r="D5081" s="13" t="s">
        <v>14870</v>
      </c>
      <c r="E5081" s="13" t="s">
        <v>3383</v>
      </c>
      <c r="F5081" s="17" t="s">
        <v>14</v>
      </c>
      <c r="G5081" s="20" t="s">
        <v>1084</v>
      </c>
      <c r="J5081" s="1" t="s">
        <v>20113</v>
      </c>
      <c r="K5081" s="19" t="s">
        <v>22230</v>
      </c>
    </row>
    <row r="5082" spans="1:11" ht="48" x14ac:dyDescent="0.15">
      <c r="A5082" s="12" t="s">
        <v>8849</v>
      </c>
      <c r="B5082" s="17" t="s">
        <v>13717</v>
      </c>
      <c r="C5082" s="18" t="str">
        <f t="shared" si="79"/>
        <v>pdf</v>
      </c>
      <c r="D5082" s="13" t="s">
        <v>14863</v>
      </c>
      <c r="E5082" s="13" t="s">
        <v>3384</v>
      </c>
      <c r="F5082" s="17" t="s">
        <v>5</v>
      </c>
      <c r="G5082" s="20" t="s">
        <v>396</v>
      </c>
      <c r="J5082" s="1" t="s">
        <v>20114</v>
      </c>
      <c r="K5082" s="19" t="s">
        <v>22230</v>
      </c>
    </row>
    <row r="5083" spans="1:11" ht="36" x14ac:dyDescent="0.15">
      <c r="A5083" s="12" t="s">
        <v>8850</v>
      </c>
      <c r="B5083" s="17" t="s">
        <v>13722</v>
      </c>
      <c r="C5083" s="18" t="str">
        <f t="shared" si="79"/>
        <v>pdf</v>
      </c>
      <c r="D5083" s="13" t="s">
        <v>14860</v>
      </c>
      <c r="E5083" s="13" t="s">
        <v>3383</v>
      </c>
      <c r="F5083" s="17" t="s">
        <v>76</v>
      </c>
      <c r="G5083" s="20" t="s">
        <v>2074</v>
      </c>
      <c r="J5083" s="1" t="s">
        <v>20115</v>
      </c>
      <c r="K5083" s="19" t="s">
        <v>22230</v>
      </c>
    </row>
    <row r="5084" spans="1:11" ht="48" x14ac:dyDescent="0.15">
      <c r="A5084" s="12" t="s">
        <v>8851</v>
      </c>
      <c r="B5084" s="17" t="s">
        <v>13720</v>
      </c>
      <c r="C5084" s="18" t="str">
        <f t="shared" si="79"/>
        <v>pdf</v>
      </c>
      <c r="D5084" s="13" t="s">
        <v>14845</v>
      </c>
      <c r="E5084" s="13" t="s">
        <v>3385</v>
      </c>
      <c r="F5084" s="17" t="s">
        <v>5</v>
      </c>
      <c r="G5084" s="20" t="s">
        <v>966</v>
      </c>
      <c r="J5084" s="1" t="s">
        <v>20116</v>
      </c>
      <c r="K5084" s="19" t="s">
        <v>22230</v>
      </c>
    </row>
    <row r="5085" spans="1:11" ht="36" x14ac:dyDescent="0.15">
      <c r="A5085" s="12" t="s">
        <v>8852</v>
      </c>
      <c r="B5085" s="17" t="s">
        <v>13723</v>
      </c>
      <c r="C5085" s="18" t="str">
        <f t="shared" si="79"/>
        <v>pdf</v>
      </c>
      <c r="D5085" s="13" t="s">
        <v>14860</v>
      </c>
      <c r="E5085" s="13" t="s">
        <v>3385</v>
      </c>
      <c r="F5085" s="17" t="s">
        <v>23</v>
      </c>
      <c r="G5085" s="20" t="s">
        <v>3168</v>
      </c>
      <c r="J5085" s="1" t="s">
        <v>20117</v>
      </c>
      <c r="K5085" s="19" t="s">
        <v>22230</v>
      </c>
    </row>
    <row r="5086" spans="1:11" ht="48" x14ac:dyDescent="0.15">
      <c r="A5086" s="12" t="s">
        <v>8853</v>
      </c>
      <c r="B5086" s="17" t="s">
        <v>13721</v>
      </c>
      <c r="C5086" s="18" t="str">
        <f t="shared" si="79"/>
        <v>pdf</v>
      </c>
      <c r="D5086" s="13" t="s">
        <v>14862</v>
      </c>
      <c r="E5086" s="13" t="s">
        <v>3384</v>
      </c>
      <c r="F5086" s="17" t="s">
        <v>5</v>
      </c>
      <c r="G5086" s="20" t="s">
        <v>1084</v>
      </c>
      <c r="J5086" s="1" t="s">
        <v>20118</v>
      </c>
      <c r="K5086" s="19" t="s">
        <v>22230</v>
      </c>
    </row>
    <row r="5087" spans="1:11" ht="36" x14ac:dyDescent="0.15">
      <c r="A5087" s="12" t="s">
        <v>8854</v>
      </c>
      <c r="B5087" s="17" t="s">
        <v>13720</v>
      </c>
      <c r="C5087" s="18" t="str">
        <f t="shared" si="79"/>
        <v>pdf</v>
      </c>
      <c r="D5087" s="13" t="s">
        <v>14860</v>
      </c>
      <c r="E5087" s="13" t="s">
        <v>3384</v>
      </c>
      <c r="F5087" s="17" t="s">
        <v>14</v>
      </c>
      <c r="G5087" s="20" t="s">
        <v>966</v>
      </c>
      <c r="J5087" s="1" t="s">
        <v>20119</v>
      </c>
      <c r="K5087" s="19" t="s">
        <v>22230</v>
      </c>
    </row>
    <row r="5088" spans="1:11" ht="48" x14ac:dyDescent="0.15">
      <c r="A5088" s="12" t="s">
        <v>8855</v>
      </c>
      <c r="B5088" s="17" t="s">
        <v>13724</v>
      </c>
      <c r="C5088" s="18" t="str">
        <f t="shared" si="79"/>
        <v>pdf</v>
      </c>
      <c r="D5088" s="13" t="s">
        <v>14845</v>
      </c>
      <c r="E5088" s="13" t="s">
        <v>3383</v>
      </c>
      <c r="F5088" s="17" t="s">
        <v>5</v>
      </c>
      <c r="G5088" s="20" t="s">
        <v>1050</v>
      </c>
      <c r="J5088" s="1" t="s">
        <v>20120</v>
      </c>
      <c r="K5088" s="19" t="s">
        <v>22230</v>
      </c>
    </row>
    <row r="5089" spans="1:11" ht="24" x14ac:dyDescent="0.15">
      <c r="A5089" s="12" t="s">
        <v>8856</v>
      </c>
      <c r="B5089" s="17" t="s">
        <v>13725</v>
      </c>
      <c r="C5089" s="18" t="str">
        <f t="shared" si="79"/>
        <v>pdf</v>
      </c>
      <c r="D5089" s="13" t="s">
        <v>14847</v>
      </c>
      <c r="E5089" s="13" t="s">
        <v>1</v>
      </c>
      <c r="F5089" s="17" t="s">
        <v>3275</v>
      </c>
      <c r="G5089" s="20"/>
      <c r="J5089" s="1" t="s">
        <v>20121</v>
      </c>
      <c r="K5089" s="19" t="s">
        <v>22230</v>
      </c>
    </row>
    <row r="5090" spans="1:11" ht="48" x14ac:dyDescent="0.15">
      <c r="A5090" s="12" t="s">
        <v>8857</v>
      </c>
      <c r="B5090" s="17" t="s">
        <v>13726</v>
      </c>
      <c r="C5090" s="18" t="str">
        <f t="shared" si="79"/>
        <v>pdf</v>
      </c>
      <c r="D5090" s="13" t="s">
        <v>14850</v>
      </c>
      <c r="E5090" s="13" t="s">
        <v>3383</v>
      </c>
      <c r="F5090" s="17" t="s">
        <v>5</v>
      </c>
      <c r="G5090" s="20" t="s">
        <v>663</v>
      </c>
      <c r="J5090" s="1" t="s">
        <v>20122</v>
      </c>
      <c r="K5090" s="19" t="s">
        <v>22230</v>
      </c>
    </row>
    <row r="5091" spans="1:11" ht="48" x14ac:dyDescent="0.15">
      <c r="A5091" s="12" t="s">
        <v>8858</v>
      </c>
      <c r="B5091" s="17" t="s">
        <v>13724</v>
      </c>
      <c r="C5091" s="18" t="str">
        <f t="shared" si="79"/>
        <v>pdf</v>
      </c>
      <c r="D5091" s="13" t="s">
        <v>14844</v>
      </c>
      <c r="E5091" s="13" t="s">
        <v>3384</v>
      </c>
      <c r="F5091" s="17" t="s">
        <v>10</v>
      </c>
      <c r="G5091" s="20" t="s">
        <v>1050</v>
      </c>
      <c r="J5091" s="1" t="s">
        <v>20123</v>
      </c>
      <c r="K5091" s="19" t="s">
        <v>22230</v>
      </c>
    </row>
    <row r="5092" spans="1:11" ht="36" x14ac:dyDescent="0.15">
      <c r="A5092" s="12" t="s">
        <v>8859</v>
      </c>
      <c r="B5092" s="17" t="s">
        <v>13727</v>
      </c>
      <c r="C5092" s="18" t="str">
        <f t="shared" si="79"/>
        <v>pdf</v>
      </c>
      <c r="D5092" s="13" t="s">
        <v>14860</v>
      </c>
      <c r="E5092" s="13" t="s">
        <v>3383</v>
      </c>
      <c r="F5092" s="17" t="s">
        <v>23</v>
      </c>
      <c r="G5092" s="20" t="s">
        <v>1220</v>
      </c>
      <c r="J5092" s="1" t="s">
        <v>20124</v>
      </c>
      <c r="K5092" s="19" t="s">
        <v>22230</v>
      </c>
    </row>
    <row r="5093" spans="1:11" ht="48" x14ac:dyDescent="0.15">
      <c r="A5093" s="12" t="s">
        <v>8860</v>
      </c>
      <c r="B5093" s="17" t="s">
        <v>13728</v>
      </c>
      <c r="C5093" s="18" t="str">
        <f t="shared" si="79"/>
        <v>pdf</v>
      </c>
      <c r="D5093" s="13" t="s">
        <v>14862</v>
      </c>
      <c r="E5093" s="13" t="s">
        <v>3392</v>
      </c>
      <c r="F5093" s="17" t="s">
        <v>883</v>
      </c>
      <c r="G5093" s="20" t="s">
        <v>1088</v>
      </c>
      <c r="J5093" s="1" t="s">
        <v>20125</v>
      </c>
      <c r="K5093" s="19" t="s">
        <v>22230</v>
      </c>
    </row>
    <row r="5094" spans="1:11" ht="36" x14ac:dyDescent="0.15">
      <c r="A5094" s="12" t="s">
        <v>8861</v>
      </c>
      <c r="B5094" s="17" t="s">
        <v>13727</v>
      </c>
      <c r="C5094" s="18" t="str">
        <f t="shared" si="79"/>
        <v>pdf</v>
      </c>
      <c r="D5094" s="13" t="s">
        <v>14863</v>
      </c>
      <c r="E5094" s="13" t="s">
        <v>3384</v>
      </c>
      <c r="F5094" s="17" t="s">
        <v>37</v>
      </c>
      <c r="G5094" s="20" t="s">
        <v>1220</v>
      </c>
      <c r="J5094" s="1" t="s">
        <v>20126</v>
      </c>
      <c r="K5094" s="19" t="s">
        <v>22230</v>
      </c>
    </row>
    <row r="5095" spans="1:11" ht="48" x14ac:dyDescent="0.15">
      <c r="A5095" s="12" t="s">
        <v>8862</v>
      </c>
      <c r="B5095" s="17" t="s">
        <v>13726</v>
      </c>
      <c r="C5095" s="18" t="str">
        <f t="shared" si="79"/>
        <v>pdf</v>
      </c>
      <c r="D5095" s="13" t="s">
        <v>14860</v>
      </c>
      <c r="E5095" s="13" t="s">
        <v>3385</v>
      </c>
      <c r="F5095" s="17" t="s">
        <v>5</v>
      </c>
      <c r="G5095" s="20" t="s">
        <v>663</v>
      </c>
      <c r="J5095" s="1" t="s">
        <v>20127</v>
      </c>
      <c r="K5095" s="19" t="s">
        <v>22230</v>
      </c>
    </row>
    <row r="5096" spans="1:11" ht="48" x14ac:dyDescent="0.15">
      <c r="A5096" s="12" t="s">
        <v>8863</v>
      </c>
      <c r="B5096" s="17" t="s">
        <v>13728</v>
      </c>
      <c r="C5096" s="18" t="str">
        <f t="shared" si="79"/>
        <v>pdf</v>
      </c>
      <c r="D5096" s="13" t="s">
        <v>14860</v>
      </c>
      <c r="E5096" s="13" t="s">
        <v>3383</v>
      </c>
      <c r="F5096" s="17" t="s">
        <v>5</v>
      </c>
      <c r="G5096" s="20" t="s">
        <v>1088</v>
      </c>
      <c r="J5096" s="1" t="s">
        <v>20128</v>
      </c>
      <c r="K5096" s="19" t="s">
        <v>22230</v>
      </c>
    </row>
    <row r="5097" spans="1:11" ht="36" x14ac:dyDescent="0.15">
      <c r="A5097" s="12" t="s">
        <v>8864</v>
      </c>
      <c r="B5097" s="17" t="s">
        <v>13727</v>
      </c>
      <c r="C5097" s="18" t="str">
        <f t="shared" si="79"/>
        <v>pdf</v>
      </c>
      <c r="D5097" s="13" t="s">
        <v>14860</v>
      </c>
      <c r="E5097" s="13" t="s">
        <v>3385</v>
      </c>
      <c r="F5097" s="17" t="s">
        <v>23</v>
      </c>
      <c r="G5097" s="20" t="s">
        <v>1220</v>
      </c>
      <c r="J5097" s="1" t="s">
        <v>20129</v>
      </c>
      <c r="K5097" s="19" t="s">
        <v>22230</v>
      </c>
    </row>
    <row r="5098" spans="1:11" ht="36" x14ac:dyDescent="0.15">
      <c r="A5098" s="12" t="s">
        <v>8865</v>
      </c>
      <c r="B5098" s="17" t="s">
        <v>13726</v>
      </c>
      <c r="C5098" s="18" t="str">
        <f t="shared" si="79"/>
        <v>pdf</v>
      </c>
      <c r="D5098" s="13" t="s">
        <v>14844</v>
      </c>
      <c r="E5098" s="13" t="s">
        <v>3384</v>
      </c>
      <c r="F5098" s="17" t="s">
        <v>14</v>
      </c>
      <c r="G5098" s="20" t="s">
        <v>663</v>
      </c>
      <c r="J5098" s="1" t="s">
        <v>20130</v>
      </c>
      <c r="K5098" s="19" t="s">
        <v>22230</v>
      </c>
    </row>
    <row r="5099" spans="1:11" ht="48" x14ac:dyDescent="0.15">
      <c r="A5099" s="12" t="s">
        <v>8866</v>
      </c>
      <c r="B5099" s="17" t="s">
        <v>13728</v>
      </c>
      <c r="C5099" s="18" t="str">
        <f t="shared" si="79"/>
        <v>pdf</v>
      </c>
      <c r="D5099" s="13" t="s">
        <v>14844</v>
      </c>
      <c r="E5099" s="13" t="s">
        <v>3385</v>
      </c>
      <c r="F5099" s="17" t="s">
        <v>10</v>
      </c>
      <c r="G5099" s="20" t="s">
        <v>1088</v>
      </c>
      <c r="J5099" s="1" t="s">
        <v>20131</v>
      </c>
      <c r="K5099" s="19" t="s">
        <v>22230</v>
      </c>
    </row>
    <row r="5100" spans="1:11" ht="48" x14ac:dyDescent="0.15">
      <c r="A5100" s="12" t="s">
        <v>8867</v>
      </c>
      <c r="B5100" s="17" t="s">
        <v>13729</v>
      </c>
      <c r="C5100" s="18" t="str">
        <f t="shared" si="79"/>
        <v>pdf</v>
      </c>
      <c r="D5100" s="13" t="s">
        <v>14861</v>
      </c>
      <c r="E5100" s="13" t="s">
        <v>3383</v>
      </c>
      <c r="F5100" s="17" t="s">
        <v>5</v>
      </c>
      <c r="G5100" s="20" t="s">
        <v>258</v>
      </c>
      <c r="J5100" s="1" t="s">
        <v>20132</v>
      </c>
      <c r="K5100" s="19" t="s">
        <v>22230</v>
      </c>
    </row>
    <row r="5101" spans="1:11" ht="48" x14ac:dyDescent="0.15">
      <c r="A5101" s="12" t="s">
        <v>8868</v>
      </c>
      <c r="B5101" s="17" t="s">
        <v>13730</v>
      </c>
      <c r="C5101" s="18" t="str">
        <f t="shared" si="79"/>
        <v>pdf</v>
      </c>
      <c r="D5101" s="13" t="s">
        <v>14867</v>
      </c>
      <c r="E5101" s="13" t="s">
        <v>3383</v>
      </c>
      <c r="F5101" s="17" t="s">
        <v>5</v>
      </c>
      <c r="G5101" s="20" t="s">
        <v>1051</v>
      </c>
      <c r="J5101" s="1" t="s">
        <v>20133</v>
      </c>
      <c r="K5101" s="19" t="s">
        <v>22230</v>
      </c>
    </row>
    <row r="5102" spans="1:11" ht="36" x14ac:dyDescent="0.15">
      <c r="A5102" s="12" t="s">
        <v>8869</v>
      </c>
      <c r="B5102" s="17" t="s">
        <v>13731</v>
      </c>
      <c r="C5102" s="18" t="str">
        <f t="shared" si="79"/>
        <v>pdf</v>
      </c>
      <c r="D5102" s="13" t="s">
        <v>14847</v>
      </c>
      <c r="E5102" s="13" t="s">
        <v>3384</v>
      </c>
      <c r="F5102" s="17" t="s">
        <v>541</v>
      </c>
      <c r="G5102" s="20" t="s">
        <v>2926</v>
      </c>
      <c r="J5102" s="1" t="s">
        <v>20134</v>
      </c>
      <c r="K5102" s="19" t="s">
        <v>22230</v>
      </c>
    </row>
    <row r="5103" spans="1:11" ht="36" x14ac:dyDescent="0.15">
      <c r="A5103" s="12" t="s">
        <v>8870</v>
      </c>
      <c r="B5103" s="17" t="s">
        <v>13732</v>
      </c>
      <c r="C5103" s="18" t="str">
        <f t="shared" si="79"/>
        <v>pdf</v>
      </c>
      <c r="D5103" s="13" t="s">
        <v>14860</v>
      </c>
      <c r="E5103" s="13" t="s">
        <v>3383</v>
      </c>
      <c r="F5103" s="17" t="s">
        <v>48</v>
      </c>
      <c r="G5103" s="20" t="s">
        <v>3438</v>
      </c>
      <c r="J5103" s="1" t="s">
        <v>20135</v>
      </c>
      <c r="K5103" s="19" t="s">
        <v>22230</v>
      </c>
    </row>
    <row r="5104" spans="1:11" ht="48" x14ac:dyDescent="0.15">
      <c r="A5104" s="12" t="s">
        <v>8871</v>
      </c>
      <c r="B5104" s="17" t="s">
        <v>13729</v>
      </c>
      <c r="C5104" s="18" t="str">
        <f t="shared" si="79"/>
        <v>pdf</v>
      </c>
      <c r="D5104" s="13" t="s">
        <v>14860</v>
      </c>
      <c r="E5104" s="13" t="s">
        <v>3385</v>
      </c>
      <c r="F5104" s="17" t="s">
        <v>5</v>
      </c>
      <c r="G5104" s="20" t="s">
        <v>258</v>
      </c>
      <c r="J5104" s="1" t="s">
        <v>20136</v>
      </c>
      <c r="K5104" s="19" t="s">
        <v>22230</v>
      </c>
    </row>
    <row r="5105" spans="1:11" ht="48" x14ac:dyDescent="0.15">
      <c r="A5105" s="12" t="s">
        <v>8872</v>
      </c>
      <c r="B5105" s="17" t="s">
        <v>13730</v>
      </c>
      <c r="C5105" s="18" t="str">
        <f t="shared" si="79"/>
        <v>pdf</v>
      </c>
      <c r="D5105" s="13" t="s">
        <v>14867</v>
      </c>
      <c r="E5105" s="13" t="s">
        <v>3385</v>
      </c>
      <c r="F5105" s="17" t="s">
        <v>5</v>
      </c>
      <c r="G5105" s="20" t="s">
        <v>1051</v>
      </c>
      <c r="J5105" s="1" t="s">
        <v>20137</v>
      </c>
      <c r="K5105" s="19" t="s">
        <v>22230</v>
      </c>
    </row>
    <row r="5106" spans="1:11" ht="36" x14ac:dyDescent="0.15">
      <c r="A5106" s="12" t="s">
        <v>8873</v>
      </c>
      <c r="B5106" s="17" t="s">
        <v>13733</v>
      </c>
      <c r="C5106" s="18" t="str">
        <f t="shared" si="79"/>
        <v>pdf</v>
      </c>
      <c r="D5106" s="13" t="s">
        <v>14860</v>
      </c>
      <c r="E5106" s="13" t="s">
        <v>3383</v>
      </c>
      <c r="F5106" s="17" t="s">
        <v>23</v>
      </c>
      <c r="G5106" s="20" t="s">
        <v>1540</v>
      </c>
      <c r="J5106" s="1" t="s">
        <v>20138</v>
      </c>
      <c r="K5106" s="19" t="s">
        <v>22230</v>
      </c>
    </row>
    <row r="5107" spans="1:11" ht="36" x14ac:dyDescent="0.15">
      <c r="A5107" s="12" t="s">
        <v>8874</v>
      </c>
      <c r="B5107" s="17" t="s">
        <v>13729</v>
      </c>
      <c r="C5107" s="18" t="str">
        <f t="shared" si="79"/>
        <v>pdf</v>
      </c>
      <c r="D5107" s="13" t="s">
        <v>14847</v>
      </c>
      <c r="E5107" s="13" t="s">
        <v>3384</v>
      </c>
      <c r="F5107" s="17" t="s">
        <v>18</v>
      </c>
      <c r="G5107" s="20" t="s">
        <v>258</v>
      </c>
      <c r="J5107" s="1" t="s">
        <v>20139</v>
      </c>
      <c r="K5107" s="19" t="s">
        <v>22230</v>
      </c>
    </row>
    <row r="5108" spans="1:11" ht="36" x14ac:dyDescent="0.15">
      <c r="A5108" s="12" t="s">
        <v>8875</v>
      </c>
      <c r="B5108" s="17" t="s">
        <v>13734</v>
      </c>
      <c r="C5108" s="18" t="str">
        <f t="shared" si="79"/>
        <v>pdf</v>
      </c>
      <c r="D5108" s="13" t="s">
        <v>14860</v>
      </c>
      <c r="E5108" s="13" t="s">
        <v>3383</v>
      </c>
      <c r="F5108" s="17" t="s">
        <v>23</v>
      </c>
      <c r="G5108" s="20" t="s">
        <v>3657</v>
      </c>
      <c r="J5108" s="1" t="s">
        <v>20140</v>
      </c>
      <c r="K5108" s="19" t="s">
        <v>22230</v>
      </c>
    </row>
    <row r="5109" spans="1:11" ht="36" x14ac:dyDescent="0.15">
      <c r="A5109" s="12" t="s">
        <v>8876</v>
      </c>
      <c r="B5109" s="17" t="s">
        <v>13735</v>
      </c>
      <c r="C5109" s="18" t="str">
        <f t="shared" si="79"/>
        <v>pdf</v>
      </c>
      <c r="D5109" s="13" t="s">
        <v>14862</v>
      </c>
      <c r="E5109" s="13" t="s">
        <v>3383</v>
      </c>
      <c r="F5109" s="17" t="s">
        <v>14</v>
      </c>
      <c r="G5109" s="20" t="s">
        <v>534</v>
      </c>
      <c r="J5109" s="1" t="s">
        <v>20141</v>
      </c>
      <c r="K5109" s="19" t="s">
        <v>22230</v>
      </c>
    </row>
    <row r="5110" spans="1:11" ht="48" x14ac:dyDescent="0.15">
      <c r="A5110" s="12" t="s">
        <v>8877</v>
      </c>
      <c r="B5110" s="17" t="s">
        <v>13730</v>
      </c>
      <c r="C5110" s="18" t="str">
        <f t="shared" si="79"/>
        <v>pdf</v>
      </c>
      <c r="D5110" s="13" t="s">
        <v>14867</v>
      </c>
      <c r="E5110" s="13" t="s">
        <v>3384</v>
      </c>
      <c r="F5110" s="17" t="s">
        <v>5</v>
      </c>
      <c r="G5110" s="20" t="s">
        <v>1051</v>
      </c>
      <c r="J5110" s="1" t="s">
        <v>20142</v>
      </c>
      <c r="K5110" s="19" t="s">
        <v>22230</v>
      </c>
    </row>
    <row r="5111" spans="1:11" ht="48" x14ac:dyDescent="0.15">
      <c r="A5111" s="12" t="s">
        <v>8878</v>
      </c>
      <c r="B5111" s="17" t="s">
        <v>13736</v>
      </c>
      <c r="C5111" s="18" t="str">
        <f t="shared" si="79"/>
        <v>pdf</v>
      </c>
      <c r="D5111" s="13" t="s">
        <v>14850</v>
      </c>
      <c r="E5111" s="13" t="s">
        <v>3383</v>
      </c>
      <c r="F5111" s="17" t="s">
        <v>5</v>
      </c>
      <c r="G5111" s="20" t="s">
        <v>1421</v>
      </c>
      <c r="J5111" s="1" t="s">
        <v>20143</v>
      </c>
      <c r="K5111" s="19" t="s">
        <v>22230</v>
      </c>
    </row>
    <row r="5112" spans="1:11" ht="36" x14ac:dyDescent="0.15">
      <c r="A5112" s="12" t="s">
        <v>8879</v>
      </c>
      <c r="B5112" s="17" t="s">
        <v>13737</v>
      </c>
      <c r="C5112" s="18" t="str">
        <f t="shared" si="79"/>
        <v>pdf</v>
      </c>
      <c r="D5112" s="13" t="s">
        <v>14860</v>
      </c>
      <c r="E5112" s="13" t="s">
        <v>3385</v>
      </c>
      <c r="F5112" s="17" t="s">
        <v>23</v>
      </c>
      <c r="G5112" s="20" t="s">
        <v>1452</v>
      </c>
      <c r="J5112" s="1" t="s">
        <v>20144</v>
      </c>
      <c r="K5112" s="19" t="s">
        <v>22230</v>
      </c>
    </row>
    <row r="5113" spans="1:11" ht="36" x14ac:dyDescent="0.15">
      <c r="A5113" s="12" t="s">
        <v>8880</v>
      </c>
      <c r="B5113" s="17" t="s">
        <v>13738</v>
      </c>
      <c r="C5113" s="18" t="str">
        <f t="shared" si="79"/>
        <v>pdf</v>
      </c>
      <c r="D5113" s="13" t="s">
        <v>14860</v>
      </c>
      <c r="E5113" s="13" t="s">
        <v>3385</v>
      </c>
      <c r="F5113" s="17" t="s">
        <v>541</v>
      </c>
      <c r="G5113" s="20" t="s">
        <v>3052</v>
      </c>
      <c r="J5113" s="1" t="s">
        <v>20145</v>
      </c>
      <c r="K5113" s="19" t="s">
        <v>22230</v>
      </c>
    </row>
    <row r="5114" spans="1:11" ht="48" x14ac:dyDescent="0.15">
      <c r="A5114" s="12" t="s">
        <v>8881</v>
      </c>
      <c r="B5114" s="17" t="s">
        <v>13735</v>
      </c>
      <c r="C5114" s="18" t="str">
        <f t="shared" si="79"/>
        <v>pdf</v>
      </c>
      <c r="D5114" s="13" t="s">
        <v>14847</v>
      </c>
      <c r="E5114" s="13" t="s">
        <v>3384</v>
      </c>
      <c r="F5114" s="17" t="s">
        <v>10</v>
      </c>
      <c r="G5114" s="20" t="s">
        <v>534</v>
      </c>
      <c r="J5114" s="1" t="s">
        <v>20146</v>
      </c>
      <c r="K5114" s="19" t="s">
        <v>22230</v>
      </c>
    </row>
    <row r="5115" spans="1:11" ht="36" x14ac:dyDescent="0.15">
      <c r="A5115" s="12" t="s">
        <v>8882</v>
      </c>
      <c r="B5115" s="17" t="s">
        <v>13736</v>
      </c>
      <c r="C5115" s="18" t="str">
        <f t="shared" si="79"/>
        <v>pdf</v>
      </c>
      <c r="D5115" s="13" t="s">
        <v>14866</v>
      </c>
      <c r="E5115" s="13" t="s">
        <v>3384</v>
      </c>
      <c r="F5115" s="17" t="s">
        <v>14</v>
      </c>
      <c r="G5115" s="20" t="s">
        <v>1421</v>
      </c>
      <c r="J5115" s="1" t="s">
        <v>20147</v>
      </c>
      <c r="K5115" s="19" t="s">
        <v>22230</v>
      </c>
    </row>
    <row r="5116" spans="1:11" ht="36" x14ac:dyDescent="0.15">
      <c r="A5116" s="12" t="s">
        <v>8883</v>
      </c>
      <c r="B5116" s="17" t="s">
        <v>13737</v>
      </c>
      <c r="C5116" s="18" t="str">
        <f t="shared" si="79"/>
        <v>pdf</v>
      </c>
      <c r="D5116" s="13" t="s">
        <v>14860</v>
      </c>
      <c r="E5116" s="13" t="s">
        <v>3383</v>
      </c>
      <c r="F5116" s="17" t="s">
        <v>76</v>
      </c>
      <c r="G5116" s="20" t="s">
        <v>1452</v>
      </c>
      <c r="J5116" s="1" t="s">
        <v>20148</v>
      </c>
      <c r="K5116" s="19" t="s">
        <v>22230</v>
      </c>
    </row>
    <row r="5117" spans="1:11" ht="36" x14ac:dyDescent="0.15">
      <c r="A5117" s="12" t="s">
        <v>8884</v>
      </c>
      <c r="B5117" s="17" t="s">
        <v>13738</v>
      </c>
      <c r="C5117" s="18" t="str">
        <f t="shared" si="79"/>
        <v>pdf</v>
      </c>
      <c r="D5117" s="13" t="s">
        <v>14860</v>
      </c>
      <c r="E5117" s="13" t="s">
        <v>3383</v>
      </c>
      <c r="F5117" s="17" t="s">
        <v>23</v>
      </c>
      <c r="G5117" s="20" t="s">
        <v>3052</v>
      </c>
      <c r="J5117" s="1" t="s">
        <v>20149</v>
      </c>
      <c r="K5117" s="19" t="s">
        <v>22230</v>
      </c>
    </row>
    <row r="5118" spans="1:11" ht="36" x14ac:dyDescent="0.15">
      <c r="A5118" s="12" t="s">
        <v>8885</v>
      </c>
      <c r="B5118" s="17" t="s">
        <v>13723</v>
      </c>
      <c r="C5118" s="18" t="str">
        <f t="shared" si="79"/>
        <v>pdf</v>
      </c>
      <c r="D5118" s="13" t="s">
        <v>14860</v>
      </c>
      <c r="E5118" s="13" t="s">
        <v>3383</v>
      </c>
      <c r="F5118" s="17" t="s">
        <v>23</v>
      </c>
      <c r="G5118" s="20" t="s">
        <v>3168</v>
      </c>
      <c r="J5118" s="1" t="s">
        <v>20150</v>
      </c>
      <c r="K5118" s="19" t="s">
        <v>22230</v>
      </c>
    </row>
    <row r="5119" spans="1:11" ht="48" x14ac:dyDescent="0.15">
      <c r="A5119" s="12" t="s">
        <v>8886</v>
      </c>
      <c r="B5119" s="17" t="s">
        <v>13739</v>
      </c>
      <c r="C5119" s="18" t="str">
        <f t="shared" si="79"/>
        <v>pdf</v>
      </c>
      <c r="D5119" s="13" t="s">
        <v>14862</v>
      </c>
      <c r="E5119" s="13" t="s">
        <v>3385</v>
      </c>
      <c r="F5119" s="17" t="s">
        <v>5</v>
      </c>
      <c r="G5119" s="20" t="s">
        <v>1608</v>
      </c>
      <c r="J5119" s="1" t="s">
        <v>20151</v>
      </c>
      <c r="K5119" s="19" t="s">
        <v>22230</v>
      </c>
    </row>
    <row r="5120" spans="1:11" ht="48" x14ac:dyDescent="0.15">
      <c r="A5120" s="12" t="s">
        <v>8887</v>
      </c>
      <c r="B5120" s="17" t="s">
        <v>13735</v>
      </c>
      <c r="C5120" s="18" t="str">
        <f t="shared" si="79"/>
        <v>pdf</v>
      </c>
      <c r="D5120" s="13" t="s">
        <v>14850</v>
      </c>
      <c r="E5120" s="13" t="s">
        <v>3392</v>
      </c>
      <c r="F5120" s="17" t="s">
        <v>5</v>
      </c>
      <c r="G5120" s="20" t="s">
        <v>534</v>
      </c>
      <c r="J5120" s="1" t="s">
        <v>20152</v>
      </c>
      <c r="K5120" s="19" t="s">
        <v>22230</v>
      </c>
    </row>
    <row r="5121" spans="1:11" ht="24" x14ac:dyDescent="0.15">
      <c r="A5121" s="12" t="s">
        <v>8888</v>
      </c>
      <c r="B5121" s="17" t="s">
        <v>13740</v>
      </c>
      <c r="C5121" s="18" t="str">
        <f t="shared" si="79"/>
        <v>pdf</v>
      </c>
      <c r="D5121" s="13" t="s">
        <v>14860</v>
      </c>
      <c r="E5121" s="13" t="s">
        <v>1</v>
      </c>
      <c r="F5121" s="17" t="s">
        <v>1980</v>
      </c>
      <c r="G5121" s="20" t="s">
        <v>1981</v>
      </c>
      <c r="J5121" s="1" t="s">
        <v>20153</v>
      </c>
      <c r="K5121" s="19" t="s">
        <v>22230</v>
      </c>
    </row>
    <row r="5122" spans="1:11" ht="36" x14ac:dyDescent="0.15">
      <c r="A5122" s="12" t="s">
        <v>8889</v>
      </c>
      <c r="B5122" s="17" t="s">
        <v>13741</v>
      </c>
      <c r="C5122" s="18" t="str">
        <f t="shared" si="79"/>
        <v>pdf</v>
      </c>
      <c r="D5122" s="13" t="s">
        <v>14844</v>
      </c>
      <c r="E5122" s="13" t="s">
        <v>3383</v>
      </c>
      <c r="F5122" s="17" t="s">
        <v>46</v>
      </c>
      <c r="G5122" s="20" t="s">
        <v>167</v>
      </c>
      <c r="J5122" s="1" t="s">
        <v>20154</v>
      </c>
      <c r="K5122" s="19" t="s">
        <v>22230</v>
      </c>
    </row>
    <row r="5123" spans="1:11" ht="36" x14ac:dyDescent="0.15">
      <c r="A5123" s="12" t="s">
        <v>8890</v>
      </c>
      <c r="B5123" s="17" t="s">
        <v>13742</v>
      </c>
      <c r="C5123" s="18" t="str">
        <f t="shared" si="79"/>
        <v>pdf</v>
      </c>
      <c r="D5123" s="13" t="s">
        <v>14862</v>
      </c>
      <c r="E5123" s="13" t="s">
        <v>3383</v>
      </c>
      <c r="F5123" s="17" t="s">
        <v>46</v>
      </c>
      <c r="G5123" s="20" t="s">
        <v>1618</v>
      </c>
      <c r="J5123" s="1" t="s">
        <v>20155</v>
      </c>
      <c r="K5123" s="19" t="s">
        <v>22230</v>
      </c>
    </row>
    <row r="5124" spans="1:11" ht="48" x14ac:dyDescent="0.15">
      <c r="A5124" s="12" t="s">
        <v>8891</v>
      </c>
      <c r="B5124" s="17" t="s">
        <v>13743</v>
      </c>
      <c r="C5124" s="18" t="str">
        <f t="shared" si="79"/>
        <v>pdf</v>
      </c>
      <c r="D5124" s="13" t="s">
        <v>14861</v>
      </c>
      <c r="E5124" s="13" t="s">
        <v>3383</v>
      </c>
      <c r="F5124" s="17" t="s">
        <v>5</v>
      </c>
      <c r="G5124" s="20" t="s">
        <v>2830</v>
      </c>
      <c r="J5124" s="1" t="s">
        <v>20156</v>
      </c>
      <c r="K5124" s="19" t="s">
        <v>22230</v>
      </c>
    </row>
    <row r="5125" spans="1:11" ht="48" x14ac:dyDescent="0.15">
      <c r="A5125" s="12" t="s">
        <v>8892</v>
      </c>
      <c r="B5125" s="17" t="s">
        <v>13744</v>
      </c>
      <c r="C5125" s="18" t="str">
        <f t="shared" si="79"/>
        <v>pdf</v>
      </c>
      <c r="D5125" s="13" t="s">
        <v>14860</v>
      </c>
      <c r="E5125" s="13" t="s">
        <v>3383</v>
      </c>
      <c r="F5125" s="17" t="s">
        <v>5</v>
      </c>
      <c r="G5125" s="20" t="s">
        <v>2941</v>
      </c>
      <c r="J5125" s="1" t="s">
        <v>20157</v>
      </c>
      <c r="K5125" s="19" t="s">
        <v>22230</v>
      </c>
    </row>
    <row r="5126" spans="1:11" ht="48" x14ac:dyDescent="0.15">
      <c r="A5126" s="12" t="s">
        <v>8893</v>
      </c>
      <c r="B5126" s="17" t="s">
        <v>11023</v>
      </c>
      <c r="C5126" s="18" t="str">
        <f t="shared" si="79"/>
        <v>pdf</v>
      </c>
      <c r="D5126" s="13" t="s">
        <v>14860</v>
      </c>
      <c r="E5126" s="13" t="s">
        <v>3383</v>
      </c>
      <c r="F5126" s="17" t="s">
        <v>10</v>
      </c>
      <c r="G5126" s="20" t="s">
        <v>3296</v>
      </c>
      <c r="J5126" s="1" t="s">
        <v>20158</v>
      </c>
      <c r="K5126" s="19" t="s">
        <v>22230</v>
      </c>
    </row>
    <row r="5127" spans="1:11" ht="24" x14ac:dyDescent="0.15">
      <c r="A5127" s="12" t="s">
        <v>8894</v>
      </c>
      <c r="B5127" s="17" t="s">
        <v>13745</v>
      </c>
      <c r="C5127" s="18" t="str">
        <f t="shared" si="79"/>
        <v>pdf</v>
      </c>
      <c r="D5127" s="13" t="s">
        <v>14862</v>
      </c>
      <c r="E5127" s="13" t="s">
        <v>3383</v>
      </c>
      <c r="F5127" s="17" t="s">
        <v>141</v>
      </c>
      <c r="G5127" s="20" t="s">
        <v>2133</v>
      </c>
      <c r="J5127" s="1" t="s">
        <v>20159</v>
      </c>
      <c r="K5127" s="19" t="s">
        <v>22230</v>
      </c>
    </row>
    <row r="5128" spans="1:11" ht="36" x14ac:dyDescent="0.15">
      <c r="A5128" s="12" t="s">
        <v>8895</v>
      </c>
      <c r="B5128" s="17" t="s">
        <v>13742</v>
      </c>
      <c r="C5128" s="18" t="str">
        <f t="shared" si="79"/>
        <v>pdf</v>
      </c>
      <c r="D5128" s="13" t="s">
        <v>14845</v>
      </c>
      <c r="E5128" s="13" t="s">
        <v>3385</v>
      </c>
      <c r="F5128" s="17" t="s">
        <v>14</v>
      </c>
      <c r="G5128" s="20" t="s">
        <v>1618</v>
      </c>
      <c r="J5128" s="1" t="s">
        <v>20160</v>
      </c>
      <c r="K5128" s="19" t="s">
        <v>22230</v>
      </c>
    </row>
    <row r="5129" spans="1:11" ht="48" x14ac:dyDescent="0.15">
      <c r="A5129" s="12" t="s">
        <v>8896</v>
      </c>
      <c r="B5129" s="17" t="s">
        <v>13744</v>
      </c>
      <c r="C5129" s="18" t="str">
        <f t="shared" si="79"/>
        <v>pdf</v>
      </c>
      <c r="D5129" s="13" t="s">
        <v>14844</v>
      </c>
      <c r="E5129" s="13" t="s">
        <v>3385</v>
      </c>
      <c r="F5129" s="17" t="s">
        <v>10</v>
      </c>
      <c r="G5129" s="20" t="s">
        <v>2941</v>
      </c>
      <c r="J5129" s="1" t="s">
        <v>20161</v>
      </c>
      <c r="K5129" s="19" t="s">
        <v>22230</v>
      </c>
    </row>
    <row r="5130" spans="1:11" ht="36" x14ac:dyDescent="0.15">
      <c r="A5130" s="12" t="s">
        <v>8897</v>
      </c>
      <c r="B5130" s="17" t="s">
        <v>13746</v>
      </c>
      <c r="C5130" s="18" t="str">
        <f t="shared" si="79"/>
        <v>pdf</v>
      </c>
      <c r="D5130" s="13" t="s">
        <v>14860</v>
      </c>
      <c r="E5130" s="13" t="s">
        <v>3383</v>
      </c>
      <c r="F5130" s="17" t="s">
        <v>23</v>
      </c>
      <c r="G5130" s="20" t="s">
        <v>1221</v>
      </c>
      <c r="J5130" s="1" t="s">
        <v>20162</v>
      </c>
      <c r="K5130" s="19" t="s">
        <v>22230</v>
      </c>
    </row>
    <row r="5131" spans="1:11" ht="48" x14ac:dyDescent="0.15">
      <c r="A5131" s="12" t="s">
        <v>8898</v>
      </c>
      <c r="B5131" s="17" t="s">
        <v>13747</v>
      </c>
      <c r="C5131" s="18" t="str">
        <f t="shared" ref="C5131:C5194" si="80">HYPERLINK(J5131,"pdf")</f>
        <v>pdf</v>
      </c>
      <c r="D5131" s="13" t="s">
        <v>14862</v>
      </c>
      <c r="E5131" s="13" t="s">
        <v>3383</v>
      </c>
      <c r="F5131" s="17" t="s">
        <v>5</v>
      </c>
      <c r="G5131" s="20" t="s">
        <v>484</v>
      </c>
      <c r="J5131" s="1" t="s">
        <v>20163</v>
      </c>
      <c r="K5131" s="19" t="s">
        <v>22230</v>
      </c>
    </row>
    <row r="5132" spans="1:11" ht="36" x14ac:dyDescent="0.15">
      <c r="A5132" s="12" t="s">
        <v>8899</v>
      </c>
      <c r="B5132" s="17" t="s">
        <v>13744</v>
      </c>
      <c r="C5132" s="18" t="str">
        <f t="shared" si="80"/>
        <v>pdf</v>
      </c>
      <c r="D5132" s="13" t="s">
        <v>14845</v>
      </c>
      <c r="E5132" s="13" t="s">
        <v>3384</v>
      </c>
      <c r="F5132" s="17" t="s">
        <v>14</v>
      </c>
      <c r="G5132" s="20" t="s">
        <v>2941</v>
      </c>
      <c r="J5132" s="1" t="s">
        <v>20164</v>
      </c>
      <c r="K5132" s="19" t="s">
        <v>22230</v>
      </c>
    </row>
    <row r="5133" spans="1:11" ht="36" x14ac:dyDescent="0.15">
      <c r="A5133" s="12" t="s">
        <v>8900</v>
      </c>
      <c r="B5133" s="17" t="s">
        <v>13748</v>
      </c>
      <c r="C5133" s="18" t="str">
        <f t="shared" si="80"/>
        <v>pdf</v>
      </c>
      <c r="D5133" s="13" t="s">
        <v>14870</v>
      </c>
      <c r="E5133" s="13" t="s">
        <v>3383</v>
      </c>
      <c r="F5133" s="17" t="s">
        <v>24</v>
      </c>
      <c r="G5133" s="20" t="s">
        <v>25</v>
      </c>
      <c r="J5133" s="1" t="s">
        <v>20165</v>
      </c>
      <c r="K5133" s="19" t="s">
        <v>22230</v>
      </c>
    </row>
    <row r="5134" spans="1:11" ht="48" x14ac:dyDescent="0.15">
      <c r="A5134" s="12" t="s">
        <v>8901</v>
      </c>
      <c r="B5134" s="17" t="s">
        <v>11027</v>
      </c>
      <c r="C5134" s="18" t="str">
        <f t="shared" si="80"/>
        <v>pdf</v>
      </c>
      <c r="D5134" s="13" t="s">
        <v>14845</v>
      </c>
      <c r="E5134" s="13" t="s">
        <v>3383</v>
      </c>
      <c r="F5134" s="17" t="s">
        <v>5</v>
      </c>
      <c r="G5134" s="20" t="s">
        <v>13</v>
      </c>
      <c r="J5134" s="1" t="s">
        <v>20166</v>
      </c>
      <c r="K5134" s="19" t="s">
        <v>22230</v>
      </c>
    </row>
    <row r="5135" spans="1:11" ht="24" x14ac:dyDescent="0.15">
      <c r="A5135" s="12" t="s">
        <v>8902</v>
      </c>
      <c r="B5135" s="17" t="s">
        <v>13749</v>
      </c>
      <c r="C5135" s="18" t="str">
        <f t="shared" si="80"/>
        <v>pdf</v>
      </c>
      <c r="D5135" s="13" t="s">
        <v>14862</v>
      </c>
      <c r="E5135" s="13" t="s">
        <v>3383</v>
      </c>
      <c r="F5135" s="17" t="s">
        <v>141</v>
      </c>
      <c r="G5135" s="20" t="s">
        <v>2420</v>
      </c>
      <c r="J5135" s="1" t="s">
        <v>20167</v>
      </c>
      <c r="K5135" s="19" t="s">
        <v>22230</v>
      </c>
    </row>
    <row r="5136" spans="1:11" ht="48" x14ac:dyDescent="0.15">
      <c r="A5136" s="12" t="s">
        <v>8903</v>
      </c>
      <c r="B5136" s="17" t="s">
        <v>13750</v>
      </c>
      <c r="C5136" s="18" t="str">
        <f t="shared" si="80"/>
        <v>pdf</v>
      </c>
      <c r="D5136" s="13" t="s">
        <v>14860</v>
      </c>
      <c r="E5136" s="13" t="s">
        <v>3383</v>
      </c>
      <c r="F5136" s="17" t="s">
        <v>10</v>
      </c>
      <c r="G5136" s="20" t="s">
        <v>944</v>
      </c>
      <c r="J5136" s="1" t="s">
        <v>20168</v>
      </c>
      <c r="K5136" s="19" t="s">
        <v>22230</v>
      </c>
    </row>
    <row r="5137" spans="1:11" ht="36" x14ac:dyDescent="0.15">
      <c r="A5137" s="12" t="s">
        <v>8904</v>
      </c>
      <c r="B5137" s="17" t="s">
        <v>13751</v>
      </c>
      <c r="C5137" s="18" t="str">
        <f t="shared" si="80"/>
        <v>pdf</v>
      </c>
      <c r="D5137" s="13" t="s">
        <v>14862</v>
      </c>
      <c r="E5137" s="13" t="s">
        <v>3383</v>
      </c>
      <c r="F5137" s="17" t="s">
        <v>23</v>
      </c>
      <c r="G5137" s="20" t="s">
        <v>1909</v>
      </c>
      <c r="J5137" s="1" t="s">
        <v>20169</v>
      </c>
      <c r="K5137" s="19" t="s">
        <v>22230</v>
      </c>
    </row>
    <row r="5138" spans="1:11" ht="36" x14ac:dyDescent="0.15">
      <c r="A5138" s="12" t="s">
        <v>8905</v>
      </c>
      <c r="B5138" s="17" t="s">
        <v>13752</v>
      </c>
      <c r="C5138" s="18" t="str">
        <f t="shared" si="80"/>
        <v>pdf</v>
      </c>
      <c r="D5138" s="13" t="s">
        <v>14862</v>
      </c>
      <c r="E5138" s="13" t="s">
        <v>3384</v>
      </c>
      <c r="F5138" s="17" t="s">
        <v>23</v>
      </c>
      <c r="G5138" s="20" t="s">
        <v>2099</v>
      </c>
      <c r="J5138" s="1" t="s">
        <v>20170</v>
      </c>
      <c r="K5138" s="19" t="s">
        <v>22230</v>
      </c>
    </row>
    <row r="5139" spans="1:11" ht="48" x14ac:dyDescent="0.15">
      <c r="A5139" s="12" t="s">
        <v>8906</v>
      </c>
      <c r="B5139" s="17" t="s">
        <v>13753</v>
      </c>
      <c r="C5139" s="18" t="str">
        <f t="shared" si="80"/>
        <v>pdf</v>
      </c>
      <c r="D5139" s="13" t="s">
        <v>14860</v>
      </c>
      <c r="E5139" s="13" t="s">
        <v>3383</v>
      </c>
      <c r="F5139" s="17" t="s">
        <v>5</v>
      </c>
      <c r="G5139" s="20" t="s">
        <v>1147</v>
      </c>
      <c r="J5139" s="1" t="s">
        <v>20171</v>
      </c>
      <c r="K5139" s="19" t="s">
        <v>22230</v>
      </c>
    </row>
    <row r="5140" spans="1:11" ht="24" x14ac:dyDescent="0.15">
      <c r="A5140" s="12" t="s">
        <v>8907</v>
      </c>
      <c r="B5140" s="17" t="s">
        <v>11027</v>
      </c>
      <c r="C5140" s="18" t="str">
        <f t="shared" si="80"/>
        <v>pdf</v>
      </c>
      <c r="D5140" s="13" t="s">
        <v>14862</v>
      </c>
      <c r="E5140" s="13" t="s">
        <v>3385</v>
      </c>
      <c r="F5140" s="17" t="s">
        <v>16</v>
      </c>
      <c r="G5140" s="20" t="s">
        <v>13</v>
      </c>
      <c r="J5140" s="1" t="s">
        <v>20172</v>
      </c>
      <c r="K5140" s="19" t="s">
        <v>22230</v>
      </c>
    </row>
    <row r="5141" spans="1:11" ht="36" x14ac:dyDescent="0.15">
      <c r="A5141" s="12" t="s">
        <v>8908</v>
      </c>
      <c r="B5141" s="17" t="s">
        <v>13752</v>
      </c>
      <c r="C5141" s="18" t="str">
        <f t="shared" si="80"/>
        <v>pdf</v>
      </c>
      <c r="D5141" s="13" t="s">
        <v>14845</v>
      </c>
      <c r="E5141" s="13" t="s">
        <v>3383</v>
      </c>
      <c r="F5141" s="17" t="s">
        <v>37</v>
      </c>
      <c r="G5141" s="20" t="s">
        <v>2099</v>
      </c>
      <c r="J5141" s="1" t="s">
        <v>20173</v>
      </c>
      <c r="K5141" s="19" t="s">
        <v>22230</v>
      </c>
    </row>
    <row r="5142" spans="1:11" ht="36" x14ac:dyDescent="0.15">
      <c r="A5142" s="12" t="s">
        <v>8909</v>
      </c>
      <c r="B5142" s="17" t="s">
        <v>13754</v>
      </c>
      <c r="C5142" s="18" t="str">
        <f t="shared" si="80"/>
        <v>pdf</v>
      </c>
      <c r="D5142" s="13" t="s">
        <v>14860</v>
      </c>
      <c r="E5142" s="13" t="s">
        <v>3407</v>
      </c>
      <c r="F5142" s="17" t="s">
        <v>76</v>
      </c>
      <c r="G5142" s="20" t="s">
        <v>3188</v>
      </c>
      <c r="J5142" s="1" t="s">
        <v>20174</v>
      </c>
      <c r="K5142" s="19" t="s">
        <v>22230</v>
      </c>
    </row>
    <row r="5143" spans="1:11" ht="36" x14ac:dyDescent="0.15">
      <c r="A5143" s="12" t="s">
        <v>8910</v>
      </c>
      <c r="B5143" s="17" t="s">
        <v>13755</v>
      </c>
      <c r="C5143" s="18" t="str">
        <f t="shared" si="80"/>
        <v>pdf</v>
      </c>
      <c r="D5143" s="13" t="s">
        <v>14862</v>
      </c>
      <c r="E5143" s="13" t="s">
        <v>3383</v>
      </c>
      <c r="F5143" s="17" t="s">
        <v>76</v>
      </c>
      <c r="G5143" s="20" t="s">
        <v>132</v>
      </c>
      <c r="J5143" s="1" t="s">
        <v>20175</v>
      </c>
      <c r="K5143" s="19" t="s">
        <v>22230</v>
      </c>
    </row>
    <row r="5144" spans="1:11" ht="36" x14ac:dyDescent="0.15">
      <c r="A5144" s="12" t="s">
        <v>8911</v>
      </c>
      <c r="B5144" s="17" t="s">
        <v>13754</v>
      </c>
      <c r="C5144" s="18" t="str">
        <f t="shared" si="80"/>
        <v>pdf</v>
      </c>
      <c r="D5144" s="13" t="s">
        <v>14860</v>
      </c>
      <c r="E5144" s="13" t="s">
        <v>3383</v>
      </c>
      <c r="F5144" s="17" t="s">
        <v>76</v>
      </c>
      <c r="G5144" s="20" t="s">
        <v>3188</v>
      </c>
      <c r="J5144" s="1" t="s">
        <v>20176</v>
      </c>
      <c r="K5144" s="19" t="s">
        <v>22230</v>
      </c>
    </row>
    <row r="5145" spans="1:11" ht="36" x14ac:dyDescent="0.15">
      <c r="A5145" s="12" t="s">
        <v>8912</v>
      </c>
      <c r="B5145" s="17" t="s">
        <v>13752</v>
      </c>
      <c r="C5145" s="18" t="str">
        <f t="shared" si="80"/>
        <v>pdf</v>
      </c>
      <c r="D5145" s="13" t="s">
        <v>14862</v>
      </c>
      <c r="E5145" s="13" t="s">
        <v>3385</v>
      </c>
      <c r="F5145" s="17" t="s">
        <v>23</v>
      </c>
      <c r="G5145" s="20" t="s">
        <v>2099</v>
      </c>
      <c r="J5145" s="1" t="s">
        <v>20177</v>
      </c>
      <c r="K5145" s="19" t="s">
        <v>22230</v>
      </c>
    </row>
    <row r="5146" spans="1:11" ht="36" x14ac:dyDescent="0.15">
      <c r="A5146" s="12" t="s">
        <v>8913</v>
      </c>
      <c r="B5146" s="17" t="s">
        <v>13750</v>
      </c>
      <c r="C5146" s="18" t="str">
        <f t="shared" si="80"/>
        <v>pdf</v>
      </c>
      <c r="D5146" s="13" t="s">
        <v>14844</v>
      </c>
      <c r="E5146" s="13" t="s">
        <v>3384</v>
      </c>
      <c r="F5146" s="17" t="s">
        <v>34</v>
      </c>
      <c r="G5146" s="20" t="s">
        <v>944</v>
      </c>
      <c r="J5146" s="1" t="s">
        <v>20178</v>
      </c>
      <c r="K5146" s="19" t="s">
        <v>22230</v>
      </c>
    </row>
    <row r="5147" spans="1:11" ht="60" x14ac:dyDescent="0.15">
      <c r="A5147" s="12" t="s">
        <v>8914</v>
      </c>
      <c r="B5147" s="17" t="s">
        <v>13756</v>
      </c>
      <c r="C5147" s="18" t="str">
        <f t="shared" si="80"/>
        <v>pdf</v>
      </c>
      <c r="D5147" s="13" t="s">
        <v>14848</v>
      </c>
      <c r="E5147" s="13" t="s">
        <v>3383</v>
      </c>
      <c r="F5147" s="17" t="s">
        <v>14983</v>
      </c>
      <c r="G5147" s="20" t="s">
        <v>167</v>
      </c>
      <c r="J5147" s="1" t="s">
        <v>20179</v>
      </c>
      <c r="K5147" s="19" t="s">
        <v>22230</v>
      </c>
    </row>
    <row r="5148" spans="1:11" ht="36" x14ac:dyDescent="0.15">
      <c r="A5148" s="12" t="s">
        <v>8915</v>
      </c>
      <c r="B5148" s="17" t="s">
        <v>13757</v>
      </c>
      <c r="C5148" s="18" t="str">
        <f t="shared" si="80"/>
        <v>pdf</v>
      </c>
      <c r="D5148" s="13" t="s">
        <v>14862</v>
      </c>
      <c r="E5148" s="13" t="s">
        <v>3383</v>
      </c>
      <c r="F5148" s="17" t="s">
        <v>23</v>
      </c>
      <c r="G5148" s="20" t="s">
        <v>3361</v>
      </c>
      <c r="J5148" s="1" t="s">
        <v>20180</v>
      </c>
      <c r="K5148" s="19" t="s">
        <v>22230</v>
      </c>
    </row>
    <row r="5149" spans="1:11" ht="36" x14ac:dyDescent="0.15">
      <c r="A5149" s="12" t="s">
        <v>8916</v>
      </c>
      <c r="B5149" s="17" t="s">
        <v>13758</v>
      </c>
      <c r="C5149" s="18" t="str">
        <f t="shared" si="80"/>
        <v>pdf</v>
      </c>
      <c r="D5149" s="13" t="s">
        <v>14860</v>
      </c>
      <c r="E5149" s="13" t="s">
        <v>3383</v>
      </c>
      <c r="F5149" s="17" t="s">
        <v>541</v>
      </c>
      <c r="G5149" s="20" t="s">
        <v>2802</v>
      </c>
      <c r="J5149" s="1" t="s">
        <v>20181</v>
      </c>
      <c r="K5149" s="19" t="s">
        <v>22230</v>
      </c>
    </row>
    <row r="5150" spans="1:11" ht="48" x14ac:dyDescent="0.15">
      <c r="A5150" s="12" t="s">
        <v>8917</v>
      </c>
      <c r="B5150" s="17" t="s">
        <v>13750</v>
      </c>
      <c r="C5150" s="18" t="str">
        <f t="shared" si="80"/>
        <v>pdf</v>
      </c>
      <c r="D5150" s="13" t="s">
        <v>14870</v>
      </c>
      <c r="E5150" s="13" t="s">
        <v>3385</v>
      </c>
      <c r="F5150" s="17" t="s">
        <v>5</v>
      </c>
      <c r="G5150" s="20" t="s">
        <v>944</v>
      </c>
      <c r="J5150" s="1" t="s">
        <v>20182</v>
      </c>
      <c r="K5150" s="19" t="s">
        <v>22230</v>
      </c>
    </row>
    <row r="5151" spans="1:11" ht="48" x14ac:dyDescent="0.15">
      <c r="A5151" s="12" t="s">
        <v>8918</v>
      </c>
      <c r="B5151" s="17" t="s">
        <v>13759</v>
      </c>
      <c r="C5151" s="18" t="str">
        <f t="shared" si="80"/>
        <v>pdf</v>
      </c>
      <c r="D5151" s="13" t="s">
        <v>14860</v>
      </c>
      <c r="E5151" s="13" t="s">
        <v>3383</v>
      </c>
      <c r="F5151" s="17" t="s">
        <v>10</v>
      </c>
      <c r="G5151" s="20" t="s">
        <v>2285</v>
      </c>
      <c r="J5151" s="1" t="s">
        <v>20183</v>
      </c>
      <c r="K5151" s="19" t="s">
        <v>22230</v>
      </c>
    </row>
    <row r="5152" spans="1:11" ht="36" x14ac:dyDescent="0.15">
      <c r="A5152" s="12" t="s">
        <v>8919</v>
      </c>
      <c r="B5152" s="17" t="s">
        <v>13760</v>
      </c>
      <c r="C5152" s="18" t="str">
        <f t="shared" si="80"/>
        <v>pdf</v>
      </c>
      <c r="D5152" s="13" t="s">
        <v>14870</v>
      </c>
      <c r="E5152" s="13" t="s">
        <v>3385</v>
      </c>
      <c r="F5152" s="17" t="s">
        <v>14</v>
      </c>
      <c r="G5152" s="20" t="s">
        <v>3312</v>
      </c>
      <c r="J5152" s="1" t="s">
        <v>20184</v>
      </c>
      <c r="K5152" s="19" t="s">
        <v>22230</v>
      </c>
    </row>
    <row r="5153" spans="1:11" ht="36" x14ac:dyDescent="0.15">
      <c r="A5153" s="12" t="s">
        <v>8920</v>
      </c>
      <c r="B5153" s="17" t="s">
        <v>13761</v>
      </c>
      <c r="C5153" s="18" t="str">
        <f t="shared" si="80"/>
        <v>pdf</v>
      </c>
      <c r="D5153" s="13" t="s">
        <v>14844</v>
      </c>
      <c r="E5153" s="13" t="s">
        <v>3383</v>
      </c>
      <c r="F5153" s="17" t="s">
        <v>23</v>
      </c>
      <c r="G5153" s="20" t="s">
        <v>2893</v>
      </c>
      <c r="J5153" s="1" t="s">
        <v>20185</v>
      </c>
      <c r="K5153" s="19" t="s">
        <v>22230</v>
      </c>
    </row>
    <row r="5154" spans="1:11" ht="36" x14ac:dyDescent="0.15">
      <c r="A5154" s="12" t="s">
        <v>8921</v>
      </c>
      <c r="B5154" s="17" t="s">
        <v>13762</v>
      </c>
      <c r="C5154" s="18" t="str">
        <f t="shared" si="80"/>
        <v>pdf</v>
      </c>
      <c r="D5154" s="13" t="s">
        <v>14860</v>
      </c>
      <c r="E5154" s="13" t="s">
        <v>3383</v>
      </c>
      <c r="F5154" s="17" t="s">
        <v>23</v>
      </c>
      <c r="G5154" s="20" t="s">
        <v>167</v>
      </c>
      <c r="J5154" s="1" t="s">
        <v>20186</v>
      </c>
      <c r="K5154" s="19" t="s">
        <v>22230</v>
      </c>
    </row>
    <row r="5155" spans="1:11" ht="36" x14ac:dyDescent="0.15">
      <c r="A5155" s="12" t="s">
        <v>8922</v>
      </c>
      <c r="B5155" s="17" t="s">
        <v>13763</v>
      </c>
      <c r="C5155" s="18" t="str">
        <f t="shared" si="80"/>
        <v>pdf</v>
      </c>
      <c r="D5155" s="13" t="s">
        <v>14862</v>
      </c>
      <c r="E5155" s="13" t="s">
        <v>3383</v>
      </c>
      <c r="F5155" s="17" t="s">
        <v>76</v>
      </c>
      <c r="G5155" s="20" t="s">
        <v>167</v>
      </c>
      <c r="J5155" s="1" t="s">
        <v>20187</v>
      </c>
      <c r="K5155" s="19" t="s">
        <v>22230</v>
      </c>
    </row>
    <row r="5156" spans="1:11" ht="48" x14ac:dyDescent="0.15">
      <c r="A5156" s="12" t="s">
        <v>8923</v>
      </c>
      <c r="B5156" s="17" t="s">
        <v>13764</v>
      </c>
      <c r="C5156" s="18" t="str">
        <f t="shared" si="80"/>
        <v>pdf</v>
      </c>
      <c r="D5156" s="13" t="s">
        <v>14860</v>
      </c>
      <c r="E5156" s="13" t="s">
        <v>3384</v>
      </c>
      <c r="F5156" s="17" t="s">
        <v>10</v>
      </c>
      <c r="G5156" s="20" t="s">
        <v>2364</v>
      </c>
      <c r="J5156" s="1" t="s">
        <v>20188</v>
      </c>
      <c r="K5156" s="19" t="s">
        <v>22230</v>
      </c>
    </row>
    <row r="5157" spans="1:11" ht="24" x14ac:dyDescent="0.15">
      <c r="A5157" s="12" t="s">
        <v>8924</v>
      </c>
      <c r="B5157" s="17" t="s">
        <v>13765</v>
      </c>
      <c r="C5157" s="18" t="str">
        <f t="shared" si="80"/>
        <v>pdf</v>
      </c>
      <c r="D5157" s="13" t="s">
        <v>14863</v>
      </c>
      <c r="E5157" s="13" t="s">
        <v>3383</v>
      </c>
      <c r="F5157" s="17" t="s">
        <v>141</v>
      </c>
      <c r="G5157" s="20" t="s">
        <v>167</v>
      </c>
      <c r="J5157" s="1" t="s">
        <v>20189</v>
      </c>
      <c r="K5157" s="19" t="s">
        <v>22230</v>
      </c>
    </row>
    <row r="5158" spans="1:11" ht="48" x14ac:dyDescent="0.15">
      <c r="A5158" s="12" t="s">
        <v>8925</v>
      </c>
      <c r="B5158" s="17" t="s">
        <v>13764</v>
      </c>
      <c r="C5158" s="18" t="str">
        <f t="shared" si="80"/>
        <v>pdf</v>
      </c>
      <c r="D5158" s="13" t="s">
        <v>14862</v>
      </c>
      <c r="E5158" s="13" t="s">
        <v>3383</v>
      </c>
      <c r="F5158" s="17" t="s">
        <v>5</v>
      </c>
      <c r="G5158" s="20" t="s">
        <v>2364</v>
      </c>
      <c r="J5158" s="1" t="s">
        <v>20190</v>
      </c>
      <c r="K5158" s="19" t="s">
        <v>22230</v>
      </c>
    </row>
    <row r="5159" spans="1:11" ht="36" x14ac:dyDescent="0.15">
      <c r="A5159" s="12" t="s">
        <v>8926</v>
      </c>
      <c r="B5159" s="17" t="s">
        <v>13766</v>
      </c>
      <c r="C5159" s="18" t="str">
        <f t="shared" si="80"/>
        <v>pdf</v>
      </c>
      <c r="D5159" s="13" t="s">
        <v>14862</v>
      </c>
      <c r="E5159" s="13" t="s">
        <v>3383</v>
      </c>
      <c r="F5159" s="17" t="s">
        <v>23</v>
      </c>
      <c r="G5159" s="20" t="s">
        <v>1321</v>
      </c>
      <c r="J5159" s="1" t="s">
        <v>20191</v>
      </c>
      <c r="K5159" s="19" t="s">
        <v>22230</v>
      </c>
    </row>
    <row r="5160" spans="1:11" ht="36" x14ac:dyDescent="0.15">
      <c r="A5160" s="12" t="s">
        <v>8927</v>
      </c>
      <c r="B5160" s="17" t="s">
        <v>13767</v>
      </c>
      <c r="C5160" s="18" t="str">
        <f t="shared" si="80"/>
        <v>pdf</v>
      </c>
      <c r="D5160" s="13" t="s">
        <v>14860</v>
      </c>
      <c r="E5160" s="13" t="s">
        <v>3383</v>
      </c>
      <c r="F5160" s="17" t="s">
        <v>14</v>
      </c>
      <c r="G5160" s="20" t="s">
        <v>2983</v>
      </c>
      <c r="J5160" s="1" t="s">
        <v>20192</v>
      </c>
      <c r="K5160" s="19" t="s">
        <v>22230</v>
      </c>
    </row>
    <row r="5161" spans="1:11" ht="36" x14ac:dyDescent="0.15">
      <c r="A5161" s="12" t="s">
        <v>8928</v>
      </c>
      <c r="B5161" s="17" t="s">
        <v>13768</v>
      </c>
      <c r="C5161" s="18" t="str">
        <f t="shared" si="80"/>
        <v>pdf</v>
      </c>
      <c r="D5161" s="13" t="s">
        <v>14860</v>
      </c>
      <c r="E5161" s="13" t="s">
        <v>3385</v>
      </c>
      <c r="F5161" s="17" t="s">
        <v>23</v>
      </c>
      <c r="G5161" s="20" t="s">
        <v>2909</v>
      </c>
      <c r="J5161" s="1" t="s">
        <v>20193</v>
      </c>
      <c r="K5161" s="19" t="s">
        <v>22230</v>
      </c>
    </row>
    <row r="5162" spans="1:11" ht="48" x14ac:dyDescent="0.15">
      <c r="A5162" s="12" t="s">
        <v>8929</v>
      </c>
      <c r="B5162" s="17" t="s">
        <v>13769</v>
      </c>
      <c r="C5162" s="18" t="str">
        <f t="shared" si="80"/>
        <v>pdf</v>
      </c>
      <c r="D5162" s="13" t="s">
        <v>14860</v>
      </c>
      <c r="E5162" s="13" t="s">
        <v>3383</v>
      </c>
      <c r="F5162" s="17" t="s">
        <v>5</v>
      </c>
      <c r="G5162" s="20" t="s">
        <v>514</v>
      </c>
      <c r="J5162" s="1" t="s">
        <v>20194</v>
      </c>
      <c r="K5162" s="19" t="s">
        <v>22230</v>
      </c>
    </row>
    <row r="5163" spans="1:11" ht="24" x14ac:dyDescent="0.15">
      <c r="A5163" s="12" t="s">
        <v>8930</v>
      </c>
      <c r="B5163" s="17" t="s">
        <v>13770</v>
      </c>
      <c r="C5163" s="18" t="str">
        <f t="shared" si="80"/>
        <v>pdf</v>
      </c>
      <c r="D5163" s="13" t="s">
        <v>14860</v>
      </c>
      <c r="E5163" s="13" t="s">
        <v>3383</v>
      </c>
      <c r="F5163" s="17" t="s">
        <v>141</v>
      </c>
      <c r="G5163" s="20" t="s">
        <v>1438</v>
      </c>
      <c r="J5163" s="1" t="s">
        <v>20195</v>
      </c>
      <c r="K5163" s="19" t="s">
        <v>22230</v>
      </c>
    </row>
    <row r="5164" spans="1:11" ht="36" x14ac:dyDescent="0.15">
      <c r="A5164" s="12" t="s">
        <v>8931</v>
      </c>
      <c r="B5164" s="17" t="s">
        <v>13771</v>
      </c>
      <c r="C5164" s="18" t="str">
        <f t="shared" si="80"/>
        <v>pdf</v>
      </c>
      <c r="D5164" s="13" t="s">
        <v>14862</v>
      </c>
      <c r="E5164" s="13" t="s">
        <v>3383</v>
      </c>
      <c r="F5164" s="17" t="s">
        <v>2865</v>
      </c>
      <c r="G5164" s="20" t="s">
        <v>2963</v>
      </c>
      <c r="J5164" s="1" t="s">
        <v>20196</v>
      </c>
      <c r="K5164" s="19" t="s">
        <v>22230</v>
      </c>
    </row>
    <row r="5165" spans="1:11" ht="48" x14ac:dyDescent="0.15">
      <c r="A5165" s="12" t="s">
        <v>8932</v>
      </c>
      <c r="B5165" s="17" t="s">
        <v>13772</v>
      </c>
      <c r="C5165" s="18" t="str">
        <f t="shared" si="80"/>
        <v>pdf</v>
      </c>
      <c r="D5165" s="13" t="s">
        <v>14861</v>
      </c>
      <c r="E5165" s="13" t="s">
        <v>3383</v>
      </c>
      <c r="F5165" s="17" t="s">
        <v>5</v>
      </c>
      <c r="G5165" s="20" t="s">
        <v>467</v>
      </c>
      <c r="J5165" s="1" t="s">
        <v>20197</v>
      </c>
      <c r="K5165" s="19" t="s">
        <v>22230</v>
      </c>
    </row>
    <row r="5166" spans="1:11" ht="36" x14ac:dyDescent="0.15">
      <c r="A5166" s="12" t="s">
        <v>8933</v>
      </c>
      <c r="B5166" s="17" t="s">
        <v>13773</v>
      </c>
      <c r="C5166" s="18" t="str">
        <f t="shared" si="80"/>
        <v>pdf</v>
      </c>
      <c r="D5166" s="13" t="s">
        <v>14860</v>
      </c>
      <c r="E5166" s="13" t="s">
        <v>3383</v>
      </c>
      <c r="F5166" s="17" t="s">
        <v>48</v>
      </c>
      <c r="G5166" s="20" t="s">
        <v>1663</v>
      </c>
      <c r="J5166" s="1" t="s">
        <v>20198</v>
      </c>
      <c r="K5166" s="19" t="s">
        <v>22230</v>
      </c>
    </row>
    <row r="5167" spans="1:11" ht="36" x14ac:dyDescent="0.15">
      <c r="A5167" s="12" t="s">
        <v>8934</v>
      </c>
      <c r="B5167" s="17" t="s">
        <v>13773</v>
      </c>
      <c r="C5167" s="18" t="str">
        <f t="shared" si="80"/>
        <v>pdf</v>
      </c>
      <c r="D5167" s="13" t="s">
        <v>14860</v>
      </c>
      <c r="E5167" s="13" t="s">
        <v>3384</v>
      </c>
      <c r="F5167" s="17" t="s">
        <v>48</v>
      </c>
      <c r="G5167" s="20" t="s">
        <v>1663</v>
      </c>
      <c r="J5167" s="1" t="s">
        <v>20199</v>
      </c>
      <c r="K5167" s="19" t="s">
        <v>22230</v>
      </c>
    </row>
    <row r="5168" spans="1:11" ht="36" x14ac:dyDescent="0.15">
      <c r="A5168" s="12" t="s">
        <v>8935</v>
      </c>
      <c r="B5168" s="17" t="s">
        <v>13769</v>
      </c>
      <c r="C5168" s="18" t="str">
        <f t="shared" si="80"/>
        <v>pdf</v>
      </c>
      <c r="D5168" s="13" t="s">
        <v>14860</v>
      </c>
      <c r="E5168" s="13" t="s">
        <v>3385</v>
      </c>
      <c r="F5168" s="17" t="s">
        <v>76</v>
      </c>
      <c r="G5168" s="20" t="s">
        <v>514</v>
      </c>
      <c r="J5168" s="1" t="s">
        <v>20200</v>
      </c>
      <c r="K5168" s="19" t="s">
        <v>22230</v>
      </c>
    </row>
    <row r="5169" spans="1:11" ht="48" x14ac:dyDescent="0.15">
      <c r="A5169" s="12" t="s">
        <v>8936</v>
      </c>
      <c r="B5169" s="17" t="s">
        <v>13774</v>
      </c>
      <c r="C5169" s="18" t="str">
        <f t="shared" si="80"/>
        <v>pdf</v>
      </c>
      <c r="D5169" s="13" t="s">
        <v>14860</v>
      </c>
      <c r="E5169" s="13" t="s">
        <v>3383</v>
      </c>
      <c r="F5169" s="17" t="s">
        <v>5</v>
      </c>
      <c r="G5169" s="20" t="s">
        <v>2332</v>
      </c>
      <c r="J5169" s="1" t="s">
        <v>20201</v>
      </c>
      <c r="K5169" s="19" t="s">
        <v>22230</v>
      </c>
    </row>
    <row r="5170" spans="1:11" ht="24" x14ac:dyDescent="0.15">
      <c r="A5170" s="12" t="s">
        <v>8937</v>
      </c>
      <c r="B5170" s="17" t="s">
        <v>13775</v>
      </c>
      <c r="C5170" s="18" t="str">
        <f t="shared" si="80"/>
        <v>pdf</v>
      </c>
      <c r="D5170" s="13" t="s">
        <v>14886</v>
      </c>
      <c r="E5170" s="13" t="s">
        <v>3383</v>
      </c>
      <c r="F5170" s="17" t="s">
        <v>311</v>
      </c>
      <c r="G5170" s="20" t="s">
        <v>1055</v>
      </c>
      <c r="J5170" s="1" t="s">
        <v>20202</v>
      </c>
      <c r="K5170" s="19" t="s">
        <v>22230</v>
      </c>
    </row>
    <row r="5171" spans="1:11" ht="36" x14ac:dyDescent="0.15">
      <c r="A5171" s="12" t="s">
        <v>8938</v>
      </c>
      <c r="B5171" s="17" t="s">
        <v>13772</v>
      </c>
      <c r="C5171" s="18" t="str">
        <f t="shared" si="80"/>
        <v>pdf</v>
      </c>
      <c r="D5171" s="13" t="s">
        <v>14860</v>
      </c>
      <c r="E5171" s="13" t="s">
        <v>3385</v>
      </c>
      <c r="F5171" s="17" t="s">
        <v>46</v>
      </c>
      <c r="G5171" s="20" t="s">
        <v>467</v>
      </c>
      <c r="J5171" s="1" t="s">
        <v>20203</v>
      </c>
      <c r="K5171" s="19" t="s">
        <v>22230</v>
      </c>
    </row>
    <row r="5172" spans="1:11" ht="48" x14ac:dyDescent="0.15">
      <c r="A5172" s="12" t="s">
        <v>8939</v>
      </c>
      <c r="B5172" s="17" t="s">
        <v>13756</v>
      </c>
      <c r="C5172" s="18" t="str">
        <f t="shared" si="80"/>
        <v>pdf</v>
      </c>
      <c r="D5172" s="13" t="s">
        <v>14850</v>
      </c>
      <c r="E5172" s="13" t="s">
        <v>3384</v>
      </c>
      <c r="F5172" s="17" t="s">
        <v>10</v>
      </c>
      <c r="G5172" s="20" t="s">
        <v>167</v>
      </c>
      <c r="J5172" s="1" t="s">
        <v>20204</v>
      </c>
      <c r="K5172" s="19" t="s">
        <v>22230</v>
      </c>
    </row>
    <row r="5173" spans="1:11" ht="36" x14ac:dyDescent="0.15">
      <c r="A5173" s="12" t="s">
        <v>8940</v>
      </c>
      <c r="B5173" s="17" t="s">
        <v>13776</v>
      </c>
      <c r="C5173" s="18" t="str">
        <f t="shared" si="80"/>
        <v>pdf</v>
      </c>
      <c r="D5173" s="13" t="s">
        <v>14862</v>
      </c>
      <c r="E5173" s="13" t="s">
        <v>3383</v>
      </c>
      <c r="F5173" s="17" t="s">
        <v>76</v>
      </c>
      <c r="G5173" s="20" t="s">
        <v>3249</v>
      </c>
      <c r="J5173" s="1" t="s">
        <v>20205</v>
      </c>
      <c r="K5173" s="19" t="s">
        <v>22230</v>
      </c>
    </row>
    <row r="5174" spans="1:11" ht="48" x14ac:dyDescent="0.15">
      <c r="A5174" s="12" t="s">
        <v>8941</v>
      </c>
      <c r="B5174" s="17" t="s">
        <v>13775</v>
      </c>
      <c r="C5174" s="18" t="str">
        <f t="shared" si="80"/>
        <v>pdf</v>
      </c>
      <c r="D5174" s="13" t="s">
        <v>14850</v>
      </c>
      <c r="E5174" s="13" t="s">
        <v>3385</v>
      </c>
      <c r="F5174" s="17" t="s">
        <v>5</v>
      </c>
      <c r="G5174" s="20" t="s">
        <v>1055</v>
      </c>
      <c r="J5174" s="1" t="s">
        <v>20206</v>
      </c>
      <c r="K5174" s="19" t="s">
        <v>22230</v>
      </c>
    </row>
    <row r="5175" spans="1:11" ht="24" x14ac:dyDescent="0.15">
      <c r="A5175" s="12" t="s">
        <v>8942</v>
      </c>
      <c r="B5175" s="17" t="s">
        <v>13777</v>
      </c>
      <c r="C5175" s="18" t="str">
        <f t="shared" si="80"/>
        <v>pdf</v>
      </c>
      <c r="D5175" s="13" t="s">
        <v>14862</v>
      </c>
      <c r="E5175" s="13" t="s">
        <v>3383</v>
      </c>
      <c r="F5175" s="17" t="s">
        <v>21</v>
      </c>
      <c r="G5175" s="20" t="s">
        <v>947</v>
      </c>
      <c r="J5175" s="1" t="s">
        <v>20207</v>
      </c>
      <c r="K5175" s="19" t="s">
        <v>22230</v>
      </c>
    </row>
    <row r="5176" spans="1:11" ht="36" x14ac:dyDescent="0.15">
      <c r="A5176" s="12" t="s">
        <v>8943</v>
      </c>
      <c r="B5176" s="17" t="s">
        <v>13778</v>
      </c>
      <c r="C5176" s="18" t="str">
        <f t="shared" si="80"/>
        <v>pdf</v>
      </c>
      <c r="D5176" s="13" t="s">
        <v>14860</v>
      </c>
      <c r="E5176" s="13" t="s">
        <v>3384</v>
      </c>
      <c r="F5176" s="17" t="s">
        <v>23</v>
      </c>
      <c r="G5176" s="20" t="s">
        <v>1637</v>
      </c>
      <c r="J5176" s="1" t="s">
        <v>20208</v>
      </c>
      <c r="K5176" s="19" t="s">
        <v>22230</v>
      </c>
    </row>
    <row r="5177" spans="1:11" ht="48" x14ac:dyDescent="0.15">
      <c r="A5177" s="12" t="s">
        <v>8944</v>
      </c>
      <c r="B5177" s="17" t="s">
        <v>13775</v>
      </c>
      <c r="C5177" s="18" t="str">
        <f t="shared" si="80"/>
        <v>pdf</v>
      </c>
      <c r="D5177" s="13" t="s">
        <v>14861</v>
      </c>
      <c r="E5177" s="13" t="s">
        <v>3384</v>
      </c>
      <c r="F5177" s="17" t="s">
        <v>10</v>
      </c>
      <c r="G5177" s="20" t="s">
        <v>1055</v>
      </c>
      <c r="J5177" s="1" t="s">
        <v>20209</v>
      </c>
      <c r="K5177" s="19" t="s">
        <v>22230</v>
      </c>
    </row>
    <row r="5178" spans="1:11" ht="24" x14ac:dyDescent="0.15">
      <c r="A5178" s="12" t="s">
        <v>8945</v>
      </c>
      <c r="B5178" s="17" t="s">
        <v>13779</v>
      </c>
      <c r="C5178" s="18" t="str">
        <f t="shared" si="80"/>
        <v>pdf</v>
      </c>
      <c r="D5178" s="13" t="s">
        <v>14860</v>
      </c>
      <c r="E5178" s="13" t="s">
        <v>3383</v>
      </c>
      <c r="F5178" s="17" t="s">
        <v>141</v>
      </c>
      <c r="G5178" s="20" t="s">
        <v>2703</v>
      </c>
      <c r="J5178" s="1" t="s">
        <v>20210</v>
      </c>
      <c r="K5178" s="19" t="s">
        <v>22230</v>
      </c>
    </row>
    <row r="5179" spans="1:11" ht="36" x14ac:dyDescent="0.15">
      <c r="A5179" s="12" t="s">
        <v>8946</v>
      </c>
      <c r="B5179" s="17" t="s">
        <v>13780</v>
      </c>
      <c r="C5179" s="18" t="str">
        <f t="shared" si="80"/>
        <v>pdf</v>
      </c>
      <c r="D5179" s="13" t="s">
        <v>14861</v>
      </c>
      <c r="E5179" s="13" t="s">
        <v>3383</v>
      </c>
      <c r="F5179" s="17" t="s">
        <v>23</v>
      </c>
      <c r="G5179" s="20" t="s">
        <v>2656</v>
      </c>
      <c r="J5179" s="1" t="s">
        <v>20211</v>
      </c>
      <c r="K5179" s="19" t="s">
        <v>22230</v>
      </c>
    </row>
    <row r="5180" spans="1:11" ht="48" x14ac:dyDescent="0.15">
      <c r="A5180" s="12" t="s">
        <v>8947</v>
      </c>
      <c r="B5180" s="17" t="s">
        <v>13781</v>
      </c>
      <c r="C5180" s="18" t="str">
        <f t="shared" si="80"/>
        <v>pdf</v>
      </c>
      <c r="D5180" s="13" t="s">
        <v>14860</v>
      </c>
      <c r="E5180" s="13" t="s">
        <v>3383</v>
      </c>
      <c r="F5180" s="17" t="s">
        <v>10</v>
      </c>
      <c r="G5180" s="20" t="s">
        <v>177</v>
      </c>
      <c r="J5180" s="1" t="s">
        <v>20212</v>
      </c>
      <c r="K5180" s="19" t="s">
        <v>22230</v>
      </c>
    </row>
    <row r="5181" spans="1:11" ht="24" x14ac:dyDescent="0.15">
      <c r="A5181" s="12" t="s">
        <v>8948</v>
      </c>
      <c r="B5181" s="17" t="s">
        <v>13775</v>
      </c>
      <c r="C5181" s="18" t="str">
        <f t="shared" si="80"/>
        <v>pdf</v>
      </c>
      <c r="D5181" s="13" t="s">
        <v>14861</v>
      </c>
      <c r="E5181" s="13" t="s">
        <v>3386</v>
      </c>
      <c r="F5181" s="17" t="s">
        <v>1042</v>
      </c>
      <c r="G5181" s="20" t="s">
        <v>1055</v>
      </c>
      <c r="J5181" s="1" t="s">
        <v>20213</v>
      </c>
      <c r="K5181" s="19" t="s">
        <v>22230</v>
      </c>
    </row>
    <row r="5182" spans="1:11" ht="24" x14ac:dyDescent="0.15">
      <c r="A5182" s="12" t="s">
        <v>8949</v>
      </c>
      <c r="B5182" s="17" t="s">
        <v>13782</v>
      </c>
      <c r="C5182" s="18" t="str">
        <f t="shared" si="80"/>
        <v>pdf</v>
      </c>
      <c r="D5182" s="13" t="s">
        <v>14860</v>
      </c>
      <c r="E5182" s="13" t="s">
        <v>3383</v>
      </c>
      <c r="F5182" s="17" t="s">
        <v>141</v>
      </c>
      <c r="G5182" s="20" t="s">
        <v>3735</v>
      </c>
      <c r="J5182" s="1" t="s">
        <v>20214</v>
      </c>
      <c r="K5182" s="19" t="s">
        <v>22230</v>
      </c>
    </row>
    <row r="5183" spans="1:11" ht="24" x14ac:dyDescent="0.15">
      <c r="A5183" s="12" t="s">
        <v>8950</v>
      </c>
      <c r="B5183" s="17" t="s">
        <v>13783</v>
      </c>
      <c r="C5183" s="18" t="str">
        <f t="shared" si="80"/>
        <v>pdf</v>
      </c>
      <c r="D5183" s="13" t="s">
        <v>14862</v>
      </c>
      <c r="E5183" s="13" t="s">
        <v>3383</v>
      </c>
      <c r="F5183" s="17" t="s">
        <v>34</v>
      </c>
      <c r="G5183" s="20" t="s">
        <v>1763</v>
      </c>
      <c r="J5183" s="1" t="s">
        <v>20215</v>
      </c>
      <c r="K5183" s="19" t="s">
        <v>22230</v>
      </c>
    </row>
    <row r="5184" spans="1:11" ht="48" x14ac:dyDescent="0.15">
      <c r="A5184" s="12" t="s">
        <v>8951</v>
      </c>
      <c r="B5184" s="17" t="s">
        <v>13781</v>
      </c>
      <c r="C5184" s="18" t="str">
        <f t="shared" si="80"/>
        <v>pdf</v>
      </c>
      <c r="D5184" s="13" t="s">
        <v>14870</v>
      </c>
      <c r="E5184" s="13" t="s">
        <v>3384</v>
      </c>
      <c r="F5184" s="17" t="s">
        <v>10</v>
      </c>
      <c r="G5184" s="20" t="s">
        <v>177</v>
      </c>
      <c r="J5184" s="1" t="s">
        <v>20216</v>
      </c>
      <c r="K5184" s="19" t="s">
        <v>22230</v>
      </c>
    </row>
    <row r="5185" spans="1:11" ht="36" x14ac:dyDescent="0.15">
      <c r="A5185" s="12" t="s">
        <v>8952</v>
      </c>
      <c r="B5185" s="17" t="s">
        <v>13784</v>
      </c>
      <c r="C5185" s="18" t="str">
        <f t="shared" si="80"/>
        <v>pdf</v>
      </c>
      <c r="D5185" s="13" t="s">
        <v>14860</v>
      </c>
      <c r="E5185" s="13" t="s">
        <v>3383</v>
      </c>
      <c r="F5185" s="17" t="s">
        <v>99</v>
      </c>
      <c r="G5185" s="20" t="s">
        <v>3294</v>
      </c>
      <c r="J5185" s="1" t="s">
        <v>20217</v>
      </c>
      <c r="K5185" s="19" t="s">
        <v>22230</v>
      </c>
    </row>
    <row r="5186" spans="1:11" ht="60" x14ac:dyDescent="0.15">
      <c r="A5186" s="12" t="s">
        <v>8953</v>
      </c>
      <c r="B5186" s="17" t="s">
        <v>13756</v>
      </c>
      <c r="C5186" s="18" t="str">
        <f t="shared" si="80"/>
        <v>pdf</v>
      </c>
      <c r="D5186" s="13" t="s">
        <v>14933</v>
      </c>
      <c r="E5186" s="13" t="s">
        <v>3385</v>
      </c>
      <c r="F5186" s="17" t="s">
        <v>14983</v>
      </c>
      <c r="G5186" s="20" t="s">
        <v>167</v>
      </c>
      <c r="J5186" s="1" t="s">
        <v>20218</v>
      </c>
      <c r="K5186" s="19" t="s">
        <v>22230</v>
      </c>
    </row>
    <row r="5187" spans="1:11" ht="48" x14ac:dyDescent="0.15">
      <c r="A5187" s="12" t="s">
        <v>8954</v>
      </c>
      <c r="B5187" s="17" t="s">
        <v>13772</v>
      </c>
      <c r="C5187" s="18" t="str">
        <f t="shared" si="80"/>
        <v>pdf</v>
      </c>
      <c r="D5187" s="13" t="s">
        <v>14862</v>
      </c>
      <c r="E5187" s="13" t="s">
        <v>3384</v>
      </c>
      <c r="F5187" s="17" t="s">
        <v>5</v>
      </c>
      <c r="G5187" s="20" t="s">
        <v>467</v>
      </c>
      <c r="J5187" s="1" t="s">
        <v>20219</v>
      </c>
      <c r="K5187" s="19" t="s">
        <v>22230</v>
      </c>
    </row>
    <row r="5188" spans="1:11" ht="48" x14ac:dyDescent="0.15">
      <c r="A5188" s="12" t="s">
        <v>8955</v>
      </c>
      <c r="B5188" s="17" t="s">
        <v>13781</v>
      </c>
      <c r="C5188" s="18" t="str">
        <f t="shared" si="80"/>
        <v>pdf</v>
      </c>
      <c r="D5188" s="13" t="s">
        <v>14844</v>
      </c>
      <c r="E5188" s="13" t="s">
        <v>3385</v>
      </c>
      <c r="F5188" s="17" t="s">
        <v>5</v>
      </c>
      <c r="G5188" s="20" t="s">
        <v>177</v>
      </c>
      <c r="J5188" s="1" t="s">
        <v>20220</v>
      </c>
      <c r="K5188" s="19" t="s">
        <v>22230</v>
      </c>
    </row>
    <row r="5189" spans="1:11" ht="24" x14ac:dyDescent="0.15">
      <c r="A5189" s="12" t="s">
        <v>8956</v>
      </c>
      <c r="B5189" s="17" t="s">
        <v>13781</v>
      </c>
      <c r="C5189" s="18" t="str">
        <f t="shared" si="80"/>
        <v>pdf</v>
      </c>
      <c r="D5189" s="13" t="s">
        <v>14845</v>
      </c>
      <c r="E5189" s="13" t="s">
        <v>3392</v>
      </c>
      <c r="F5189" s="17" t="s">
        <v>1042</v>
      </c>
      <c r="G5189" s="20" t="s">
        <v>177</v>
      </c>
      <c r="J5189" s="1" t="s">
        <v>20221</v>
      </c>
      <c r="K5189" s="19" t="s">
        <v>22230</v>
      </c>
    </row>
    <row r="5190" spans="1:11" ht="60" x14ac:dyDescent="0.15">
      <c r="A5190" s="12" t="s">
        <v>8957</v>
      </c>
      <c r="B5190" s="17" t="s">
        <v>13785</v>
      </c>
      <c r="C5190" s="18" t="str">
        <f t="shared" si="80"/>
        <v>pdf</v>
      </c>
      <c r="D5190" s="13" t="s">
        <v>14902</v>
      </c>
      <c r="E5190" s="13" t="s">
        <v>1</v>
      </c>
      <c r="F5190" s="17" t="s">
        <v>14983</v>
      </c>
      <c r="G5190" s="20" t="s">
        <v>410</v>
      </c>
      <c r="J5190" s="1" t="s">
        <v>20222</v>
      </c>
      <c r="K5190" s="19" t="s">
        <v>22230</v>
      </c>
    </row>
    <row r="5191" spans="1:11" ht="36" x14ac:dyDescent="0.15">
      <c r="A5191" s="12" t="s">
        <v>8958</v>
      </c>
      <c r="B5191" s="17" t="s">
        <v>13786</v>
      </c>
      <c r="C5191" s="18" t="str">
        <f t="shared" si="80"/>
        <v>pdf</v>
      </c>
      <c r="D5191" s="13" t="s">
        <v>14860</v>
      </c>
      <c r="E5191" s="13" t="s">
        <v>3383</v>
      </c>
      <c r="F5191" s="17" t="s">
        <v>23</v>
      </c>
      <c r="G5191" s="20" t="s">
        <v>3278</v>
      </c>
      <c r="J5191" s="1" t="s">
        <v>20223</v>
      </c>
      <c r="K5191" s="19" t="s">
        <v>22230</v>
      </c>
    </row>
    <row r="5192" spans="1:11" ht="36" x14ac:dyDescent="0.15">
      <c r="A5192" s="12" t="s">
        <v>8959</v>
      </c>
      <c r="B5192" s="17" t="s">
        <v>13772</v>
      </c>
      <c r="C5192" s="18" t="str">
        <f t="shared" si="80"/>
        <v>pdf</v>
      </c>
      <c r="D5192" s="13" t="s">
        <v>14845</v>
      </c>
      <c r="E5192" s="13" t="s">
        <v>3388</v>
      </c>
      <c r="F5192" s="17" t="s">
        <v>18</v>
      </c>
      <c r="G5192" s="20" t="s">
        <v>467</v>
      </c>
      <c r="J5192" s="1" t="s">
        <v>20224</v>
      </c>
      <c r="K5192" s="19" t="s">
        <v>22230</v>
      </c>
    </row>
    <row r="5193" spans="1:11" ht="36" x14ac:dyDescent="0.15">
      <c r="A5193" s="12" t="s">
        <v>8960</v>
      </c>
      <c r="B5193" s="17" t="s">
        <v>13787</v>
      </c>
      <c r="C5193" s="18" t="str">
        <f t="shared" si="80"/>
        <v>pdf</v>
      </c>
      <c r="D5193" s="13" t="s">
        <v>14860</v>
      </c>
      <c r="E5193" s="13" t="s">
        <v>3383</v>
      </c>
      <c r="F5193" s="17" t="s">
        <v>23</v>
      </c>
      <c r="G5193" s="20" t="s">
        <v>2848</v>
      </c>
      <c r="J5193" s="1" t="s">
        <v>20225</v>
      </c>
      <c r="K5193" s="19" t="s">
        <v>22230</v>
      </c>
    </row>
    <row r="5194" spans="1:11" ht="36" x14ac:dyDescent="0.15">
      <c r="A5194" s="12" t="s">
        <v>8961</v>
      </c>
      <c r="B5194" s="17" t="s">
        <v>13788</v>
      </c>
      <c r="C5194" s="18" t="str">
        <f t="shared" si="80"/>
        <v>pdf</v>
      </c>
      <c r="D5194" s="13" t="s">
        <v>14862</v>
      </c>
      <c r="E5194" s="13" t="s">
        <v>3384</v>
      </c>
      <c r="F5194" s="17" t="s">
        <v>23</v>
      </c>
      <c r="G5194" s="20" t="s">
        <v>2528</v>
      </c>
      <c r="J5194" s="1" t="s">
        <v>20226</v>
      </c>
      <c r="K5194" s="19" t="s">
        <v>22230</v>
      </c>
    </row>
    <row r="5195" spans="1:11" ht="24" x14ac:dyDescent="0.15">
      <c r="A5195" s="12" t="s">
        <v>8962</v>
      </c>
      <c r="B5195" s="17" t="s">
        <v>13789</v>
      </c>
      <c r="C5195" s="18" t="str">
        <f t="shared" ref="C5195:C5258" si="81">HYPERLINK(J5195,"pdf")</f>
        <v>pdf</v>
      </c>
      <c r="D5195" s="13" t="s">
        <v>14849</v>
      </c>
      <c r="E5195" s="13" t="s">
        <v>3383</v>
      </c>
      <c r="F5195" s="17" t="s">
        <v>34</v>
      </c>
      <c r="G5195" s="20" t="s">
        <v>65</v>
      </c>
      <c r="J5195" s="1" t="s">
        <v>20227</v>
      </c>
      <c r="K5195" s="19" t="s">
        <v>22230</v>
      </c>
    </row>
    <row r="5196" spans="1:11" ht="36" x14ac:dyDescent="0.15">
      <c r="A5196" s="12" t="s">
        <v>8963</v>
      </c>
      <c r="B5196" s="17" t="s">
        <v>13790</v>
      </c>
      <c r="C5196" s="18" t="str">
        <f t="shared" si="81"/>
        <v>pdf</v>
      </c>
      <c r="D5196" s="13" t="s">
        <v>14860</v>
      </c>
      <c r="E5196" s="13" t="s">
        <v>3383</v>
      </c>
      <c r="F5196" s="17" t="s">
        <v>23</v>
      </c>
      <c r="G5196" s="20" t="s">
        <v>2315</v>
      </c>
      <c r="J5196" s="1" t="s">
        <v>20228</v>
      </c>
      <c r="K5196" s="19" t="s">
        <v>22230</v>
      </c>
    </row>
    <row r="5197" spans="1:11" ht="36" x14ac:dyDescent="0.15">
      <c r="A5197" s="12" t="s">
        <v>8964</v>
      </c>
      <c r="B5197" s="17" t="s">
        <v>13788</v>
      </c>
      <c r="C5197" s="18" t="str">
        <f t="shared" si="81"/>
        <v>pdf</v>
      </c>
      <c r="D5197" s="13" t="s">
        <v>14862</v>
      </c>
      <c r="E5197" s="13" t="s">
        <v>3383</v>
      </c>
      <c r="F5197" s="17" t="s">
        <v>23</v>
      </c>
      <c r="G5197" s="20" t="s">
        <v>2528</v>
      </c>
      <c r="J5197" s="1" t="s">
        <v>20229</v>
      </c>
      <c r="K5197" s="19" t="s">
        <v>22230</v>
      </c>
    </row>
    <row r="5198" spans="1:11" ht="36" x14ac:dyDescent="0.15">
      <c r="A5198" s="12" t="s">
        <v>8965</v>
      </c>
      <c r="B5198" s="17" t="s">
        <v>13774</v>
      </c>
      <c r="C5198" s="18" t="str">
        <f t="shared" si="81"/>
        <v>pdf</v>
      </c>
      <c r="D5198" s="13" t="s">
        <v>14860</v>
      </c>
      <c r="E5198" s="13" t="s">
        <v>3385</v>
      </c>
      <c r="F5198" s="17" t="s">
        <v>99</v>
      </c>
      <c r="G5198" s="20" t="s">
        <v>2332</v>
      </c>
      <c r="J5198" s="1" t="s">
        <v>20230</v>
      </c>
      <c r="K5198" s="19" t="s">
        <v>22230</v>
      </c>
    </row>
    <row r="5199" spans="1:11" ht="24" x14ac:dyDescent="0.15">
      <c r="A5199" s="12" t="s">
        <v>8966</v>
      </c>
      <c r="B5199" s="17" t="s">
        <v>13791</v>
      </c>
      <c r="C5199" s="18" t="str">
        <f t="shared" si="81"/>
        <v>pdf</v>
      </c>
      <c r="D5199" s="13" t="s">
        <v>14860</v>
      </c>
      <c r="E5199" s="13" t="s">
        <v>3384</v>
      </c>
      <c r="F5199" s="17" t="s">
        <v>141</v>
      </c>
      <c r="G5199" s="20" t="s">
        <v>1605</v>
      </c>
      <c r="J5199" s="1" t="s">
        <v>20231</v>
      </c>
      <c r="K5199" s="19" t="s">
        <v>22230</v>
      </c>
    </row>
    <row r="5200" spans="1:11" ht="36" x14ac:dyDescent="0.15">
      <c r="A5200" s="12" t="s">
        <v>8967</v>
      </c>
      <c r="B5200" s="17" t="s">
        <v>13792</v>
      </c>
      <c r="C5200" s="18" t="str">
        <f t="shared" si="81"/>
        <v>pdf</v>
      </c>
      <c r="D5200" s="13" t="s">
        <v>14862</v>
      </c>
      <c r="E5200" s="13" t="s">
        <v>3383</v>
      </c>
      <c r="F5200" s="17" t="s">
        <v>141</v>
      </c>
      <c r="G5200" s="20" t="s">
        <v>1941</v>
      </c>
      <c r="J5200" s="1" t="s">
        <v>20232</v>
      </c>
      <c r="K5200" s="19" t="s">
        <v>22230</v>
      </c>
    </row>
    <row r="5201" spans="1:11" ht="24" x14ac:dyDescent="0.15">
      <c r="A5201" s="12" t="s">
        <v>8968</v>
      </c>
      <c r="B5201" s="17" t="s">
        <v>13789</v>
      </c>
      <c r="C5201" s="18" t="str">
        <f t="shared" si="81"/>
        <v>pdf</v>
      </c>
      <c r="D5201" s="13" t="s">
        <v>14849</v>
      </c>
      <c r="E5201" s="13" t="s">
        <v>3384</v>
      </c>
      <c r="F5201" s="17" t="s">
        <v>34</v>
      </c>
      <c r="G5201" s="20" t="s">
        <v>65</v>
      </c>
      <c r="J5201" s="1" t="s">
        <v>20233</v>
      </c>
      <c r="K5201" s="19" t="s">
        <v>22230</v>
      </c>
    </row>
    <row r="5202" spans="1:11" ht="36" x14ac:dyDescent="0.15">
      <c r="A5202" s="12" t="s">
        <v>8969</v>
      </c>
      <c r="B5202" s="17" t="s">
        <v>13772</v>
      </c>
      <c r="C5202" s="18" t="str">
        <f t="shared" si="81"/>
        <v>pdf</v>
      </c>
      <c r="D5202" s="13" t="s">
        <v>14847</v>
      </c>
      <c r="E5202" s="13" t="s">
        <v>3402</v>
      </c>
      <c r="F5202" s="17" t="s">
        <v>14</v>
      </c>
      <c r="G5202" s="20" t="s">
        <v>467</v>
      </c>
      <c r="J5202" s="1" t="s">
        <v>20234</v>
      </c>
      <c r="K5202" s="19" t="s">
        <v>22230</v>
      </c>
    </row>
    <row r="5203" spans="1:11" ht="36" x14ac:dyDescent="0.15">
      <c r="A5203" s="12" t="s">
        <v>8970</v>
      </c>
      <c r="B5203" s="17" t="s">
        <v>13792</v>
      </c>
      <c r="C5203" s="18" t="str">
        <f t="shared" si="81"/>
        <v>pdf</v>
      </c>
      <c r="D5203" s="13" t="s">
        <v>14862</v>
      </c>
      <c r="E5203" s="13" t="s">
        <v>3385</v>
      </c>
      <c r="F5203" s="17" t="s">
        <v>141</v>
      </c>
      <c r="G5203" s="20" t="s">
        <v>1941</v>
      </c>
      <c r="J5203" s="1" t="s">
        <v>20235</v>
      </c>
      <c r="K5203" s="19" t="s">
        <v>22230</v>
      </c>
    </row>
    <row r="5204" spans="1:11" ht="24" x14ac:dyDescent="0.15">
      <c r="A5204" s="12" t="s">
        <v>8971</v>
      </c>
      <c r="B5204" s="17" t="s">
        <v>13793</v>
      </c>
      <c r="C5204" s="18" t="str">
        <f t="shared" si="81"/>
        <v>pdf</v>
      </c>
      <c r="D5204" s="13" t="s">
        <v>14860</v>
      </c>
      <c r="E5204" s="13" t="s">
        <v>3383</v>
      </c>
      <c r="F5204" s="17" t="s">
        <v>141</v>
      </c>
      <c r="G5204" s="20" t="s">
        <v>2570</v>
      </c>
      <c r="J5204" s="1" t="s">
        <v>20236</v>
      </c>
      <c r="K5204" s="19" t="s">
        <v>22230</v>
      </c>
    </row>
    <row r="5205" spans="1:11" ht="48" x14ac:dyDescent="0.15">
      <c r="A5205" s="12" t="s">
        <v>8972</v>
      </c>
      <c r="B5205" s="17" t="s">
        <v>13789</v>
      </c>
      <c r="C5205" s="18" t="str">
        <f t="shared" si="81"/>
        <v>pdf</v>
      </c>
      <c r="D5205" s="13" t="s">
        <v>14845</v>
      </c>
      <c r="E5205" s="13" t="s">
        <v>3385</v>
      </c>
      <c r="F5205" s="17" t="s">
        <v>5</v>
      </c>
      <c r="G5205" s="20" t="s">
        <v>65</v>
      </c>
      <c r="J5205" s="1" t="s">
        <v>20237</v>
      </c>
      <c r="K5205" s="19" t="s">
        <v>22230</v>
      </c>
    </row>
    <row r="5206" spans="1:11" ht="24" x14ac:dyDescent="0.15">
      <c r="A5206" s="12" t="s">
        <v>8973</v>
      </c>
      <c r="B5206" s="17" t="s">
        <v>13794</v>
      </c>
      <c r="C5206" s="18" t="str">
        <f t="shared" si="81"/>
        <v>pdf</v>
      </c>
      <c r="D5206" s="13" t="s">
        <v>14850</v>
      </c>
      <c r="E5206" s="13" t="s">
        <v>3383</v>
      </c>
      <c r="F5206" s="17" t="s">
        <v>2094</v>
      </c>
      <c r="G5206" s="20" t="s">
        <v>2095</v>
      </c>
      <c r="J5206" s="1" t="s">
        <v>20238</v>
      </c>
      <c r="K5206" s="19" t="s">
        <v>22230</v>
      </c>
    </row>
    <row r="5207" spans="1:11" ht="48" x14ac:dyDescent="0.15">
      <c r="A5207" s="12" t="s">
        <v>8974</v>
      </c>
      <c r="B5207" s="17" t="s">
        <v>11096</v>
      </c>
      <c r="C5207" s="18" t="str">
        <f t="shared" si="81"/>
        <v>pdf</v>
      </c>
      <c r="D5207" s="13" t="s">
        <v>14844</v>
      </c>
      <c r="E5207" s="13" t="s">
        <v>3383</v>
      </c>
      <c r="F5207" s="17" t="s">
        <v>5</v>
      </c>
      <c r="G5207" s="20" t="s">
        <v>798</v>
      </c>
      <c r="J5207" s="1" t="s">
        <v>20239</v>
      </c>
      <c r="K5207" s="19" t="s">
        <v>22230</v>
      </c>
    </row>
    <row r="5208" spans="1:11" ht="36" x14ac:dyDescent="0.15">
      <c r="A5208" s="12" t="s">
        <v>8975</v>
      </c>
      <c r="B5208" s="17" t="s">
        <v>13795</v>
      </c>
      <c r="C5208" s="18" t="str">
        <f t="shared" si="81"/>
        <v>pdf</v>
      </c>
      <c r="D5208" s="13" t="s">
        <v>14860</v>
      </c>
      <c r="E5208" s="13" t="s">
        <v>3384</v>
      </c>
      <c r="F5208" s="17" t="s">
        <v>76</v>
      </c>
      <c r="G5208" s="20" t="s">
        <v>1468</v>
      </c>
      <c r="J5208" s="1" t="s">
        <v>20240</v>
      </c>
      <c r="K5208" s="19" t="s">
        <v>22230</v>
      </c>
    </row>
    <row r="5209" spans="1:11" ht="48" x14ac:dyDescent="0.15">
      <c r="A5209" s="12" t="s">
        <v>8976</v>
      </c>
      <c r="B5209" s="17" t="s">
        <v>11096</v>
      </c>
      <c r="C5209" s="18" t="str">
        <f t="shared" si="81"/>
        <v>pdf</v>
      </c>
      <c r="D5209" s="13" t="s">
        <v>14844</v>
      </c>
      <c r="E5209" s="13" t="s">
        <v>3385</v>
      </c>
      <c r="F5209" s="17" t="s">
        <v>5</v>
      </c>
      <c r="G5209" s="20" t="s">
        <v>798</v>
      </c>
      <c r="J5209" s="1" t="s">
        <v>20241</v>
      </c>
      <c r="K5209" s="19" t="s">
        <v>22230</v>
      </c>
    </row>
    <row r="5210" spans="1:11" ht="24" x14ac:dyDescent="0.15">
      <c r="A5210" s="12" t="s">
        <v>8977</v>
      </c>
      <c r="B5210" s="17" t="s">
        <v>13796</v>
      </c>
      <c r="C5210" s="18" t="str">
        <f t="shared" si="81"/>
        <v>pdf</v>
      </c>
      <c r="D5210" s="13" t="s">
        <v>14860</v>
      </c>
      <c r="E5210" s="13" t="s">
        <v>3383</v>
      </c>
      <c r="F5210" s="17" t="s">
        <v>141</v>
      </c>
      <c r="G5210" s="20" t="s">
        <v>2547</v>
      </c>
      <c r="J5210" s="1" t="s">
        <v>20242</v>
      </c>
      <c r="K5210" s="19" t="s">
        <v>22230</v>
      </c>
    </row>
    <row r="5211" spans="1:11" ht="48" x14ac:dyDescent="0.15">
      <c r="A5211" s="12" t="s">
        <v>8978</v>
      </c>
      <c r="B5211" s="17" t="s">
        <v>11096</v>
      </c>
      <c r="C5211" s="18" t="str">
        <f t="shared" si="81"/>
        <v>pdf</v>
      </c>
      <c r="D5211" s="13" t="s">
        <v>14844</v>
      </c>
      <c r="E5211" s="13" t="s">
        <v>3384</v>
      </c>
      <c r="F5211" s="17" t="s">
        <v>5</v>
      </c>
      <c r="G5211" s="20" t="s">
        <v>798</v>
      </c>
      <c r="J5211" s="1" t="s">
        <v>20243</v>
      </c>
      <c r="K5211" s="19" t="s">
        <v>22230</v>
      </c>
    </row>
    <row r="5212" spans="1:11" ht="48" x14ac:dyDescent="0.15">
      <c r="A5212" s="12" t="s">
        <v>8979</v>
      </c>
      <c r="B5212" s="17" t="s">
        <v>11096</v>
      </c>
      <c r="C5212" s="18" t="str">
        <f t="shared" si="81"/>
        <v>pdf</v>
      </c>
      <c r="D5212" s="13" t="s">
        <v>14845</v>
      </c>
      <c r="E5212" s="13" t="s">
        <v>3391</v>
      </c>
      <c r="F5212" s="17" t="s">
        <v>10</v>
      </c>
      <c r="G5212" s="20" t="s">
        <v>798</v>
      </c>
      <c r="J5212" s="1" t="s">
        <v>20244</v>
      </c>
      <c r="K5212" s="19" t="s">
        <v>22230</v>
      </c>
    </row>
    <row r="5213" spans="1:11" ht="36" x14ac:dyDescent="0.15">
      <c r="A5213" s="12" t="s">
        <v>8980</v>
      </c>
      <c r="B5213" s="17" t="s">
        <v>13795</v>
      </c>
      <c r="C5213" s="18" t="str">
        <f t="shared" si="81"/>
        <v>pdf</v>
      </c>
      <c r="D5213" s="13" t="s">
        <v>14862</v>
      </c>
      <c r="E5213" s="13" t="s">
        <v>3385</v>
      </c>
      <c r="F5213" s="17" t="s">
        <v>76</v>
      </c>
      <c r="G5213" s="20" t="s">
        <v>1468</v>
      </c>
      <c r="J5213" s="1" t="s">
        <v>20245</v>
      </c>
      <c r="K5213" s="19" t="s">
        <v>22230</v>
      </c>
    </row>
    <row r="5214" spans="1:11" ht="36" x14ac:dyDescent="0.15">
      <c r="A5214" s="12" t="s">
        <v>8981</v>
      </c>
      <c r="B5214" s="17" t="s">
        <v>13797</v>
      </c>
      <c r="C5214" s="18" t="str">
        <f t="shared" si="81"/>
        <v>pdf</v>
      </c>
      <c r="D5214" s="13" t="s">
        <v>14860</v>
      </c>
      <c r="E5214" s="13" t="s">
        <v>3383</v>
      </c>
      <c r="F5214" s="17" t="s">
        <v>14</v>
      </c>
      <c r="G5214" s="20" t="s">
        <v>955</v>
      </c>
      <c r="J5214" s="1" t="s">
        <v>20246</v>
      </c>
      <c r="K5214" s="19" t="s">
        <v>22230</v>
      </c>
    </row>
    <row r="5215" spans="1:11" ht="36" x14ac:dyDescent="0.15">
      <c r="A5215" s="12" t="s">
        <v>8982</v>
      </c>
      <c r="B5215" s="17" t="s">
        <v>13798</v>
      </c>
      <c r="C5215" s="18" t="str">
        <f t="shared" si="81"/>
        <v>pdf</v>
      </c>
      <c r="D5215" s="13" t="s">
        <v>14862</v>
      </c>
      <c r="E5215" s="13" t="s">
        <v>3383</v>
      </c>
      <c r="F5215" s="17" t="s">
        <v>541</v>
      </c>
      <c r="G5215" s="20" t="s">
        <v>2765</v>
      </c>
      <c r="J5215" s="1" t="s">
        <v>20247</v>
      </c>
      <c r="K5215" s="19" t="s">
        <v>22230</v>
      </c>
    </row>
    <row r="5216" spans="1:11" ht="48" x14ac:dyDescent="0.15">
      <c r="A5216" s="12" t="s">
        <v>8983</v>
      </c>
      <c r="B5216" s="17" t="s">
        <v>13799</v>
      </c>
      <c r="C5216" s="18" t="str">
        <f t="shared" si="81"/>
        <v>pdf</v>
      </c>
      <c r="D5216" s="13" t="s">
        <v>14844</v>
      </c>
      <c r="E5216" s="13" t="s">
        <v>3383</v>
      </c>
      <c r="F5216" s="17" t="s">
        <v>10</v>
      </c>
      <c r="G5216" s="20" t="s">
        <v>341</v>
      </c>
      <c r="J5216" s="1" t="s">
        <v>20248</v>
      </c>
      <c r="K5216" s="19" t="s">
        <v>22230</v>
      </c>
    </row>
    <row r="5217" spans="1:11" ht="48" x14ac:dyDescent="0.15">
      <c r="A5217" s="12" t="s">
        <v>8984</v>
      </c>
      <c r="B5217" s="17" t="s">
        <v>11096</v>
      </c>
      <c r="C5217" s="18" t="str">
        <f t="shared" si="81"/>
        <v>pdf</v>
      </c>
      <c r="D5217" s="13" t="s">
        <v>14844</v>
      </c>
      <c r="E5217" s="13" t="s">
        <v>3388</v>
      </c>
      <c r="F5217" s="17" t="s">
        <v>10</v>
      </c>
      <c r="G5217" s="20" t="s">
        <v>798</v>
      </c>
      <c r="J5217" s="1" t="s">
        <v>20249</v>
      </c>
      <c r="K5217" s="19" t="s">
        <v>22230</v>
      </c>
    </row>
    <row r="5218" spans="1:11" ht="36" x14ac:dyDescent="0.15">
      <c r="A5218" s="12" t="s">
        <v>8985</v>
      </c>
      <c r="B5218" s="17" t="s">
        <v>13800</v>
      </c>
      <c r="C5218" s="18" t="str">
        <f t="shared" si="81"/>
        <v>pdf</v>
      </c>
      <c r="D5218" s="13" t="s">
        <v>14862</v>
      </c>
      <c r="E5218" s="13" t="s">
        <v>3384</v>
      </c>
      <c r="F5218" s="17" t="s">
        <v>23</v>
      </c>
      <c r="G5218" s="20" t="s">
        <v>596</v>
      </c>
      <c r="J5218" s="1" t="s">
        <v>20250</v>
      </c>
      <c r="K5218" s="19" t="s">
        <v>22230</v>
      </c>
    </row>
    <row r="5219" spans="1:11" ht="36" x14ac:dyDescent="0.15">
      <c r="A5219" s="12" t="s">
        <v>8986</v>
      </c>
      <c r="B5219" s="17" t="s">
        <v>13801</v>
      </c>
      <c r="C5219" s="18" t="str">
        <f t="shared" si="81"/>
        <v>pdf</v>
      </c>
      <c r="D5219" s="13" t="s">
        <v>14860</v>
      </c>
      <c r="E5219" s="13" t="s">
        <v>3383</v>
      </c>
      <c r="F5219" s="17" t="s">
        <v>48</v>
      </c>
      <c r="G5219" s="20" t="s">
        <v>1784</v>
      </c>
      <c r="J5219" s="1" t="s">
        <v>20251</v>
      </c>
      <c r="K5219" s="19" t="s">
        <v>22230</v>
      </c>
    </row>
    <row r="5220" spans="1:11" ht="24" x14ac:dyDescent="0.15">
      <c r="A5220" s="12" t="s">
        <v>8987</v>
      </c>
      <c r="B5220" s="17" t="s">
        <v>13802</v>
      </c>
      <c r="C5220" s="18" t="str">
        <f t="shared" si="81"/>
        <v>pdf</v>
      </c>
      <c r="D5220" s="13" t="s">
        <v>14862</v>
      </c>
      <c r="E5220" s="13" t="s">
        <v>3383</v>
      </c>
      <c r="F5220" s="17" t="s">
        <v>141</v>
      </c>
      <c r="G5220" s="20" t="s">
        <v>2776</v>
      </c>
      <c r="J5220" s="1" t="s">
        <v>20252</v>
      </c>
      <c r="K5220" s="19" t="s">
        <v>22230</v>
      </c>
    </row>
    <row r="5221" spans="1:11" ht="36" x14ac:dyDescent="0.15">
      <c r="A5221" s="12" t="s">
        <v>8988</v>
      </c>
      <c r="B5221" s="17" t="s">
        <v>11096</v>
      </c>
      <c r="C5221" s="18" t="str">
        <f t="shared" si="81"/>
        <v>pdf</v>
      </c>
      <c r="D5221" s="13" t="s">
        <v>14860</v>
      </c>
      <c r="E5221" s="13" t="s">
        <v>3392</v>
      </c>
      <c r="F5221" s="17" t="s">
        <v>18</v>
      </c>
      <c r="G5221" s="20" t="s">
        <v>798</v>
      </c>
      <c r="J5221" s="1" t="s">
        <v>20253</v>
      </c>
      <c r="K5221" s="19" t="s">
        <v>22230</v>
      </c>
    </row>
    <row r="5222" spans="1:11" ht="48" x14ac:dyDescent="0.15">
      <c r="A5222" s="12" t="s">
        <v>8989</v>
      </c>
      <c r="B5222" s="17" t="s">
        <v>13799</v>
      </c>
      <c r="C5222" s="18" t="str">
        <f t="shared" si="81"/>
        <v>pdf</v>
      </c>
      <c r="D5222" s="13" t="s">
        <v>14844</v>
      </c>
      <c r="E5222" s="13" t="s">
        <v>3385</v>
      </c>
      <c r="F5222" s="17" t="s">
        <v>10</v>
      </c>
      <c r="G5222" s="20" t="s">
        <v>341</v>
      </c>
      <c r="J5222" s="1" t="s">
        <v>20254</v>
      </c>
      <c r="K5222" s="19" t="s">
        <v>22230</v>
      </c>
    </row>
    <row r="5223" spans="1:11" ht="24" x14ac:dyDescent="0.15">
      <c r="A5223" s="12" t="s">
        <v>8990</v>
      </c>
      <c r="B5223" s="17" t="s">
        <v>13797</v>
      </c>
      <c r="C5223" s="18" t="str">
        <f t="shared" si="81"/>
        <v>pdf</v>
      </c>
      <c r="D5223" s="13" t="s">
        <v>14870</v>
      </c>
      <c r="E5223" s="13" t="s">
        <v>3385</v>
      </c>
      <c r="F5223" s="17" t="s">
        <v>1042</v>
      </c>
      <c r="G5223" s="20" t="s">
        <v>955</v>
      </c>
      <c r="J5223" s="1" t="s">
        <v>20255</v>
      </c>
      <c r="K5223" s="19" t="s">
        <v>22230</v>
      </c>
    </row>
    <row r="5224" spans="1:11" ht="48" x14ac:dyDescent="0.15">
      <c r="A5224" s="12" t="s">
        <v>8991</v>
      </c>
      <c r="B5224" s="17" t="s">
        <v>11096</v>
      </c>
      <c r="C5224" s="18" t="str">
        <f t="shared" si="81"/>
        <v>pdf</v>
      </c>
      <c r="D5224" s="13" t="s">
        <v>14845</v>
      </c>
      <c r="E5224" s="13" t="s">
        <v>3386</v>
      </c>
      <c r="F5224" s="17" t="s">
        <v>5</v>
      </c>
      <c r="G5224" s="20" t="s">
        <v>798</v>
      </c>
      <c r="J5224" s="1" t="s">
        <v>20256</v>
      </c>
      <c r="K5224" s="19" t="s">
        <v>22230</v>
      </c>
    </row>
    <row r="5225" spans="1:11" ht="36" x14ac:dyDescent="0.15">
      <c r="A5225" s="12" t="s">
        <v>8992</v>
      </c>
      <c r="B5225" s="17" t="s">
        <v>13803</v>
      </c>
      <c r="C5225" s="18" t="str">
        <f t="shared" si="81"/>
        <v>pdf</v>
      </c>
      <c r="D5225" s="13" t="s">
        <v>14863</v>
      </c>
      <c r="E5225" s="13" t="s">
        <v>3400</v>
      </c>
      <c r="F5225" s="17" t="s">
        <v>14</v>
      </c>
      <c r="G5225" s="20" t="s">
        <v>597</v>
      </c>
      <c r="J5225" s="1" t="s">
        <v>20257</v>
      </c>
      <c r="K5225" s="19" t="s">
        <v>22230</v>
      </c>
    </row>
    <row r="5226" spans="1:11" ht="36" x14ac:dyDescent="0.15">
      <c r="A5226" s="12" t="s">
        <v>8993</v>
      </c>
      <c r="B5226" s="17" t="s">
        <v>11138</v>
      </c>
      <c r="C5226" s="18" t="str">
        <f t="shared" si="81"/>
        <v>pdf</v>
      </c>
      <c r="D5226" s="13" t="s">
        <v>14847</v>
      </c>
      <c r="E5226" s="13" t="s">
        <v>3385</v>
      </c>
      <c r="F5226" s="17" t="s">
        <v>48</v>
      </c>
      <c r="G5226" s="20" t="s">
        <v>988</v>
      </c>
      <c r="J5226" s="1" t="s">
        <v>20258</v>
      </c>
      <c r="K5226" s="19" t="s">
        <v>22230</v>
      </c>
    </row>
    <row r="5227" spans="1:11" ht="36" x14ac:dyDescent="0.15">
      <c r="A5227" s="12" t="s">
        <v>8994</v>
      </c>
      <c r="B5227" s="17" t="s">
        <v>13804</v>
      </c>
      <c r="C5227" s="18" t="str">
        <f t="shared" si="81"/>
        <v>pdf</v>
      </c>
      <c r="D5227" s="13" t="s">
        <v>14862</v>
      </c>
      <c r="E5227" s="13" t="s">
        <v>3383</v>
      </c>
      <c r="F5227" s="17" t="s">
        <v>76</v>
      </c>
      <c r="G5227" s="20" t="s">
        <v>1892</v>
      </c>
      <c r="J5227" s="1" t="s">
        <v>20259</v>
      </c>
      <c r="K5227" s="19" t="s">
        <v>22230</v>
      </c>
    </row>
    <row r="5228" spans="1:11" ht="36" x14ac:dyDescent="0.15">
      <c r="A5228" s="12" t="s">
        <v>8995</v>
      </c>
      <c r="B5228" s="17" t="s">
        <v>13805</v>
      </c>
      <c r="C5228" s="18" t="str">
        <f t="shared" si="81"/>
        <v>pdf</v>
      </c>
      <c r="D5228" s="13" t="s">
        <v>14860</v>
      </c>
      <c r="E5228" s="13" t="s">
        <v>3384</v>
      </c>
      <c r="F5228" s="17" t="s">
        <v>23</v>
      </c>
      <c r="G5228" s="20" t="s">
        <v>1655</v>
      </c>
      <c r="J5228" s="1" t="s">
        <v>20260</v>
      </c>
      <c r="K5228" s="19" t="s">
        <v>22230</v>
      </c>
    </row>
    <row r="5229" spans="1:11" ht="48" x14ac:dyDescent="0.15">
      <c r="A5229" s="12" t="s">
        <v>8996</v>
      </c>
      <c r="B5229" s="17" t="s">
        <v>13799</v>
      </c>
      <c r="C5229" s="18" t="str">
        <f t="shared" si="81"/>
        <v>pdf</v>
      </c>
      <c r="D5229" s="13" t="s">
        <v>14844</v>
      </c>
      <c r="E5229" s="13" t="s">
        <v>3384</v>
      </c>
      <c r="F5229" s="17" t="s">
        <v>10</v>
      </c>
      <c r="G5229" s="20" t="s">
        <v>341</v>
      </c>
      <c r="J5229" s="1" t="s">
        <v>20261</v>
      </c>
      <c r="K5229" s="19" t="s">
        <v>22230</v>
      </c>
    </row>
    <row r="5230" spans="1:11" ht="48" x14ac:dyDescent="0.15">
      <c r="A5230" s="12" t="s">
        <v>8997</v>
      </c>
      <c r="B5230" s="17" t="s">
        <v>13806</v>
      </c>
      <c r="C5230" s="18" t="str">
        <f t="shared" si="81"/>
        <v>pdf</v>
      </c>
      <c r="D5230" s="13" t="s">
        <v>14845</v>
      </c>
      <c r="E5230" s="13" t="s">
        <v>3385</v>
      </c>
      <c r="F5230" s="17" t="s">
        <v>10</v>
      </c>
      <c r="G5230" s="20" t="s">
        <v>143</v>
      </c>
      <c r="J5230" s="1" t="s">
        <v>20262</v>
      </c>
      <c r="K5230" s="19" t="s">
        <v>22230</v>
      </c>
    </row>
    <row r="5231" spans="1:11" ht="24" x14ac:dyDescent="0.15">
      <c r="A5231" s="12" t="s">
        <v>8998</v>
      </c>
      <c r="B5231" s="17" t="s">
        <v>13807</v>
      </c>
      <c r="C5231" s="18" t="str">
        <f t="shared" si="81"/>
        <v>pdf</v>
      </c>
      <c r="D5231" s="13" t="s">
        <v>14862</v>
      </c>
      <c r="E5231" s="13" t="s">
        <v>3383</v>
      </c>
      <c r="F5231" s="17" t="s">
        <v>141</v>
      </c>
      <c r="G5231" s="20" t="s">
        <v>1363</v>
      </c>
      <c r="J5231" s="1" t="s">
        <v>20263</v>
      </c>
      <c r="K5231" s="19" t="s">
        <v>22230</v>
      </c>
    </row>
    <row r="5232" spans="1:11" ht="48" x14ac:dyDescent="0.15">
      <c r="A5232" s="12" t="s">
        <v>8999</v>
      </c>
      <c r="B5232" s="17" t="s">
        <v>13803</v>
      </c>
      <c r="C5232" s="18" t="str">
        <f t="shared" si="81"/>
        <v>pdf</v>
      </c>
      <c r="D5232" s="13" t="s">
        <v>14861</v>
      </c>
      <c r="E5232" s="13" t="s">
        <v>3386</v>
      </c>
      <c r="F5232" s="17" t="s">
        <v>5</v>
      </c>
      <c r="G5232" s="20" t="s">
        <v>597</v>
      </c>
      <c r="J5232" s="1" t="s">
        <v>20264</v>
      </c>
      <c r="K5232" s="19" t="s">
        <v>22230</v>
      </c>
    </row>
    <row r="5233" spans="1:11" ht="36" x14ac:dyDescent="0.15">
      <c r="A5233" s="12" t="s">
        <v>9000</v>
      </c>
      <c r="B5233" s="17" t="s">
        <v>13808</v>
      </c>
      <c r="C5233" s="18" t="str">
        <f t="shared" si="81"/>
        <v>pdf</v>
      </c>
      <c r="D5233" s="13" t="s">
        <v>14844</v>
      </c>
      <c r="E5233" s="13" t="s">
        <v>3383</v>
      </c>
      <c r="F5233" s="17" t="s">
        <v>402</v>
      </c>
      <c r="G5233" s="20" t="s">
        <v>403</v>
      </c>
      <c r="J5233" s="1" t="s">
        <v>20265</v>
      </c>
      <c r="K5233" s="19" t="s">
        <v>22230</v>
      </c>
    </row>
    <row r="5234" spans="1:11" ht="48" x14ac:dyDescent="0.15">
      <c r="A5234" s="12" t="s">
        <v>9001</v>
      </c>
      <c r="B5234" s="17" t="s">
        <v>13799</v>
      </c>
      <c r="C5234" s="18" t="str">
        <f t="shared" si="81"/>
        <v>pdf</v>
      </c>
      <c r="D5234" s="13" t="s">
        <v>14844</v>
      </c>
      <c r="E5234" s="13" t="s">
        <v>3393</v>
      </c>
      <c r="F5234" s="17" t="s">
        <v>10</v>
      </c>
      <c r="G5234" s="20" t="s">
        <v>341</v>
      </c>
      <c r="J5234" s="1" t="s">
        <v>20266</v>
      </c>
      <c r="K5234" s="19" t="s">
        <v>22230</v>
      </c>
    </row>
    <row r="5235" spans="1:11" ht="48" x14ac:dyDescent="0.15">
      <c r="A5235" s="12" t="s">
        <v>9002</v>
      </c>
      <c r="B5235" s="17" t="s">
        <v>13806</v>
      </c>
      <c r="C5235" s="18" t="str">
        <f t="shared" si="81"/>
        <v>pdf</v>
      </c>
      <c r="D5235" s="13" t="s">
        <v>14845</v>
      </c>
      <c r="E5235" s="13" t="s">
        <v>3388</v>
      </c>
      <c r="F5235" s="17" t="s">
        <v>5</v>
      </c>
      <c r="G5235" s="20" t="s">
        <v>143</v>
      </c>
      <c r="J5235" s="1" t="s">
        <v>20267</v>
      </c>
      <c r="K5235" s="19" t="s">
        <v>22230</v>
      </c>
    </row>
    <row r="5236" spans="1:11" ht="36" x14ac:dyDescent="0.15">
      <c r="A5236" s="12" t="s">
        <v>9003</v>
      </c>
      <c r="B5236" s="17" t="s">
        <v>13809</v>
      </c>
      <c r="C5236" s="18" t="str">
        <f t="shared" si="81"/>
        <v>pdf</v>
      </c>
      <c r="D5236" s="13" t="s">
        <v>14860</v>
      </c>
      <c r="E5236" s="13" t="s">
        <v>3383</v>
      </c>
      <c r="F5236" s="17" t="s">
        <v>76</v>
      </c>
      <c r="G5236" s="20" t="s">
        <v>2764</v>
      </c>
      <c r="J5236" s="1" t="s">
        <v>20268</v>
      </c>
      <c r="K5236" s="19" t="s">
        <v>22230</v>
      </c>
    </row>
    <row r="5237" spans="1:11" ht="48" x14ac:dyDescent="0.15">
      <c r="A5237" s="12" t="s">
        <v>9004</v>
      </c>
      <c r="B5237" s="17" t="s">
        <v>13799</v>
      </c>
      <c r="C5237" s="18" t="str">
        <f t="shared" si="81"/>
        <v>pdf</v>
      </c>
      <c r="D5237" s="13" t="s">
        <v>14844</v>
      </c>
      <c r="E5237" s="13" t="s">
        <v>3395</v>
      </c>
      <c r="F5237" s="17" t="s">
        <v>10</v>
      </c>
      <c r="G5237" s="20" t="s">
        <v>341</v>
      </c>
      <c r="J5237" s="1" t="s">
        <v>20269</v>
      </c>
      <c r="K5237" s="19" t="s">
        <v>22230</v>
      </c>
    </row>
    <row r="5238" spans="1:11" ht="36" x14ac:dyDescent="0.15">
      <c r="A5238" s="12" t="s">
        <v>9005</v>
      </c>
      <c r="B5238" s="17" t="s">
        <v>13810</v>
      </c>
      <c r="C5238" s="18" t="str">
        <f t="shared" si="81"/>
        <v>pdf</v>
      </c>
      <c r="D5238" s="13" t="s">
        <v>14862</v>
      </c>
      <c r="E5238" s="13" t="s">
        <v>3383</v>
      </c>
      <c r="F5238" s="17" t="s">
        <v>541</v>
      </c>
      <c r="G5238" s="20" t="s">
        <v>3775</v>
      </c>
      <c r="J5238" s="1" t="s">
        <v>20270</v>
      </c>
      <c r="K5238" s="19" t="s">
        <v>22230</v>
      </c>
    </row>
    <row r="5239" spans="1:11" ht="36" x14ac:dyDescent="0.15">
      <c r="A5239" s="12" t="s">
        <v>9006</v>
      </c>
      <c r="B5239" s="17" t="s">
        <v>13811</v>
      </c>
      <c r="C5239" s="18" t="str">
        <f t="shared" si="81"/>
        <v>pdf</v>
      </c>
      <c r="D5239" s="13" t="s">
        <v>14863</v>
      </c>
      <c r="E5239" s="13" t="s">
        <v>3383</v>
      </c>
      <c r="F5239" s="17" t="s">
        <v>14</v>
      </c>
      <c r="G5239" s="20" t="s">
        <v>460</v>
      </c>
      <c r="J5239" s="1" t="s">
        <v>20271</v>
      </c>
      <c r="K5239" s="19" t="s">
        <v>22230</v>
      </c>
    </row>
    <row r="5240" spans="1:11" ht="48" x14ac:dyDescent="0.15">
      <c r="A5240" s="12" t="s">
        <v>9007</v>
      </c>
      <c r="B5240" s="17" t="s">
        <v>13812</v>
      </c>
      <c r="C5240" s="18" t="str">
        <f t="shared" si="81"/>
        <v>pdf</v>
      </c>
      <c r="D5240" s="13" t="s">
        <v>14844</v>
      </c>
      <c r="E5240" s="13" t="s">
        <v>3383</v>
      </c>
      <c r="F5240" s="17" t="s">
        <v>5</v>
      </c>
      <c r="G5240" s="20" t="s">
        <v>2377</v>
      </c>
      <c r="J5240" s="1" t="s">
        <v>20272</v>
      </c>
      <c r="K5240" s="19" t="s">
        <v>22230</v>
      </c>
    </row>
    <row r="5241" spans="1:11" ht="48" x14ac:dyDescent="0.15">
      <c r="A5241" s="12" t="s">
        <v>9008</v>
      </c>
      <c r="B5241" s="17" t="s">
        <v>13806</v>
      </c>
      <c r="C5241" s="18" t="str">
        <f t="shared" si="81"/>
        <v>pdf</v>
      </c>
      <c r="D5241" s="13" t="s">
        <v>14845</v>
      </c>
      <c r="E5241" s="13" t="s">
        <v>3383</v>
      </c>
      <c r="F5241" s="17" t="s">
        <v>5</v>
      </c>
      <c r="G5241" s="20" t="s">
        <v>143</v>
      </c>
      <c r="J5241" s="1" t="s">
        <v>20273</v>
      </c>
      <c r="K5241" s="19" t="s">
        <v>22230</v>
      </c>
    </row>
    <row r="5242" spans="1:11" ht="24" x14ac:dyDescent="0.15">
      <c r="A5242" s="12" t="s">
        <v>9009</v>
      </c>
      <c r="B5242" s="17" t="s">
        <v>13813</v>
      </c>
      <c r="C5242" s="18" t="str">
        <f t="shared" si="81"/>
        <v>pdf</v>
      </c>
      <c r="D5242" s="13" t="s">
        <v>14860</v>
      </c>
      <c r="E5242" s="13" t="s">
        <v>3383</v>
      </c>
      <c r="F5242" s="17" t="s">
        <v>21</v>
      </c>
      <c r="G5242" s="20" t="s">
        <v>566</v>
      </c>
      <c r="J5242" s="1" t="s">
        <v>20274</v>
      </c>
      <c r="K5242" s="19" t="s">
        <v>22230</v>
      </c>
    </row>
    <row r="5243" spans="1:11" ht="48" x14ac:dyDescent="0.15">
      <c r="A5243" s="12" t="s">
        <v>9010</v>
      </c>
      <c r="B5243" s="17" t="s">
        <v>13814</v>
      </c>
      <c r="C5243" s="18" t="str">
        <f t="shared" si="81"/>
        <v>pdf</v>
      </c>
      <c r="D5243" s="13" t="s">
        <v>14844</v>
      </c>
      <c r="E5243" s="13" t="s">
        <v>3383</v>
      </c>
      <c r="F5243" s="17" t="s">
        <v>5</v>
      </c>
      <c r="G5243" s="20" t="s">
        <v>210</v>
      </c>
      <c r="J5243" s="1" t="s">
        <v>20275</v>
      </c>
      <c r="K5243" s="19" t="s">
        <v>22230</v>
      </c>
    </row>
    <row r="5244" spans="1:11" ht="48" x14ac:dyDescent="0.15">
      <c r="A5244" s="12" t="s">
        <v>9011</v>
      </c>
      <c r="B5244" s="17" t="s">
        <v>13806</v>
      </c>
      <c r="C5244" s="18" t="str">
        <f t="shared" si="81"/>
        <v>pdf</v>
      </c>
      <c r="D5244" s="13" t="s">
        <v>14844</v>
      </c>
      <c r="E5244" s="13" t="s">
        <v>3386</v>
      </c>
      <c r="F5244" s="17" t="s">
        <v>5</v>
      </c>
      <c r="G5244" s="20" t="s">
        <v>143</v>
      </c>
      <c r="J5244" s="1" t="s">
        <v>20276</v>
      </c>
      <c r="K5244" s="19" t="s">
        <v>22230</v>
      </c>
    </row>
    <row r="5245" spans="1:11" ht="24" x14ac:dyDescent="0.15">
      <c r="A5245" s="12" t="s">
        <v>9012</v>
      </c>
      <c r="B5245" s="17" t="s">
        <v>13815</v>
      </c>
      <c r="C5245" s="18" t="str">
        <f t="shared" si="81"/>
        <v>pdf</v>
      </c>
      <c r="D5245" s="13" t="s">
        <v>14862</v>
      </c>
      <c r="E5245" s="13" t="s">
        <v>3383</v>
      </c>
      <c r="F5245" s="17" t="s">
        <v>141</v>
      </c>
      <c r="G5245" s="20" t="s">
        <v>2444</v>
      </c>
      <c r="J5245" s="1" t="s">
        <v>20277</v>
      </c>
      <c r="K5245" s="19" t="s">
        <v>22230</v>
      </c>
    </row>
    <row r="5246" spans="1:11" ht="24" x14ac:dyDescent="0.15">
      <c r="A5246" s="12" t="s">
        <v>9013</v>
      </c>
      <c r="B5246" s="17" t="s">
        <v>13816</v>
      </c>
      <c r="C5246" s="18" t="str">
        <f t="shared" si="81"/>
        <v>pdf</v>
      </c>
      <c r="D5246" s="13" t="s">
        <v>14892</v>
      </c>
      <c r="E5246" s="13" t="s">
        <v>3383</v>
      </c>
      <c r="F5246" s="17" t="s">
        <v>34</v>
      </c>
      <c r="G5246" s="20"/>
      <c r="J5246" s="1" t="s">
        <v>20278</v>
      </c>
      <c r="K5246" s="19" t="s">
        <v>22230</v>
      </c>
    </row>
    <row r="5247" spans="1:11" ht="48" x14ac:dyDescent="0.15">
      <c r="A5247" s="12" t="s">
        <v>9014</v>
      </c>
      <c r="B5247" s="17" t="s">
        <v>13816</v>
      </c>
      <c r="C5247" s="18" t="str">
        <f t="shared" si="81"/>
        <v>pdf</v>
      </c>
      <c r="D5247" s="13" t="s">
        <v>14898</v>
      </c>
      <c r="E5247" s="13" t="s">
        <v>3384</v>
      </c>
      <c r="F5247" s="17" t="s">
        <v>5</v>
      </c>
      <c r="G5247" s="20"/>
      <c r="J5247" s="1" t="s">
        <v>20279</v>
      </c>
      <c r="K5247" s="19" t="s">
        <v>22230</v>
      </c>
    </row>
    <row r="5248" spans="1:11" ht="48" x14ac:dyDescent="0.15">
      <c r="A5248" s="12" t="s">
        <v>9015</v>
      </c>
      <c r="B5248" s="17" t="s">
        <v>13817</v>
      </c>
      <c r="C5248" s="18" t="str">
        <f t="shared" si="81"/>
        <v>pdf</v>
      </c>
      <c r="D5248" s="13" t="s">
        <v>14860</v>
      </c>
      <c r="E5248" s="13" t="s">
        <v>3383</v>
      </c>
      <c r="F5248" s="17" t="s">
        <v>5</v>
      </c>
      <c r="G5248" s="20" t="s">
        <v>607</v>
      </c>
      <c r="J5248" s="1" t="s">
        <v>20280</v>
      </c>
      <c r="K5248" s="19" t="s">
        <v>22230</v>
      </c>
    </row>
    <row r="5249" spans="1:11" ht="48" x14ac:dyDescent="0.15">
      <c r="A5249" s="12" t="s">
        <v>9016</v>
      </c>
      <c r="B5249" s="17" t="s">
        <v>13818</v>
      </c>
      <c r="C5249" s="18" t="str">
        <f t="shared" si="81"/>
        <v>pdf</v>
      </c>
      <c r="D5249" s="13" t="s">
        <v>14863</v>
      </c>
      <c r="E5249" s="13" t="s">
        <v>3383</v>
      </c>
      <c r="F5249" s="17" t="s">
        <v>10</v>
      </c>
      <c r="G5249" s="20" t="s">
        <v>154</v>
      </c>
      <c r="J5249" s="1" t="s">
        <v>20281</v>
      </c>
      <c r="K5249" s="19" t="s">
        <v>22230</v>
      </c>
    </row>
    <row r="5250" spans="1:11" ht="48" x14ac:dyDescent="0.15">
      <c r="A5250" s="12" t="s">
        <v>9017</v>
      </c>
      <c r="B5250" s="17" t="s">
        <v>13819</v>
      </c>
      <c r="C5250" s="18" t="str">
        <f t="shared" si="81"/>
        <v>pdf</v>
      </c>
      <c r="D5250" s="13" t="s">
        <v>14891</v>
      </c>
      <c r="E5250" s="13" t="s">
        <v>1</v>
      </c>
      <c r="F5250" s="17" t="s">
        <v>5</v>
      </c>
      <c r="G5250" s="20" t="s">
        <v>167</v>
      </c>
      <c r="J5250" s="1" t="s">
        <v>20282</v>
      </c>
      <c r="K5250" s="19" t="s">
        <v>22230</v>
      </c>
    </row>
    <row r="5251" spans="1:11" ht="48" x14ac:dyDescent="0.15">
      <c r="A5251" s="12" t="s">
        <v>9018</v>
      </c>
      <c r="B5251" s="17" t="s">
        <v>13816</v>
      </c>
      <c r="C5251" s="18" t="str">
        <f t="shared" si="81"/>
        <v>pdf</v>
      </c>
      <c r="D5251" s="13" t="s">
        <v>14898</v>
      </c>
      <c r="E5251" s="13" t="s">
        <v>3385</v>
      </c>
      <c r="F5251" s="17" t="s">
        <v>5</v>
      </c>
      <c r="G5251" s="20"/>
      <c r="J5251" s="1" t="s">
        <v>20283</v>
      </c>
      <c r="K5251" s="19" t="s">
        <v>22230</v>
      </c>
    </row>
    <row r="5252" spans="1:11" ht="48" x14ac:dyDescent="0.15">
      <c r="A5252" s="12" t="s">
        <v>9019</v>
      </c>
      <c r="B5252" s="17" t="s">
        <v>13818</v>
      </c>
      <c r="C5252" s="18" t="str">
        <f t="shared" si="81"/>
        <v>pdf</v>
      </c>
      <c r="D5252" s="13" t="s">
        <v>14863</v>
      </c>
      <c r="E5252" s="13" t="s">
        <v>3384</v>
      </c>
      <c r="F5252" s="17" t="s">
        <v>5</v>
      </c>
      <c r="G5252" s="20" t="s">
        <v>154</v>
      </c>
      <c r="J5252" s="1" t="s">
        <v>20284</v>
      </c>
      <c r="K5252" s="19" t="s">
        <v>22230</v>
      </c>
    </row>
    <row r="5253" spans="1:11" ht="36" x14ac:dyDescent="0.15">
      <c r="A5253" s="12" t="s">
        <v>9020</v>
      </c>
      <c r="B5253" s="17" t="s">
        <v>13817</v>
      </c>
      <c r="C5253" s="18" t="str">
        <f t="shared" si="81"/>
        <v>pdf</v>
      </c>
      <c r="D5253" s="13" t="s">
        <v>14861</v>
      </c>
      <c r="E5253" s="13" t="s">
        <v>3384</v>
      </c>
      <c r="F5253" s="17" t="s">
        <v>14</v>
      </c>
      <c r="G5253" s="20" t="s">
        <v>607</v>
      </c>
      <c r="J5253" s="1" t="s">
        <v>20285</v>
      </c>
      <c r="K5253" s="19" t="s">
        <v>22230</v>
      </c>
    </row>
    <row r="5254" spans="1:11" ht="48" x14ac:dyDescent="0.15">
      <c r="A5254" s="12" t="s">
        <v>9021</v>
      </c>
      <c r="B5254" s="17" t="s">
        <v>13820</v>
      </c>
      <c r="C5254" s="18" t="str">
        <f t="shared" si="81"/>
        <v>pdf</v>
      </c>
      <c r="D5254" s="13" t="s">
        <v>14844</v>
      </c>
      <c r="E5254" s="13" t="s">
        <v>3383</v>
      </c>
      <c r="F5254" s="17" t="s">
        <v>10</v>
      </c>
      <c r="G5254" s="20" t="s">
        <v>2429</v>
      </c>
      <c r="J5254" s="1" t="s">
        <v>20286</v>
      </c>
      <c r="K5254" s="19" t="s">
        <v>22230</v>
      </c>
    </row>
    <row r="5255" spans="1:11" ht="24" x14ac:dyDescent="0.15">
      <c r="A5255" s="12" t="s">
        <v>9022</v>
      </c>
      <c r="B5255" s="17" t="s">
        <v>13820</v>
      </c>
      <c r="C5255" s="18" t="str">
        <f t="shared" si="81"/>
        <v>pdf</v>
      </c>
      <c r="D5255" s="13" t="s">
        <v>14844</v>
      </c>
      <c r="E5255" s="13" t="s">
        <v>3385</v>
      </c>
      <c r="F5255" s="17" t="s">
        <v>16</v>
      </c>
      <c r="G5255" s="20" t="s">
        <v>2429</v>
      </c>
      <c r="J5255" s="1" t="s">
        <v>20287</v>
      </c>
      <c r="K5255" s="19" t="s">
        <v>22230</v>
      </c>
    </row>
    <row r="5256" spans="1:11" ht="48" x14ac:dyDescent="0.15">
      <c r="A5256" s="12" t="s">
        <v>9023</v>
      </c>
      <c r="B5256" s="17" t="s">
        <v>13806</v>
      </c>
      <c r="C5256" s="18" t="str">
        <f t="shared" si="81"/>
        <v>pdf</v>
      </c>
      <c r="D5256" s="13" t="s">
        <v>14845</v>
      </c>
      <c r="E5256" s="13" t="s">
        <v>3400</v>
      </c>
      <c r="F5256" s="17" t="s">
        <v>5</v>
      </c>
      <c r="G5256" s="20" t="s">
        <v>143</v>
      </c>
      <c r="J5256" s="1" t="s">
        <v>20288</v>
      </c>
      <c r="K5256" s="19" t="s">
        <v>22230</v>
      </c>
    </row>
    <row r="5257" spans="1:11" ht="48" x14ac:dyDescent="0.15">
      <c r="A5257" s="12" t="s">
        <v>9024</v>
      </c>
      <c r="B5257" s="17" t="s">
        <v>13818</v>
      </c>
      <c r="C5257" s="18" t="str">
        <f t="shared" si="81"/>
        <v>pdf</v>
      </c>
      <c r="D5257" s="13" t="s">
        <v>14863</v>
      </c>
      <c r="E5257" s="13" t="s">
        <v>3385</v>
      </c>
      <c r="F5257" s="17" t="s">
        <v>5</v>
      </c>
      <c r="G5257" s="20" t="s">
        <v>154</v>
      </c>
      <c r="J5257" s="1" t="s">
        <v>20289</v>
      </c>
      <c r="K5257" s="19" t="s">
        <v>22230</v>
      </c>
    </row>
    <row r="5258" spans="1:11" ht="60" x14ac:dyDescent="0.15">
      <c r="A5258" s="12" t="s">
        <v>9025</v>
      </c>
      <c r="B5258" s="17" t="s">
        <v>13821</v>
      </c>
      <c r="C5258" s="18" t="str">
        <f t="shared" si="81"/>
        <v>pdf</v>
      </c>
      <c r="D5258" s="13" t="s">
        <v>14884</v>
      </c>
      <c r="E5258" s="13" t="s">
        <v>3383</v>
      </c>
      <c r="F5258" s="17" t="s">
        <v>14983</v>
      </c>
      <c r="G5258" s="20" t="s">
        <v>327</v>
      </c>
      <c r="J5258" s="1" t="s">
        <v>20290</v>
      </c>
      <c r="K5258" s="19" t="s">
        <v>22230</v>
      </c>
    </row>
    <row r="5259" spans="1:11" ht="48" x14ac:dyDescent="0.15">
      <c r="A5259" s="12" t="s">
        <v>9026</v>
      </c>
      <c r="B5259" s="17" t="s">
        <v>13822</v>
      </c>
      <c r="C5259" s="18" t="str">
        <f t="shared" ref="C5259:C5322" si="82">HYPERLINK(J5259,"pdf")</f>
        <v>pdf</v>
      </c>
      <c r="D5259" s="13" t="s">
        <v>14891</v>
      </c>
      <c r="E5259" s="13" t="s">
        <v>1</v>
      </c>
      <c r="F5259" s="17" t="s">
        <v>5</v>
      </c>
      <c r="G5259" s="20" t="s">
        <v>167</v>
      </c>
      <c r="J5259" s="1" t="s">
        <v>20291</v>
      </c>
      <c r="K5259" s="19" t="s">
        <v>22230</v>
      </c>
    </row>
    <row r="5260" spans="1:11" ht="48" x14ac:dyDescent="0.15">
      <c r="A5260" s="12" t="s">
        <v>9027</v>
      </c>
      <c r="B5260" s="17" t="s">
        <v>13823</v>
      </c>
      <c r="C5260" s="18" t="str">
        <f t="shared" si="82"/>
        <v>pdf</v>
      </c>
      <c r="D5260" s="13" t="s">
        <v>14871</v>
      </c>
      <c r="E5260" s="13" t="s">
        <v>3383</v>
      </c>
      <c r="F5260" s="17" t="s">
        <v>10</v>
      </c>
      <c r="G5260" s="20" t="s">
        <v>328</v>
      </c>
      <c r="J5260" s="1" t="s">
        <v>20292</v>
      </c>
      <c r="K5260" s="19" t="s">
        <v>22230</v>
      </c>
    </row>
    <row r="5261" spans="1:11" ht="24" x14ac:dyDescent="0.15">
      <c r="A5261" s="12" t="s">
        <v>9028</v>
      </c>
      <c r="B5261" s="17" t="s">
        <v>13824</v>
      </c>
      <c r="C5261" s="18" t="str">
        <f t="shared" si="82"/>
        <v>pdf</v>
      </c>
      <c r="D5261" s="13" t="s">
        <v>14856</v>
      </c>
      <c r="E5261" s="13" t="s">
        <v>3383</v>
      </c>
      <c r="F5261" s="17" t="s">
        <v>34</v>
      </c>
      <c r="G5261" s="20" t="s">
        <v>167</v>
      </c>
      <c r="J5261" s="1" t="s">
        <v>20293</v>
      </c>
      <c r="K5261" s="19" t="s">
        <v>22230</v>
      </c>
    </row>
    <row r="5262" spans="1:11" ht="48" x14ac:dyDescent="0.15">
      <c r="A5262" s="12" t="s">
        <v>9029</v>
      </c>
      <c r="B5262" s="17" t="s">
        <v>13825</v>
      </c>
      <c r="C5262" s="18" t="str">
        <f t="shared" si="82"/>
        <v>pdf</v>
      </c>
      <c r="D5262" s="13" t="s">
        <v>14844</v>
      </c>
      <c r="E5262" s="13" t="s">
        <v>3385</v>
      </c>
      <c r="F5262" s="17" t="s">
        <v>5</v>
      </c>
      <c r="G5262" s="20" t="s">
        <v>1527</v>
      </c>
      <c r="J5262" s="1" t="s">
        <v>20294</v>
      </c>
      <c r="K5262" s="19" t="s">
        <v>22230</v>
      </c>
    </row>
    <row r="5263" spans="1:11" ht="48" x14ac:dyDescent="0.15">
      <c r="A5263" s="12" t="s">
        <v>9030</v>
      </c>
      <c r="B5263" s="17" t="s">
        <v>13823</v>
      </c>
      <c r="C5263" s="18" t="str">
        <f t="shared" si="82"/>
        <v>pdf</v>
      </c>
      <c r="D5263" s="13" t="s">
        <v>14871</v>
      </c>
      <c r="E5263" s="13" t="s">
        <v>3384</v>
      </c>
      <c r="F5263" s="17" t="s">
        <v>10</v>
      </c>
      <c r="G5263" s="20" t="s">
        <v>328</v>
      </c>
      <c r="J5263" s="1" t="s">
        <v>20295</v>
      </c>
      <c r="K5263" s="19" t="s">
        <v>22230</v>
      </c>
    </row>
    <row r="5264" spans="1:11" ht="24" x14ac:dyDescent="0.15">
      <c r="A5264" s="12" t="s">
        <v>9031</v>
      </c>
      <c r="B5264" s="17" t="s">
        <v>13826</v>
      </c>
      <c r="C5264" s="18" t="str">
        <f t="shared" si="82"/>
        <v>pdf</v>
      </c>
      <c r="D5264" s="13" t="s">
        <v>14858</v>
      </c>
      <c r="E5264" s="13" t="s">
        <v>3383</v>
      </c>
      <c r="F5264" s="17" t="s">
        <v>16</v>
      </c>
      <c r="G5264" s="20" t="s">
        <v>178</v>
      </c>
      <c r="J5264" s="1" t="s">
        <v>20296</v>
      </c>
      <c r="K5264" s="19" t="s">
        <v>22230</v>
      </c>
    </row>
    <row r="5265" spans="1:11" ht="36" x14ac:dyDescent="0.15">
      <c r="A5265" s="12" t="s">
        <v>9032</v>
      </c>
      <c r="B5265" s="17" t="s">
        <v>13827</v>
      </c>
      <c r="C5265" s="18" t="str">
        <f t="shared" si="82"/>
        <v>pdf</v>
      </c>
      <c r="D5265" s="13" t="s">
        <v>14860</v>
      </c>
      <c r="E5265" s="13" t="s">
        <v>3383</v>
      </c>
      <c r="F5265" s="17" t="s">
        <v>14</v>
      </c>
      <c r="G5265" s="20" t="s">
        <v>2903</v>
      </c>
      <c r="J5265" s="1" t="s">
        <v>20297</v>
      </c>
      <c r="K5265" s="19" t="s">
        <v>22230</v>
      </c>
    </row>
    <row r="5266" spans="1:11" ht="24" x14ac:dyDescent="0.15">
      <c r="A5266" s="12" t="s">
        <v>9033</v>
      </c>
      <c r="B5266" s="17" t="s">
        <v>13826</v>
      </c>
      <c r="C5266" s="18" t="str">
        <f t="shared" si="82"/>
        <v>pdf</v>
      </c>
      <c r="D5266" s="13" t="s">
        <v>14844</v>
      </c>
      <c r="E5266" s="13" t="s">
        <v>3385</v>
      </c>
      <c r="F5266" s="17" t="s">
        <v>34</v>
      </c>
      <c r="G5266" s="20" t="s">
        <v>178</v>
      </c>
      <c r="J5266" s="1" t="s">
        <v>20298</v>
      </c>
      <c r="K5266" s="19" t="s">
        <v>22230</v>
      </c>
    </row>
    <row r="5267" spans="1:11" ht="24" x14ac:dyDescent="0.15">
      <c r="A5267" s="12" t="s">
        <v>9034</v>
      </c>
      <c r="B5267" s="17" t="s">
        <v>13828</v>
      </c>
      <c r="C5267" s="18" t="str">
        <f t="shared" si="82"/>
        <v>pdf</v>
      </c>
      <c r="D5267" s="13" t="s">
        <v>14850</v>
      </c>
      <c r="E5267" s="13" t="s">
        <v>3383</v>
      </c>
      <c r="F5267" s="17" t="s">
        <v>1042</v>
      </c>
      <c r="G5267" s="20" t="s">
        <v>1357</v>
      </c>
      <c r="J5267" s="1" t="s">
        <v>20299</v>
      </c>
      <c r="K5267" s="19" t="s">
        <v>22230</v>
      </c>
    </row>
    <row r="5268" spans="1:11" ht="48" x14ac:dyDescent="0.15">
      <c r="A5268" s="12" t="s">
        <v>9035</v>
      </c>
      <c r="B5268" s="17" t="s">
        <v>13825</v>
      </c>
      <c r="C5268" s="18" t="str">
        <f t="shared" si="82"/>
        <v>pdf</v>
      </c>
      <c r="D5268" s="13" t="s">
        <v>14844</v>
      </c>
      <c r="E5268" s="13" t="s">
        <v>3384</v>
      </c>
      <c r="F5268" s="17" t="s">
        <v>10</v>
      </c>
      <c r="G5268" s="20" t="s">
        <v>1527</v>
      </c>
      <c r="J5268" s="1" t="s">
        <v>20300</v>
      </c>
      <c r="K5268" s="19" t="s">
        <v>22230</v>
      </c>
    </row>
    <row r="5269" spans="1:11" ht="48" x14ac:dyDescent="0.15">
      <c r="A5269" s="12" t="s">
        <v>9036</v>
      </c>
      <c r="B5269" s="17" t="s">
        <v>13826</v>
      </c>
      <c r="C5269" s="18" t="str">
        <f t="shared" si="82"/>
        <v>pdf</v>
      </c>
      <c r="D5269" s="13" t="s">
        <v>14858</v>
      </c>
      <c r="E5269" s="13" t="s">
        <v>3384</v>
      </c>
      <c r="F5269" s="17" t="s">
        <v>5</v>
      </c>
      <c r="G5269" s="20" t="s">
        <v>178</v>
      </c>
      <c r="J5269" s="1" t="s">
        <v>20301</v>
      </c>
      <c r="K5269" s="19" t="s">
        <v>22230</v>
      </c>
    </row>
    <row r="5270" spans="1:11" ht="36" x14ac:dyDescent="0.15">
      <c r="A5270" s="12" t="s">
        <v>9037</v>
      </c>
      <c r="B5270" s="17" t="s">
        <v>13829</v>
      </c>
      <c r="C5270" s="18" t="str">
        <f t="shared" si="82"/>
        <v>pdf</v>
      </c>
      <c r="D5270" s="13" t="s">
        <v>14858</v>
      </c>
      <c r="E5270" s="13" t="s">
        <v>3383</v>
      </c>
      <c r="F5270" s="17" t="s">
        <v>14</v>
      </c>
      <c r="G5270" s="20" t="s">
        <v>3133</v>
      </c>
      <c r="J5270" s="1" t="s">
        <v>20302</v>
      </c>
      <c r="K5270" s="19" t="s">
        <v>22230</v>
      </c>
    </row>
    <row r="5271" spans="1:11" ht="24" x14ac:dyDescent="0.15">
      <c r="A5271" s="12" t="s">
        <v>9038</v>
      </c>
      <c r="B5271" s="17" t="s">
        <v>13830</v>
      </c>
      <c r="C5271" s="18" t="str">
        <f t="shared" si="82"/>
        <v>pdf</v>
      </c>
      <c r="D5271" s="13" t="s">
        <v>14858</v>
      </c>
      <c r="E5271" s="13" t="s">
        <v>3383</v>
      </c>
      <c r="F5271" s="17" t="s">
        <v>34</v>
      </c>
      <c r="G5271" s="20" t="s">
        <v>3021</v>
      </c>
      <c r="J5271" s="1" t="s">
        <v>20303</v>
      </c>
      <c r="K5271" s="19" t="s">
        <v>22230</v>
      </c>
    </row>
    <row r="5272" spans="1:11" ht="36" x14ac:dyDescent="0.15">
      <c r="A5272" s="12" t="s">
        <v>9039</v>
      </c>
      <c r="B5272" s="17" t="s">
        <v>13830</v>
      </c>
      <c r="C5272" s="18" t="str">
        <f t="shared" si="82"/>
        <v>pdf</v>
      </c>
      <c r="D5272" s="13" t="s">
        <v>14858</v>
      </c>
      <c r="E5272" s="13" t="s">
        <v>3384</v>
      </c>
      <c r="F5272" s="17" t="s">
        <v>14</v>
      </c>
      <c r="G5272" s="20" t="s">
        <v>3021</v>
      </c>
      <c r="J5272" s="1" t="s">
        <v>20304</v>
      </c>
      <c r="K5272" s="19" t="s">
        <v>22230</v>
      </c>
    </row>
    <row r="5273" spans="1:11" ht="48" x14ac:dyDescent="0.15">
      <c r="A5273" s="12" t="s">
        <v>9040</v>
      </c>
      <c r="B5273" s="17" t="s">
        <v>13825</v>
      </c>
      <c r="C5273" s="18" t="str">
        <f t="shared" si="82"/>
        <v>pdf</v>
      </c>
      <c r="D5273" s="13" t="s">
        <v>14844</v>
      </c>
      <c r="E5273" s="13" t="s">
        <v>3383</v>
      </c>
      <c r="F5273" s="17" t="s">
        <v>5</v>
      </c>
      <c r="G5273" s="20" t="s">
        <v>1527</v>
      </c>
      <c r="J5273" s="1" t="s">
        <v>20305</v>
      </c>
      <c r="K5273" s="19" t="s">
        <v>22230</v>
      </c>
    </row>
    <row r="5274" spans="1:11" ht="36" x14ac:dyDescent="0.15">
      <c r="A5274" s="12" t="s">
        <v>9041</v>
      </c>
      <c r="B5274" s="17" t="s">
        <v>13831</v>
      </c>
      <c r="C5274" s="18" t="str">
        <f t="shared" si="82"/>
        <v>pdf</v>
      </c>
      <c r="D5274" s="13" t="s">
        <v>14860</v>
      </c>
      <c r="E5274" s="13" t="s">
        <v>3383</v>
      </c>
      <c r="F5274" s="17" t="s">
        <v>541</v>
      </c>
      <c r="G5274" s="20" t="s">
        <v>2725</v>
      </c>
      <c r="J5274" s="1" t="s">
        <v>20306</v>
      </c>
      <c r="K5274" s="19" t="s">
        <v>22230</v>
      </c>
    </row>
    <row r="5275" spans="1:11" ht="24" x14ac:dyDescent="0.15">
      <c r="A5275" s="12" t="s">
        <v>9042</v>
      </c>
      <c r="B5275" s="17" t="s">
        <v>13830</v>
      </c>
      <c r="C5275" s="18" t="str">
        <f t="shared" si="82"/>
        <v>pdf</v>
      </c>
      <c r="D5275" s="13" t="s">
        <v>14858</v>
      </c>
      <c r="E5275" s="13" t="s">
        <v>3385</v>
      </c>
      <c r="F5275" s="17" t="s">
        <v>34</v>
      </c>
      <c r="G5275" s="20" t="s">
        <v>3021</v>
      </c>
      <c r="J5275" s="1" t="s">
        <v>20307</v>
      </c>
      <c r="K5275" s="19" t="s">
        <v>22230</v>
      </c>
    </row>
    <row r="5276" spans="1:11" ht="48" x14ac:dyDescent="0.15">
      <c r="A5276" s="12" t="s">
        <v>9043</v>
      </c>
      <c r="B5276" s="17" t="s">
        <v>11086</v>
      </c>
      <c r="C5276" s="18" t="str">
        <f t="shared" si="82"/>
        <v>pdf</v>
      </c>
      <c r="D5276" s="13" t="s">
        <v>14858</v>
      </c>
      <c r="E5276" s="13" t="s">
        <v>3383</v>
      </c>
      <c r="F5276" s="17" t="s">
        <v>5</v>
      </c>
      <c r="G5276" s="20" t="s">
        <v>1476</v>
      </c>
      <c r="J5276" s="1" t="s">
        <v>20308</v>
      </c>
      <c r="K5276" s="19" t="s">
        <v>22230</v>
      </c>
    </row>
    <row r="5277" spans="1:11" ht="24" x14ac:dyDescent="0.15">
      <c r="A5277" s="12" t="s">
        <v>9044</v>
      </c>
      <c r="B5277" s="17" t="s">
        <v>13825</v>
      </c>
      <c r="C5277" s="18" t="str">
        <f t="shared" si="82"/>
        <v>pdf</v>
      </c>
      <c r="D5277" s="13" t="s">
        <v>14844</v>
      </c>
      <c r="E5277" s="13" t="s">
        <v>3386</v>
      </c>
      <c r="F5277" s="17" t="s">
        <v>1042</v>
      </c>
      <c r="G5277" s="20" t="s">
        <v>1527</v>
      </c>
      <c r="J5277" s="1" t="s">
        <v>20309</v>
      </c>
      <c r="K5277" s="19" t="s">
        <v>22230</v>
      </c>
    </row>
    <row r="5278" spans="1:11" ht="48" x14ac:dyDescent="0.15">
      <c r="A5278" s="12" t="s">
        <v>9045</v>
      </c>
      <c r="B5278" s="17" t="s">
        <v>13832</v>
      </c>
      <c r="C5278" s="18" t="str">
        <f t="shared" si="82"/>
        <v>pdf</v>
      </c>
      <c r="D5278" s="13" t="s">
        <v>14867</v>
      </c>
      <c r="E5278" s="13" t="s">
        <v>3385</v>
      </c>
      <c r="F5278" s="17" t="s">
        <v>5</v>
      </c>
      <c r="G5278" s="20" t="s">
        <v>1341</v>
      </c>
      <c r="J5278" s="1" t="s">
        <v>20310</v>
      </c>
      <c r="K5278" s="19" t="s">
        <v>22230</v>
      </c>
    </row>
    <row r="5279" spans="1:11" ht="48" x14ac:dyDescent="0.15">
      <c r="A5279" s="12" t="s">
        <v>9046</v>
      </c>
      <c r="B5279" s="17" t="s">
        <v>13832</v>
      </c>
      <c r="C5279" s="18" t="str">
        <f t="shared" si="82"/>
        <v>pdf</v>
      </c>
      <c r="D5279" s="13" t="s">
        <v>14844</v>
      </c>
      <c r="E5279" s="13" t="s">
        <v>3383</v>
      </c>
      <c r="F5279" s="17" t="s">
        <v>10</v>
      </c>
      <c r="G5279" s="20" t="s">
        <v>1341</v>
      </c>
      <c r="J5279" s="1" t="s">
        <v>20311</v>
      </c>
      <c r="K5279" s="19" t="s">
        <v>22230</v>
      </c>
    </row>
    <row r="5280" spans="1:11" ht="48" x14ac:dyDescent="0.15">
      <c r="A5280" s="12" t="s">
        <v>9047</v>
      </c>
      <c r="B5280" s="17" t="s">
        <v>13832</v>
      </c>
      <c r="C5280" s="18" t="str">
        <f t="shared" si="82"/>
        <v>pdf</v>
      </c>
      <c r="D5280" s="13" t="s">
        <v>14874</v>
      </c>
      <c r="E5280" s="13" t="s">
        <v>3384</v>
      </c>
      <c r="F5280" s="17" t="s">
        <v>10</v>
      </c>
      <c r="G5280" s="20" t="s">
        <v>1341</v>
      </c>
      <c r="J5280" s="1" t="s">
        <v>20312</v>
      </c>
      <c r="K5280" s="19" t="s">
        <v>22230</v>
      </c>
    </row>
    <row r="5281" spans="1:11" ht="24" x14ac:dyDescent="0.15">
      <c r="A5281" s="12" t="s">
        <v>9048</v>
      </c>
      <c r="B5281" s="17" t="s">
        <v>13817</v>
      </c>
      <c r="C5281" s="18" t="str">
        <f t="shared" si="82"/>
        <v>pdf</v>
      </c>
      <c r="D5281" s="13" t="s">
        <v>14862</v>
      </c>
      <c r="E5281" s="13" t="s">
        <v>3385</v>
      </c>
      <c r="F5281" s="17" t="s">
        <v>1042</v>
      </c>
      <c r="G5281" s="20" t="s">
        <v>607</v>
      </c>
      <c r="J5281" s="1" t="s">
        <v>20313</v>
      </c>
      <c r="K5281" s="19" t="s">
        <v>22230</v>
      </c>
    </row>
    <row r="5282" spans="1:11" ht="24" x14ac:dyDescent="0.15">
      <c r="A5282" s="12" t="s">
        <v>9049</v>
      </c>
      <c r="B5282" s="17" t="s">
        <v>13833</v>
      </c>
      <c r="C5282" s="18" t="str">
        <f t="shared" si="82"/>
        <v>pdf</v>
      </c>
      <c r="D5282" s="13" t="s">
        <v>14844</v>
      </c>
      <c r="E5282" s="13" t="s">
        <v>3383</v>
      </c>
      <c r="F5282" s="17" t="s">
        <v>34</v>
      </c>
      <c r="G5282" s="20" t="s">
        <v>196</v>
      </c>
      <c r="J5282" s="1" t="s">
        <v>20314</v>
      </c>
      <c r="K5282" s="19" t="s">
        <v>22230</v>
      </c>
    </row>
    <row r="5283" spans="1:11" ht="36" x14ac:dyDescent="0.15">
      <c r="A5283" s="12" t="s">
        <v>9050</v>
      </c>
      <c r="B5283" s="17" t="s">
        <v>13834</v>
      </c>
      <c r="C5283" s="18" t="str">
        <f t="shared" si="82"/>
        <v>pdf</v>
      </c>
      <c r="D5283" s="13" t="s">
        <v>14862</v>
      </c>
      <c r="E5283" s="13" t="s">
        <v>3383</v>
      </c>
      <c r="F5283" s="17" t="s">
        <v>23</v>
      </c>
      <c r="G5283" s="20" t="s">
        <v>78</v>
      </c>
      <c r="J5283" s="1" t="s">
        <v>20315</v>
      </c>
      <c r="K5283" s="19" t="s">
        <v>22230</v>
      </c>
    </row>
    <row r="5284" spans="1:11" ht="24" x14ac:dyDescent="0.15">
      <c r="A5284" s="12" t="s">
        <v>9051</v>
      </c>
      <c r="B5284" s="17" t="s">
        <v>13835</v>
      </c>
      <c r="C5284" s="18" t="str">
        <f t="shared" si="82"/>
        <v>pdf</v>
      </c>
      <c r="D5284" s="13" t="s">
        <v>14860</v>
      </c>
      <c r="E5284" s="13" t="s">
        <v>3383</v>
      </c>
      <c r="F5284" s="17" t="s">
        <v>141</v>
      </c>
      <c r="G5284" s="20" t="s">
        <v>167</v>
      </c>
      <c r="J5284" s="1" t="s">
        <v>20316</v>
      </c>
      <c r="K5284" s="19" t="s">
        <v>22230</v>
      </c>
    </row>
    <row r="5285" spans="1:11" ht="24" x14ac:dyDescent="0.15">
      <c r="A5285" s="12" t="s">
        <v>9052</v>
      </c>
      <c r="B5285" s="17" t="s">
        <v>13833</v>
      </c>
      <c r="C5285" s="18" t="str">
        <f t="shared" si="82"/>
        <v>pdf</v>
      </c>
      <c r="D5285" s="13" t="s">
        <v>14844</v>
      </c>
      <c r="E5285" s="13" t="s">
        <v>3384</v>
      </c>
      <c r="F5285" s="17" t="s">
        <v>34</v>
      </c>
      <c r="G5285" s="20" t="s">
        <v>196</v>
      </c>
      <c r="J5285" s="1" t="s">
        <v>20317</v>
      </c>
      <c r="K5285" s="19" t="s">
        <v>22230</v>
      </c>
    </row>
    <row r="5286" spans="1:11" ht="36" x14ac:dyDescent="0.15">
      <c r="A5286" s="12" t="s">
        <v>9053</v>
      </c>
      <c r="B5286" s="17" t="s">
        <v>13836</v>
      </c>
      <c r="C5286" s="18" t="str">
        <f t="shared" si="82"/>
        <v>pdf</v>
      </c>
      <c r="D5286" s="13" t="s">
        <v>14884</v>
      </c>
      <c r="E5286" s="13" t="s">
        <v>3383</v>
      </c>
      <c r="F5286" s="17" t="s">
        <v>1163</v>
      </c>
      <c r="G5286" s="20" t="s">
        <v>1247</v>
      </c>
      <c r="J5286" s="1" t="s">
        <v>20318</v>
      </c>
      <c r="K5286" s="19" t="s">
        <v>22230</v>
      </c>
    </row>
    <row r="5287" spans="1:11" ht="36" x14ac:dyDescent="0.15">
      <c r="A5287" s="12" t="s">
        <v>9054</v>
      </c>
      <c r="B5287" s="17" t="s">
        <v>13834</v>
      </c>
      <c r="C5287" s="18" t="str">
        <f t="shared" si="82"/>
        <v>pdf</v>
      </c>
      <c r="D5287" s="13" t="s">
        <v>14862</v>
      </c>
      <c r="E5287" s="13" t="s">
        <v>3384</v>
      </c>
      <c r="F5287" s="17" t="s">
        <v>1039</v>
      </c>
      <c r="G5287" s="20" t="s">
        <v>78</v>
      </c>
      <c r="J5287" s="1" t="s">
        <v>20319</v>
      </c>
      <c r="K5287" s="19" t="s">
        <v>22230</v>
      </c>
    </row>
    <row r="5288" spans="1:11" ht="48" x14ac:dyDescent="0.15">
      <c r="A5288" s="12" t="s">
        <v>9055</v>
      </c>
      <c r="B5288" s="17" t="s">
        <v>13833</v>
      </c>
      <c r="C5288" s="18" t="str">
        <f t="shared" si="82"/>
        <v>pdf</v>
      </c>
      <c r="D5288" s="13" t="s">
        <v>14870</v>
      </c>
      <c r="E5288" s="13" t="s">
        <v>3385</v>
      </c>
      <c r="F5288" s="17" t="s">
        <v>10</v>
      </c>
      <c r="G5288" s="20" t="s">
        <v>196</v>
      </c>
      <c r="J5288" s="1" t="s">
        <v>20320</v>
      </c>
      <c r="K5288" s="19" t="s">
        <v>22230</v>
      </c>
    </row>
    <row r="5289" spans="1:11" ht="36" x14ac:dyDescent="0.15">
      <c r="A5289" s="12" t="s">
        <v>9056</v>
      </c>
      <c r="B5289" s="17" t="s">
        <v>13836</v>
      </c>
      <c r="C5289" s="18" t="str">
        <f t="shared" si="82"/>
        <v>pdf</v>
      </c>
      <c r="D5289" s="13" t="s">
        <v>14870</v>
      </c>
      <c r="E5289" s="13" t="s">
        <v>3385</v>
      </c>
      <c r="F5289" s="17" t="s">
        <v>1721</v>
      </c>
      <c r="G5289" s="20" t="s">
        <v>1247</v>
      </c>
      <c r="J5289" s="1" t="s">
        <v>20321</v>
      </c>
      <c r="K5289" s="19" t="s">
        <v>22230</v>
      </c>
    </row>
    <row r="5290" spans="1:11" ht="48" x14ac:dyDescent="0.15">
      <c r="A5290" s="12" t="s">
        <v>9057</v>
      </c>
      <c r="B5290" s="17" t="s">
        <v>13825</v>
      </c>
      <c r="C5290" s="18" t="str">
        <f t="shared" si="82"/>
        <v>pdf</v>
      </c>
      <c r="D5290" s="13" t="s">
        <v>14844</v>
      </c>
      <c r="E5290" s="13" t="s">
        <v>3388</v>
      </c>
      <c r="F5290" s="17" t="s">
        <v>5</v>
      </c>
      <c r="G5290" s="20" t="s">
        <v>1527</v>
      </c>
      <c r="J5290" s="1" t="s">
        <v>20322</v>
      </c>
      <c r="K5290" s="19" t="s">
        <v>22230</v>
      </c>
    </row>
    <row r="5291" spans="1:11" ht="36" x14ac:dyDescent="0.15">
      <c r="A5291" s="12" t="s">
        <v>9058</v>
      </c>
      <c r="B5291" s="17" t="s">
        <v>13837</v>
      </c>
      <c r="C5291" s="18" t="str">
        <f t="shared" si="82"/>
        <v>pdf</v>
      </c>
      <c r="D5291" s="13" t="s">
        <v>14844</v>
      </c>
      <c r="E5291" s="13" t="s">
        <v>3383</v>
      </c>
      <c r="F5291" s="17" t="s">
        <v>1490</v>
      </c>
      <c r="G5291" s="20" t="s">
        <v>2852</v>
      </c>
      <c r="J5291" s="1" t="s">
        <v>20323</v>
      </c>
      <c r="K5291" s="19" t="s">
        <v>22230</v>
      </c>
    </row>
    <row r="5292" spans="1:11" ht="48" x14ac:dyDescent="0.15">
      <c r="A5292" s="12" t="s">
        <v>9059</v>
      </c>
      <c r="B5292" s="17" t="s">
        <v>13803</v>
      </c>
      <c r="C5292" s="18" t="str">
        <f t="shared" si="82"/>
        <v>pdf</v>
      </c>
      <c r="D5292" s="13" t="s">
        <v>14861</v>
      </c>
      <c r="E5292" s="13" t="s">
        <v>3383</v>
      </c>
      <c r="F5292" s="17" t="s">
        <v>5</v>
      </c>
      <c r="G5292" s="20" t="s">
        <v>597</v>
      </c>
      <c r="J5292" s="1" t="s">
        <v>20324</v>
      </c>
      <c r="K5292" s="19" t="s">
        <v>22230</v>
      </c>
    </row>
    <row r="5293" spans="1:11" ht="36" x14ac:dyDescent="0.15">
      <c r="A5293" s="12" t="s">
        <v>9060</v>
      </c>
      <c r="B5293" s="17" t="s">
        <v>13838</v>
      </c>
      <c r="C5293" s="18" t="str">
        <f t="shared" si="82"/>
        <v>pdf</v>
      </c>
      <c r="D5293" s="13" t="s">
        <v>14860</v>
      </c>
      <c r="E5293" s="13" t="s">
        <v>3383</v>
      </c>
      <c r="F5293" s="17" t="s">
        <v>23</v>
      </c>
      <c r="G5293" s="20" t="s">
        <v>3308</v>
      </c>
      <c r="J5293" s="1" t="s">
        <v>20325</v>
      </c>
      <c r="K5293" s="19" t="s">
        <v>22230</v>
      </c>
    </row>
    <row r="5294" spans="1:11" ht="48" x14ac:dyDescent="0.15">
      <c r="A5294" s="12" t="s">
        <v>9061</v>
      </c>
      <c r="B5294" s="17" t="s">
        <v>13803</v>
      </c>
      <c r="C5294" s="18" t="str">
        <f t="shared" si="82"/>
        <v>pdf</v>
      </c>
      <c r="D5294" s="13" t="s">
        <v>14882</v>
      </c>
      <c r="E5294" s="13" t="s">
        <v>3385</v>
      </c>
      <c r="F5294" s="17" t="s">
        <v>5</v>
      </c>
      <c r="G5294" s="20" t="s">
        <v>597</v>
      </c>
      <c r="J5294" s="1" t="s">
        <v>20326</v>
      </c>
      <c r="K5294" s="19" t="s">
        <v>22230</v>
      </c>
    </row>
    <row r="5295" spans="1:11" ht="48" x14ac:dyDescent="0.15">
      <c r="A5295" s="12" t="s">
        <v>9062</v>
      </c>
      <c r="B5295" s="17" t="s">
        <v>13030</v>
      </c>
      <c r="C5295" s="18" t="str">
        <f t="shared" si="82"/>
        <v>pdf</v>
      </c>
      <c r="D5295" s="13" t="s">
        <v>14845</v>
      </c>
      <c r="E5295" s="13" t="s">
        <v>3384</v>
      </c>
      <c r="F5295" s="17" t="s">
        <v>5</v>
      </c>
      <c r="G5295" s="20" t="s">
        <v>1248</v>
      </c>
      <c r="J5295" s="1" t="s">
        <v>20327</v>
      </c>
      <c r="K5295" s="19" t="s">
        <v>22230</v>
      </c>
    </row>
    <row r="5296" spans="1:11" ht="36" x14ac:dyDescent="0.15">
      <c r="A5296" s="12" t="s">
        <v>9063</v>
      </c>
      <c r="B5296" s="17" t="s">
        <v>13825</v>
      </c>
      <c r="C5296" s="18" t="str">
        <f t="shared" si="82"/>
        <v>pdf</v>
      </c>
      <c r="D5296" s="13" t="s">
        <v>14870</v>
      </c>
      <c r="E5296" s="13" t="s">
        <v>3393</v>
      </c>
      <c r="F5296" s="17" t="s">
        <v>14</v>
      </c>
      <c r="G5296" s="20" t="s">
        <v>1527</v>
      </c>
      <c r="J5296" s="1" t="s">
        <v>20328</v>
      </c>
      <c r="K5296" s="19" t="s">
        <v>22230</v>
      </c>
    </row>
    <row r="5297" spans="1:11" ht="36" x14ac:dyDescent="0.15">
      <c r="A5297" s="12" t="s">
        <v>9064</v>
      </c>
      <c r="B5297" s="17" t="s">
        <v>13839</v>
      </c>
      <c r="C5297" s="18" t="str">
        <f t="shared" si="82"/>
        <v>pdf</v>
      </c>
      <c r="D5297" s="13" t="s">
        <v>14862</v>
      </c>
      <c r="E5297" s="13" t="s">
        <v>3383</v>
      </c>
      <c r="F5297" s="17" t="s">
        <v>76</v>
      </c>
      <c r="G5297" s="20" t="s">
        <v>3274</v>
      </c>
      <c r="J5297" s="1" t="s">
        <v>20329</v>
      </c>
      <c r="K5297" s="19" t="s">
        <v>22230</v>
      </c>
    </row>
    <row r="5298" spans="1:11" ht="36" x14ac:dyDescent="0.15">
      <c r="A5298" s="12" t="s">
        <v>9065</v>
      </c>
      <c r="B5298" s="17" t="s">
        <v>13840</v>
      </c>
      <c r="C5298" s="18" t="str">
        <f t="shared" si="82"/>
        <v>pdf</v>
      </c>
      <c r="D5298" s="13" t="s">
        <v>14845</v>
      </c>
      <c r="E5298" s="13" t="s">
        <v>3383</v>
      </c>
      <c r="F5298" s="17" t="s">
        <v>23</v>
      </c>
      <c r="G5298" s="20" t="s">
        <v>2316</v>
      </c>
      <c r="J5298" s="1" t="s">
        <v>20330</v>
      </c>
      <c r="K5298" s="19" t="s">
        <v>22230</v>
      </c>
    </row>
    <row r="5299" spans="1:11" ht="48" x14ac:dyDescent="0.15">
      <c r="A5299" s="12" t="s">
        <v>9066</v>
      </c>
      <c r="B5299" s="17" t="s">
        <v>13803</v>
      </c>
      <c r="C5299" s="18" t="str">
        <f t="shared" si="82"/>
        <v>pdf</v>
      </c>
      <c r="D5299" s="13" t="s">
        <v>14887</v>
      </c>
      <c r="E5299" s="13" t="s">
        <v>3384</v>
      </c>
      <c r="F5299" s="17" t="s">
        <v>5</v>
      </c>
      <c r="G5299" s="20" t="s">
        <v>597</v>
      </c>
      <c r="J5299" s="1" t="s">
        <v>20331</v>
      </c>
      <c r="K5299" s="19" t="s">
        <v>22230</v>
      </c>
    </row>
    <row r="5300" spans="1:11" ht="24" x14ac:dyDescent="0.15">
      <c r="A5300" s="12" t="s">
        <v>9067</v>
      </c>
      <c r="B5300" s="17" t="s">
        <v>13030</v>
      </c>
      <c r="C5300" s="18" t="str">
        <f t="shared" si="82"/>
        <v>pdf</v>
      </c>
      <c r="D5300" s="13" t="s">
        <v>14844</v>
      </c>
      <c r="E5300" s="13" t="s">
        <v>3385</v>
      </c>
      <c r="F5300" s="17" t="s">
        <v>34</v>
      </c>
      <c r="G5300" s="20" t="s">
        <v>1248</v>
      </c>
      <c r="J5300" s="1" t="s">
        <v>20332</v>
      </c>
      <c r="K5300" s="19" t="s">
        <v>22230</v>
      </c>
    </row>
    <row r="5301" spans="1:11" ht="36" x14ac:dyDescent="0.15">
      <c r="A5301" s="12" t="s">
        <v>9068</v>
      </c>
      <c r="B5301" s="17" t="s">
        <v>13841</v>
      </c>
      <c r="C5301" s="18" t="str">
        <f t="shared" si="82"/>
        <v>pdf</v>
      </c>
      <c r="D5301" s="13" t="s">
        <v>14860</v>
      </c>
      <c r="E5301" s="13" t="s">
        <v>3383</v>
      </c>
      <c r="F5301" s="17" t="s">
        <v>76</v>
      </c>
      <c r="G5301" s="20" t="s">
        <v>2203</v>
      </c>
      <c r="J5301" s="1" t="s">
        <v>20333</v>
      </c>
      <c r="K5301" s="19" t="s">
        <v>22230</v>
      </c>
    </row>
    <row r="5302" spans="1:11" ht="36" x14ac:dyDescent="0.15">
      <c r="A5302" s="12" t="s">
        <v>9069</v>
      </c>
      <c r="B5302" s="17" t="s">
        <v>13803</v>
      </c>
      <c r="C5302" s="18" t="str">
        <f t="shared" si="82"/>
        <v>pdf</v>
      </c>
      <c r="D5302" s="13" t="s">
        <v>14863</v>
      </c>
      <c r="E5302" s="13" t="s">
        <v>3388</v>
      </c>
      <c r="F5302" s="17" t="s">
        <v>14</v>
      </c>
      <c r="G5302" s="20" t="s">
        <v>597</v>
      </c>
      <c r="J5302" s="1" t="s">
        <v>20334</v>
      </c>
      <c r="K5302" s="19" t="s">
        <v>22230</v>
      </c>
    </row>
    <row r="5303" spans="1:11" ht="24" x14ac:dyDescent="0.15">
      <c r="A5303" s="12" t="s">
        <v>9070</v>
      </c>
      <c r="B5303" s="17" t="s">
        <v>13030</v>
      </c>
      <c r="C5303" s="18" t="str">
        <f t="shared" si="82"/>
        <v>pdf</v>
      </c>
      <c r="D5303" s="13" t="s">
        <v>14844</v>
      </c>
      <c r="E5303" s="13" t="s">
        <v>3392</v>
      </c>
      <c r="F5303" s="17" t="s">
        <v>34</v>
      </c>
      <c r="G5303" s="20" t="s">
        <v>1248</v>
      </c>
      <c r="J5303" s="1" t="s">
        <v>20335</v>
      </c>
      <c r="K5303" s="19" t="s">
        <v>22230</v>
      </c>
    </row>
    <row r="5304" spans="1:11" ht="36" x14ac:dyDescent="0.15">
      <c r="A5304" s="12" t="s">
        <v>9071</v>
      </c>
      <c r="B5304" s="17" t="s">
        <v>13842</v>
      </c>
      <c r="C5304" s="18" t="str">
        <f t="shared" si="82"/>
        <v>pdf</v>
      </c>
      <c r="D5304" s="13" t="s">
        <v>14860</v>
      </c>
      <c r="E5304" s="13" t="s">
        <v>3383</v>
      </c>
      <c r="F5304" s="17" t="s">
        <v>14</v>
      </c>
      <c r="G5304" s="20" t="s">
        <v>1823</v>
      </c>
      <c r="J5304" s="1" t="s">
        <v>20336</v>
      </c>
      <c r="K5304" s="19" t="s">
        <v>22230</v>
      </c>
    </row>
    <row r="5305" spans="1:11" ht="36" x14ac:dyDescent="0.15">
      <c r="A5305" s="12" t="s">
        <v>9072</v>
      </c>
      <c r="B5305" s="17" t="s">
        <v>13843</v>
      </c>
      <c r="C5305" s="18" t="str">
        <f t="shared" si="82"/>
        <v>pdf</v>
      </c>
      <c r="D5305" s="13" t="s">
        <v>14847</v>
      </c>
      <c r="E5305" s="13" t="s">
        <v>3383</v>
      </c>
      <c r="F5305" s="17" t="s">
        <v>1039</v>
      </c>
      <c r="G5305" s="20" t="s">
        <v>2269</v>
      </c>
      <c r="J5305" s="1" t="s">
        <v>20337</v>
      </c>
      <c r="K5305" s="19" t="s">
        <v>22230</v>
      </c>
    </row>
    <row r="5306" spans="1:11" ht="36" x14ac:dyDescent="0.15">
      <c r="A5306" s="12" t="s">
        <v>9073</v>
      </c>
      <c r="B5306" s="17" t="s">
        <v>13844</v>
      </c>
      <c r="C5306" s="18" t="str">
        <f t="shared" si="82"/>
        <v>pdf</v>
      </c>
      <c r="D5306" s="13" t="s">
        <v>14847</v>
      </c>
      <c r="E5306" s="13" t="s">
        <v>3383</v>
      </c>
      <c r="F5306" s="17" t="s">
        <v>48</v>
      </c>
      <c r="G5306" s="20" t="s">
        <v>2024</v>
      </c>
      <c r="J5306" s="1" t="s">
        <v>20338</v>
      </c>
      <c r="K5306" s="19" t="s">
        <v>22230</v>
      </c>
    </row>
    <row r="5307" spans="1:11" ht="48" x14ac:dyDescent="0.15">
      <c r="A5307" s="12" t="s">
        <v>9074</v>
      </c>
      <c r="B5307" s="17" t="s">
        <v>13803</v>
      </c>
      <c r="C5307" s="18" t="str">
        <f t="shared" si="82"/>
        <v>pdf</v>
      </c>
      <c r="D5307" s="13" t="s">
        <v>14850</v>
      </c>
      <c r="E5307" s="13" t="s">
        <v>3393</v>
      </c>
      <c r="F5307" s="17" t="s">
        <v>5</v>
      </c>
      <c r="G5307" s="20" t="s">
        <v>597</v>
      </c>
      <c r="J5307" s="1" t="s">
        <v>20339</v>
      </c>
      <c r="K5307" s="19" t="s">
        <v>22230</v>
      </c>
    </row>
    <row r="5308" spans="1:11" ht="48" x14ac:dyDescent="0.15">
      <c r="A5308" s="12" t="s">
        <v>9075</v>
      </c>
      <c r="B5308" s="17" t="s">
        <v>13845</v>
      </c>
      <c r="C5308" s="18" t="str">
        <f t="shared" si="82"/>
        <v>pdf</v>
      </c>
      <c r="D5308" s="13" t="s">
        <v>14892</v>
      </c>
      <c r="E5308" s="13" t="s">
        <v>1</v>
      </c>
      <c r="F5308" s="17" t="s">
        <v>10</v>
      </c>
      <c r="G5308" s="20" t="s">
        <v>3304</v>
      </c>
      <c r="J5308" s="1" t="s">
        <v>20340</v>
      </c>
      <c r="K5308" s="19" t="s">
        <v>22230</v>
      </c>
    </row>
    <row r="5309" spans="1:11" ht="36" x14ac:dyDescent="0.15">
      <c r="A5309" s="12" t="s">
        <v>9076</v>
      </c>
      <c r="B5309" s="17" t="s">
        <v>13844</v>
      </c>
      <c r="C5309" s="18" t="str">
        <f t="shared" si="82"/>
        <v>pdf</v>
      </c>
      <c r="D5309" s="13" t="s">
        <v>14862</v>
      </c>
      <c r="E5309" s="13" t="s">
        <v>3385</v>
      </c>
      <c r="F5309" s="17" t="s">
        <v>23</v>
      </c>
      <c r="G5309" s="20" t="s">
        <v>2024</v>
      </c>
      <c r="J5309" s="1" t="s">
        <v>20341</v>
      </c>
      <c r="K5309" s="19" t="s">
        <v>22230</v>
      </c>
    </row>
    <row r="5310" spans="1:11" ht="36" x14ac:dyDescent="0.15">
      <c r="A5310" s="12" t="s">
        <v>9077</v>
      </c>
      <c r="B5310" s="17" t="s">
        <v>13846</v>
      </c>
      <c r="C5310" s="18" t="str">
        <f t="shared" si="82"/>
        <v>pdf</v>
      </c>
      <c r="D5310" s="13" t="s">
        <v>14862</v>
      </c>
      <c r="E5310" s="13" t="s">
        <v>3383</v>
      </c>
      <c r="F5310" s="17" t="s">
        <v>99</v>
      </c>
      <c r="G5310" s="20" t="s">
        <v>1049</v>
      </c>
      <c r="J5310" s="1" t="s">
        <v>20342</v>
      </c>
      <c r="K5310" s="19" t="s">
        <v>22230</v>
      </c>
    </row>
    <row r="5311" spans="1:11" ht="36" x14ac:dyDescent="0.15">
      <c r="A5311" s="12" t="s">
        <v>9078</v>
      </c>
      <c r="B5311" s="17" t="s">
        <v>13847</v>
      </c>
      <c r="C5311" s="18" t="str">
        <f t="shared" si="82"/>
        <v>pdf</v>
      </c>
      <c r="D5311" s="13" t="s">
        <v>14860</v>
      </c>
      <c r="E5311" s="13" t="s">
        <v>3383</v>
      </c>
      <c r="F5311" s="17" t="s">
        <v>76</v>
      </c>
      <c r="G5311" s="20" t="s">
        <v>1396</v>
      </c>
      <c r="J5311" s="1" t="s">
        <v>20343</v>
      </c>
      <c r="K5311" s="19" t="s">
        <v>22230</v>
      </c>
    </row>
    <row r="5312" spans="1:11" ht="36" x14ac:dyDescent="0.15">
      <c r="A5312" s="12" t="s">
        <v>9079</v>
      </c>
      <c r="B5312" s="17" t="s">
        <v>13848</v>
      </c>
      <c r="C5312" s="18" t="str">
        <f t="shared" si="82"/>
        <v>pdf</v>
      </c>
      <c r="D5312" s="13" t="s">
        <v>14862</v>
      </c>
      <c r="E5312" s="13" t="s">
        <v>3385</v>
      </c>
      <c r="F5312" s="17" t="s">
        <v>14</v>
      </c>
      <c r="G5312" s="20" t="s">
        <v>2604</v>
      </c>
      <c r="J5312" s="1" t="s">
        <v>20344</v>
      </c>
      <c r="K5312" s="19" t="s">
        <v>22230</v>
      </c>
    </row>
    <row r="5313" spans="1:11" ht="24" x14ac:dyDescent="0.15">
      <c r="A5313" s="12" t="s">
        <v>9080</v>
      </c>
      <c r="B5313" s="17" t="s">
        <v>13849</v>
      </c>
      <c r="C5313" s="18" t="str">
        <f t="shared" si="82"/>
        <v>pdf</v>
      </c>
      <c r="D5313" s="13" t="s">
        <v>14855</v>
      </c>
      <c r="E5313" s="13" t="s">
        <v>1</v>
      </c>
      <c r="F5313" s="17" t="s">
        <v>16</v>
      </c>
      <c r="G5313" s="20" t="s">
        <v>1114</v>
      </c>
      <c r="J5313" s="1" t="s">
        <v>20345</v>
      </c>
      <c r="K5313" s="19" t="s">
        <v>22230</v>
      </c>
    </row>
    <row r="5314" spans="1:11" ht="36" x14ac:dyDescent="0.15">
      <c r="A5314" s="12" t="s">
        <v>9081</v>
      </c>
      <c r="B5314" s="17" t="s">
        <v>13847</v>
      </c>
      <c r="C5314" s="18" t="str">
        <f t="shared" si="82"/>
        <v>pdf</v>
      </c>
      <c r="D5314" s="13" t="s">
        <v>14860</v>
      </c>
      <c r="E5314" s="13" t="s">
        <v>3385</v>
      </c>
      <c r="F5314" s="17" t="s">
        <v>141</v>
      </c>
      <c r="G5314" s="20" t="s">
        <v>1396</v>
      </c>
      <c r="J5314" s="1" t="s">
        <v>20346</v>
      </c>
      <c r="K5314" s="19" t="s">
        <v>22230</v>
      </c>
    </row>
    <row r="5315" spans="1:11" ht="36" x14ac:dyDescent="0.15">
      <c r="A5315" s="12" t="s">
        <v>9082</v>
      </c>
      <c r="B5315" s="17" t="s">
        <v>13846</v>
      </c>
      <c r="C5315" s="18" t="str">
        <f t="shared" si="82"/>
        <v>pdf</v>
      </c>
      <c r="D5315" s="13" t="s">
        <v>14862</v>
      </c>
      <c r="E5315" s="13" t="s">
        <v>3384</v>
      </c>
      <c r="F5315" s="17" t="s">
        <v>23</v>
      </c>
      <c r="G5315" s="20" t="s">
        <v>1049</v>
      </c>
      <c r="J5315" s="1" t="s">
        <v>20347</v>
      </c>
      <c r="K5315" s="19" t="s">
        <v>22230</v>
      </c>
    </row>
    <row r="5316" spans="1:11" ht="36" x14ac:dyDescent="0.15">
      <c r="A5316" s="12" t="s">
        <v>9083</v>
      </c>
      <c r="B5316" s="17" t="s">
        <v>13847</v>
      </c>
      <c r="C5316" s="18" t="str">
        <f t="shared" si="82"/>
        <v>pdf</v>
      </c>
      <c r="D5316" s="13" t="s">
        <v>14860</v>
      </c>
      <c r="E5316" s="13" t="s">
        <v>3384</v>
      </c>
      <c r="F5316" s="17" t="s">
        <v>76</v>
      </c>
      <c r="G5316" s="20" t="s">
        <v>1396</v>
      </c>
      <c r="J5316" s="1" t="s">
        <v>20348</v>
      </c>
      <c r="K5316" s="19" t="s">
        <v>22230</v>
      </c>
    </row>
    <row r="5317" spans="1:11" ht="36" x14ac:dyDescent="0.15">
      <c r="A5317" s="12" t="s">
        <v>9084</v>
      </c>
      <c r="B5317" s="17" t="s">
        <v>13850</v>
      </c>
      <c r="C5317" s="18" t="str">
        <f t="shared" si="82"/>
        <v>pdf</v>
      </c>
      <c r="D5317" s="13" t="s">
        <v>14860</v>
      </c>
      <c r="E5317" s="13" t="s">
        <v>3383</v>
      </c>
      <c r="F5317" s="17" t="s">
        <v>23</v>
      </c>
      <c r="G5317" s="20" t="s">
        <v>3416</v>
      </c>
      <c r="J5317" s="1" t="s">
        <v>20349</v>
      </c>
      <c r="K5317" s="19" t="s">
        <v>22230</v>
      </c>
    </row>
    <row r="5318" spans="1:11" ht="48" x14ac:dyDescent="0.15">
      <c r="A5318" s="12" t="s">
        <v>9085</v>
      </c>
      <c r="B5318" s="17" t="s">
        <v>13851</v>
      </c>
      <c r="C5318" s="18" t="str">
        <f t="shared" si="82"/>
        <v>pdf</v>
      </c>
      <c r="D5318" s="13" t="s">
        <v>14934</v>
      </c>
      <c r="E5318" s="13" t="s">
        <v>1</v>
      </c>
      <c r="F5318" s="17" t="s">
        <v>5</v>
      </c>
      <c r="G5318" s="20" t="s">
        <v>3263</v>
      </c>
      <c r="J5318" s="1" t="s">
        <v>20350</v>
      </c>
      <c r="K5318" s="19" t="s">
        <v>22230</v>
      </c>
    </row>
    <row r="5319" spans="1:11" ht="36" x14ac:dyDescent="0.15">
      <c r="A5319" s="12" t="s">
        <v>9086</v>
      </c>
      <c r="B5319" s="17" t="s">
        <v>13852</v>
      </c>
      <c r="C5319" s="18" t="str">
        <f t="shared" si="82"/>
        <v>pdf</v>
      </c>
      <c r="D5319" s="13" t="s">
        <v>14844</v>
      </c>
      <c r="E5319" s="13" t="s">
        <v>3383</v>
      </c>
      <c r="F5319" s="17" t="s">
        <v>18</v>
      </c>
      <c r="G5319" s="20" t="s">
        <v>150</v>
      </c>
      <c r="J5319" s="1" t="s">
        <v>20351</v>
      </c>
      <c r="K5319" s="19" t="s">
        <v>22230</v>
      </c>
    </row>
    <row r="5320" spans="1:11" ht="36" x14ac:dyDescent="0.15">
      <c r="A5320" s="12" t="s">
        <v>9087</v>
      </c>
      <c r="B5320" s="17" t="s">
        <v>13853</v>
      </c>
      <c r="C5320" s="18" t="str">
        <f t="shared" si="82"/>
        <v>pdf</v>
      </c>
      <c r="D5320" s="13" t="s">
        <v>14860</v>
      </c>
      <c r="E5320" s="13" t="s">
        <v>3383</v>
      </c>
      <c r="F5320" s="17" t="s">
        <v>76</v>
      </c>
      <c r="G5320" s="20" t="s">
        <v>1796</v>
      </c>
      <c r="J5320" s="1" t="s">
        <v>20352</v>
      </c>
      <c r="K5320" s="19" t="s">
        <v>22230</v>
      </c>
    </row>
    <row r="5321" spans="1:11" ht="48" x14ac:dyDescent="0.15">
      <c r="A5321" s="12" t="s">
        <v>9088</v>
      </c>
      <c r="B5321" s="17" t="s">
        <v>13854</v>
      </c>
      <c r="C5321" s="18" t="str">
        <f t="shared" si="82"/>
        <v>pdf</v>
      </c>
      <c r="D5321" s="13" t="s">
        <v>14860</v>
      </c>
      <c r="E5321" s="13" t="s">
        <v>3383</v>
      </c>
      <c r="F5321" s="17" t="s">
        <v>5</v>
      </c>
      <c r="G5321" s="20" t="s">
        <v>1649</v>
      </c>
      <c r="J5321" s="1" t="s">
        <v>20353</v>
      </c>
      <c r="K5321" s="19" t="s">
        <v>22230</v>
      </c>
    </row>
    <row r="5322" spans="1:11" ht="24" x14ac:dyDescent="0.15">
      <c r="A5322" s="12" t="s">
        <v>9089</v>
      </c>
      <c r="B5322" s="17" t="s">
        <v>13855</v>
      </c>
      <c r="C5322" s="18" t="str">
        <f t="shared" si="82"/>
        <v>pdf</v>
      </c>
      <c r="D5322" s="13" t="s">
        <v>14855</v>
      </c>
      <c r="E5322" s="13" t="s">
        <v>1</v>
      </c>
      <c r="F5322" s="17" t="s">
        <v>34</v>
      </c>
      <c r="G5322" s="20" t="s">
        <v>930</v>
      </c>
      <c r="J5322" s="1" t="s">
        <v>20354</v>
      </c>
      <c r="K5322" s="19" t="s">
        <v>22230</v>
      </c>
    </row>
    <row r="5323" spans="1:11" ht="48" x14ac:dyDescent="0.15">
      <c r="A5323" s="12" t="s">
        <v>9090</v>
      </c>
      <c r="B5323" s="17" t="s">
        <v>13854</v>
      </c>
      <c r="C5323" s="18" t="str">
        <f t="shared" ref="C5323:C5386" si="83">HYPERLINK(J5323,"pdf")</f>
        <v>pdf</v>
      </c>
      <c r="D5323" s="13" t="s">
        <v>14860</v>
      </c>
      <c r="E5323" s="13" t="s">
        <v>3384</v>
      </c>
      <c r="F5323" s="17" t="s">
        <v>5</v>
      </c>
      <c r="G5323" s="20" t="s">
        <v>1649</v>
      </c>
      <c r="J5323" s="1" t="s">
        <v>20355</v>
      </c>
      <c r="K5323" s="19" t="s">
        <v>22230</v>
      </c>
    </row>
    <row r="5324" spans="1:11" ht="48" x14ac:dyDescent="0.15">
      <c r="A5324" s="12" t="s">
        <v>9091</v>
      </c>
      <c r="B5324" s="17" t="s">
        <v>13856</v>
      </c>
      <c r="C5324" s="18" t="str">
        <f t="shared" si="83"/>
        <v>pdf</v>
      </c>
      <c r="D5324" s="13" t="s">
        <v>14863</v>
      </c>
      <c r="E5324" s="13" t="s">
        <v>3383</v>
      </c>
      <c r="F5324" s="17" t="s">
        <v>5</v>
      </c>
      <c r="G5324" s="20" t="s">
        <v>264</v>
      </c>
      <c r="J5324" s="1" t="s">
        <v>20356</v>
      </c>
      <c r="K5324" s="19" t="s">
        <v>22230</v>
      </c>
    </row>
    <row r="5325" spans="1:11" ht="36" x14ac:dyDescent="0.15">
      <c r="A5325" s="12" t="s">
        <v>9092</v>
      </c>
      <c r="B5325" s="17" t="s">
        <v>13857</v>
      </c>
      <c r="C5325" s="18" t="str">
        <f t="shared" si="83"/>
        <v>pdf</v>
      </c>
      <c r="D5325" s="13" t="s">
        <v>14860</v>
      </c>
      <c r="E5325" s="13" t="s">
        <v>3383</v>
      </c>
      <c r="F5325" s="17" t="s">
        <v>23</v>
      </c>
      <c r="G5325" s="20" t="s">
        <v>3065</v>
      </c>
      <c r="J5325" s="1" t="s">
        <v>20357</v>
      </c>
      <c r="K5325" s="19" t="s">
        <v>22230</v>
      </c>
    </row>
    <row r="5326" spans="1:11" ht="48" x14ac:dyDescent="0.15">
      <c r="A5326" s="12" t="s">
        <v>9093</v>
      </c>
      <c r="B5326" s="17" t="s">
        <v>13858</v>
      </c>
      <c r="C5326" s="18" t="str">
        <f t="shared" si="83"/>
        <v>pdf</v>
      </c>
      <c r="D5326" s="13" t="s">
        <v>14859</v>
      </c>
      <c r="E5326" s="13" t="s">
        <v>1</v>
      </c>
      <c r="F5326" s="17" t="s">
        <v>5</v>
      </c>
      <c r="G5326" s="20" t="s">
        <v>3271</v>
      </c>
      <c r="J5326" s="1" t="s">
        <v>20358</v>
      </c>
      <c r="K5326" s="19" t="s">
        <v>22230</v>
      </c>
    </row>
    <row r="5327" spans="1:11" ht="24" x14ac:dyDescent="0.15">
      <c r="A5327" s="12" t="s">
        <v>9094</v>
      </c>
      <c r="B5327" s="17" t="s">
        <v>13859</v>
      </c>
      <c r="C5327" s="18" t="str">
        <f t="shared" si="83"/>
        <v>pdf</v>
      </c>
      <c r="D5327" s="13" t="s">
        <v>14935</v>
      </c>
      <c r="E5327" s="13" t="s">
        <v>1</v>
      </c>
      <c r="F5327" s="17" t="s">
        <v>34</v>
      </c>
      <c r="G5327" s="20" t="s">
        <v>3128</v>
      </c>
      <c r="J5327" s="1" t="s">
        <v>20359</v>
      </c>
      <c r="K5327" s="19" t="s">
        <v>22230</v>
      </c>
    </row>
    <row r="5328" spans="1:11" ht="36" x14ac:dyDescent="0.15">
      <c r="A5328" s="12" t="s">
        <v>9095</v>
      </c>
      <c r="B5328" s="17" t="s">
        <v>13860</v>
      </c>
      <c r="C5328" s="18" t="str">
        <f t="shared" si="83"/>
        <v>pdf</v>
      </c>
      <c r="D5328" s="13" t="s">
        <v>14845</v>
      </c>
      <c r="E5328" s="13" t="s">
        <v>3384</v>
      </c>
      <c r="F5328" s="17" t="s">
        <v>1490</v>
      </c>
      <c r="G5328" s="20" t="s">
        <v>2520</v>
      </c>
      <c r="J5328" s="1" t="s">
        <v>20360</v>
      </c>
      <c r="K5328" s="19" t="s">
        <v>22230</v>
      </c>
    </row>
    <row r="5329" spans="1:11" ht="24" x14ac:dyDescent="0.15">
      <c r="A5329" s="12" t="s">
        <v>9096</v>
      </c>
      <c r="B5329" s="17" t="s">
        <v>13861</v>
      </c>
      <c r="C5329" s="18" t="str">
        <f t="shared" si="83"/>
        <v>pdf</v>
      </c>
      <c r="D5329" s="13" t="s">
        <v>14847</v>
      </c>
      <c r="E5329" s="13" t="s">
        <v>1</v>
      </c>
      <c r="F5329" s="17" t="s">
        <v>34</v>
      </c>
      <c r="G5329" s="20" t="s">
        <v>784</v>
      </c>
      <c r="J5329" s="1" t="s">
        <v>20361</v>
      </c>
      <c r="K5329" s="19" t="s">
        <v>22230</v>
      </c>
    </row>
    <row r="5330" spans="1:11" ht="36" x14ac:dyDescent="0.15">
      <c r="A5330" s="12" t="s">
        <v>9097</v>
      </c>
      <c r="B5330" s="17" t="s">
        <v>13860</v>
      </c>
      <c r="C5330" s="18" t="str">
        <f t="shared" si="83"/>
        <v>pdf</v>
      </c>
      <c r="D5330" s="13" t="s">
        <v>14860</v>
      </c>
      <c r="E5330" s="13" t="s">
        <v>3385</v>
      </c>
      <c r="F5330" s="17" t="s">
        <v>46</v>
      </c>
      <c r="G5330" s="20" t="s">
        <v>2520</v>
      </c>
      <c r="J5330" s="1" t="s">
        <v>20362</v>
      </c>
      <c r="K5330" s="19" t="s">
        <v>22230</v>
      </c>
    </row>
    <row r="5331" spans="1:11" ht="24" x14ac:dyDescent="0.15">
      <c r="A5331" s="12" t="s">
        <v>9098</v>
      </c>
      <c r="B5331" s="17" t="s">
        <v>13862</v>
      </c>
      <c r="C5331" s="18" t="str">
        <f t="shared" si="83"/>
        <v>pdf</v>
      </c>
      <c r="D5331" s="13" t="s">
        <v>14850</v>
      </c>
      <c r="E5331" s="13" t="s">
        <v>1</v>
      </c>
      <c r="F5331" s="17" t="s">
        <v>34</v>
      </c>
      <c r="G5331" s="20" t="s">
        <v>3007</v>
      </c>
      <c r="J5331" s="1" t="s">
        <v>20363</v>
      </c>
      <c r="K5331" s="19" t="s">
        <v>22230</v>
      </c>
    </row>
    <row r="5332" spans="1:11" ht="48" x14ac:dyDescent="0.15">
      <c r="A5332" s="12" t="s">
        <v>9099</v>
      </c>
      <c r="B5332" s="17" t="s">
        <v>13860</v>
      </c>
      <c r="C5332" s="18" t="str">
        <f t="shared" si="83"/>
        <v>pdf</v>
      </c>
      <c r="D5332" s="13" t="s">
        <v>14862</v>
      </c>
      <c r="E5332" s="13" t="s">
        <v>3383</v>
      </c>
      <c r="F5332" s="17" t="s">
        <v>5</v>
      </c>
      <c r="G5332" s="20" t="s">
        <v>2520</v>
      </c>
      <c r="J5332" s="1" t="s">
        <v>20364</v>
      </c>
      <c r="K5332" s="19" t="s">
        <v>22230</v>
      </c>
    </row>
    <row r="5333" spans="1:11" ht="24" x14ac:dyDescent="0.15">
      <c r="A5333" s="12" t="s">
        <v>9100</v>
      </c>
      <c r="B5333" s="17" t="s">
        <v>13863</v>
      </c>
      <c r="C5333" s="18" t="str">
        <f t="shared" si="83"/>
        <v>pdf</v>
      </c>
      <c r="D5333" s="13" t="s">
        <v>14858</v>
      </c>
      <c r="E5333" s="13" t="s">
        <v>1</v>
      </c>
      <c r="F5333" s="17" t="s">
        <v>34</v>
      </c>
      <c r="G5333" s="20" t="s">
        <v>3142</v>
      </c>
      <c r="J5333" s="1" t="s">
        <v>20365</v>
      </c>
      <c r="K5333" s="19" t="s">
        <v>22230</v>
      </c>
    </row>
    <row r="5334" spans="1:11" ht="24" x14ac:dyDescent="0.15">
      <c r="A5334" s="12" t="s">
        <v>9101</v>
      </c>
      <c r="B5334" s="17" t="s">
        <v>13864</v>
      </c>
      <c r="C5334" s="18" t="str">
        <f t="shared" si="83"/>
        <v>pdf</v>
      </c>
      <c r="D5334" s="13" t="s">
        <v>14867</v>
      </c>
      <c r="E5334" s="13" t="s">
        <v>3385</v>
      </c>
      <c r="F5334" s="17" t="s">
        <v>16</v>
      </c>
      <c r="G5334" s="20" t="s">
        <v>2910</v>
      </c>
      <c r="J5334" s="1" t="s">
        <v>20366</v>
      </c>
      <c r="K5334" s="19" t="s">
        <v>22230</v>
      </c>
    </row>
    <row r="5335" spans="1:11" ht="36" x14ac:dyDescent="0.15">
      <c r="A5335" s="12" t="s">
        <v>9102</v>
      </c>
      <c r="B5335" s="17" t="s">
        <v>13865</v>
      </c>
      <c r="C5335" s="18" t="str">
        <f t="shared" si="83"/>
        <v>pdf</v>
      </c>
      <c r="D5335" s="13" t="s">
        <v>14860</v>
      </c>
      <c r="E5335" s="13" t="s">
        <v>3383</v>
      </c>
      <c r="F5335" s="17" t="s">
        <v>76</v>
      </c>
      <c r="G5335" s="20" t="s">
        <v>2335</v>
      </c>
      <c r="J5335" s="1" t="s">
        <v>20367</v>
      </c>
      <c r="K5335" s="19" t="s">
        <v>22230</v>
      </c>
    </row>
    <row r="5336" spans="1:11" ht="36" x14ac:dyDescent="0.15">
      <c r="A5336" s="12" t="s">
        <v>9103</v>
      </c>
      <c r="B5336" s="17" t="s">
        <v>13852</v>
      </c>
      <c r="C5336" s="18" t="str">
        <f t="shared" si="83"/>
        <v>pdf</v>
      </c>
      <c r="D5336" s="13" t="s">
        <v>14844</v>
      </c>
      <c r="E5336" s="13" t="s">
        <v>3384</v>
      </c>
      <c r="F5336" s="17" t="s">
        <v>18</v>
      </c>
      <c r="G5336" s="20" t="s">
        <v>150</v>
      </c>
      <c r="J5336" s="1" t="s">
        <v>20368</v>
      </c>
      <c r="K5336" s="19" t="s">
        <v>22230</v>
      </c>
    </row>
    <row r="5337" spans="1:11" ht="48" x14ac:dyDescent="0.15">
      <c r="A5337" s="12" t="s">
        <v>9104</v>
      </c>
      <c r="B5337" s="17" t="s">
        <v>13864</v>
      </c>
      <c r="C5337" s="18" t="str">
        <f t="shared" si="83"/>
        <v>pdf</v>
      </c>
      <c r="D5337" s="13" t="s">
        <v>14844</v>
      </c>
      <c r="E5337" s="13" t="s">
        <v>3383</v>
      </c>
      <c r="F5337" s="17" t="s">
        <v>5</v>
      </c>
      <c r="G5337" s="20" t="s">
        <v>2910</v>
      </c>
      <c r="J5337" s="1" t="s">
        <v>20369</v>
      </c>
      <c r="K5337" s="19" t="s">
        <v>22230</v>
      </c>
    </row>
    <row r="5338" spans="1:11" ht="24" x14ac:dyDescent="0.15">
      <c r="A5338" s="12" t="s">
        <v>9105</v>
      </c>
      <c r="B5338" s="17" t="s">
        <v>13852</v>
      </c>
      <c r="C5338" s="18" t="str">
        <f t="shared" si="83"/>
        <v>pdf</v>
      </c>
      <c r="D5338" s="13" t="s">
        <v>14844</v>
      </c>
      <c r="E5338" s="13" t="s">
        <v>3385</v>
      </c>
      <c r="F5338" s="17" t="s">
        <v>34</v>
      </c>
      <c r="G5338" s="20" t="s">
        <v>150</v>
      </c>
      <c r="J5338" s="1" t="s">
        <v>20370</v>
      </c>
      <c r="K5338" s="19" t="s">
        <v>22230</v>
      </c>
    </row>
    <row r="5339" spans="1:11" ht="48" x14ac:dyDescent="0.15">
      <c r="A5339" s="12" t="s">
        <v>9106</v>
      </c>
      <c r="B5339" s="17" t="s">
        <v>13866</v>
      </c>
      <c r="C5339" s="18" t="str">
        <f t="shared" si="83"/>
        <v>pdf</v>
      </c>
      <c r="D5339" s="13" t="s">
        <v>14850</v>
      </c>
      <c r="E5339" s="13" t="s">
        <v>3383</v>
      </c>
      <c r="F5339" s="17" t="s">
        <v>775</v>
      </c>
      <c r="G5339" s="20"/>
      <c r="J5339" s="1" t="s">
        <v>20371</v>
      </c>
      <c r="K5339" s="19" t="s">
        <v>22230</v>
      </c>
    </row>
    <row r="5340" spans="1:11" ht="48" x14ac:dyDescent="0.15">
      <c r="A5340" s="12" t="s">
        <v>9107</v>
      </c>
      <c r="B5340" s="17" t="s">
        <v>13866</v>
      </c>
      <c r="C5340" s="18" t="str">
        <f t="shared" si="83"/>
        <v>pdf</v>
      </c>
      <c r="D5340" s="13" t="s">
        <v>14850</v>
      </c>
      <c r="E5340" s="13" t="s">
        <v>3385</v>
      </c>
      <c r="F5340" s="17" t="s">
        <v>10</v>
      </c>
      <c r="G5340" s="20"/>
      <c r="J5340" s="1" t="s">
        <v>20372</v>
      </c>
      <c r="K5340" s="19" t="s">
        <v>22230</v>
      </c>
    </row>
    <row r="5341" spans="1:11" ht="48" x14ac:dyDescent="0.15">
      <c r="A5341" s="12" t="s">
        <v>9108</v>
      </c>
      <c r="B5341" s="17" t="s">
        <v>13866</v>
      </c>
      <c r="C5341" s="18" t="str">
        <f t="shared" si="83"/>
        <v>pdf</v>
      </c>
      <c r="D5341" s="13" t="s">
        <v>14850</v>
      </c>
      <c r="E5341" s="13" t="s">
        <v>3384</v>
      </c>
      <c r="F5341" s="17" t="s">
        <v>5</v>
      </c>
      <c r="G5341" s="20"/>
      <c r="J5341" s="1" t="s">
        <v>20373</v>
      </c>
      <c r="K5341" s="19" t="s">
        <v>22230</v>
      </c>
    </row>
    <row r="5342" spans="1:11" ht="36" x14ac:dyDescent="0.15">
      <c r="A5342" s="12" t="s">
        <v>9109</v>
      </c>
      <c r="B5342" s="17" t="s">
        <v>13867</v>
      </c>
      <c r="C5342" s="18" t="str">
        <f t="shared" si="83"/>
        <v>pdf</v>
      </c>
      <c r="D5342" s="13" t="s">
        <v>14845</v>
      </c>
      <c r="E5342" s="13" t="s">
        <v>3402</v>
      </c>
      <c r="F5342" s="17" t="s">
        <v>14</v>
      </c>
      <c r="G5342" s="20" t="s">
        <v>3200</v>
      </c>
      <c r="J5342" s="1" t="s">
        <v>20374</v>
      </c>
      <c r="K5342" s="19" t="s">
        <v>22230</v>
      </c>
    </row>
    <row r="5343" spans="1:11" ht="24" x14ac:dyDescent="0.15">
      <c r="A5343" s="12" t="s">
        <v>9110</v>
      </c>
      <c r="B5343" s="17" t="s">
        <v>13868</v>
      </c>
      <c r="C5343" s="18" t="str">
        <f t="shared" si="83"/>
        <v>pdf</v>
      </c>
      <c r="D5343" s="13" t="s">
        <v>14862</v>
      </c>
      <c r="E5343" s="13" t="s">
        <v>3383</v>
      </c>
      <c r="F5343" s="17" t="s">
        <v>141</v>
      </c>
      <c r="G5343" s="20" t="s">
        <v>2598</v>
      </c>
      <c r="J5343" s="1" t="s">
        <v>20375</v>
      </c>
      <c r="K5343" s="19" t="s">
        <v>22230</v>
      </c>
    </row>
    <row r="5344" spans="1:11" ht="48" x14ac:dyDescent="0.15">
      <c r="A5344" s="12" t="s">
        <v>9111</v>
      </c>
      <c r="B5344" s="17" t="s">
        <v>13867</v>
      </c>
      <c r="C5344" s="18" t="str">
        <f t="shared" si="83"/>
        <v>pdf</v>
      </c>
      <c r="D5344" s="13" t="s">
        <v>14844</v>
      </c>
      <c r="E5344" s="13" t="s">
        <v>3383</v>
      </c>
      <c r="F5344" s="17" t="s">
        <v>5</v>
      </c>
      <c r="G5344" s="20" t="s">
        <v>3200</v>
      </c>
      <c r="J5344" s="1" t="s">
        <v>20376</v>
      </c>
      <c r="K5344" s="19" t="s">
        <v>22230</v>
      </c>
    </row>
    <row r="5345" spans="1:11" ht="24" x14ac:dyDescent="0.15">
      <c r="A5345" s="12" t="s">
        <v>9112</v>
      </c>
      <c r="B5345" s="17" t="s">
        <v>13869</v>
      </c>
      <c r="C5345" s="18" t="str">
        <f t="shared" si="83"/>
        <v>pdf</v>
      </c>
      <c r="D5345" s="13" t="s">
        <v>14845</v>
      </c>
      <c r="E5345" s="13" t="s">
        <v>3384</v>
      </c>
      <c r="F5345" s="17" t="s">
        <v>34</v>
      </c>
      <c r="G5345" s="20" t="s">
        <v>1116</v>
      </c>
      <c r="J5345" s="1" t="s">
        <v>20377</v>
      </c>
      <c r="K5345" s="19" t="s">
        <v>22230</v>
      </c>
    </row>
    <row r="5346" spans="1:11" ht="48" x14ac:dyDescent="0.15">
      <c r="A5346" s="12" t="s">
        <v>9113</v>
      </c>
      <c r="B5346" s="17" t="s">
        <v>13867</v>
      </c>
      <c r="C5346" s="18" t="str">
        <f t="shared" si="83"/>
        <v>pdf</v>
      </c>
      <c r="D5346" s="13" t="s">
        <v>14844</v>
      </c>
      <c r="E5346" s="13" t="s">
        <v>3385</v>
      </c>
      <c r="F5346" s="17" t="s">
        <v>5</v>
      </c>
      <c r="G5346" s="20" t="s">
        <v>3200</v>
      </c>
      <c r="J5346" s="1" t="s">
        <v>20378</v>
      </c>
      <c r="K5346" s="19" t="s">
        <v>22230</v>
      </c>
    </row>
    <row r="5347" spans="1:11" ht="48" x14ac:dyDescent="0.15">
      <c r="A5347" s="12" t="s">
        <v>9114</v>
      </c>
      <c r="B5347" s="17" t="s">
        <v>13867</v>
      </c>
      <c r="C5347" s="18" t="str">
        <f t="shared" si="83"/>
        <v>pdf</v>
      </c>
      <c r="D5347" s="13" t="s">
        <v>14844</v>
      </c>
      <c r="E5347" s="13" t="s">
        <v>3384</v>
      </c>
      <c r="F5347" s="17" t="s">
        <v>10</v>
      </c>
      <c r="G5347" s="20" t="s">
        <v>3200</v>
      </c>
      <c r="J5347" s="1" t="s">
        <v>20379</v>
      </c>
      <c r="K5347" s="19" t="s">
        <v>22230</v>
      </c>
    </row>
    <row r="5348" spans="1:11" ht="48" x14ac:dyDescent="0.15">
      <c r="A5348" s="12" t="s">
        <v>9115</v>
      </c>
      <c r="B5348" s="17" t="s">
        <v>13869</v>
      </c>
      <c r="C5348" s="18" t="str">
        <f t="shared" si="83"/>
        <v>pdf</v>
      </c>
      <c r="D5348" s="13" t="s">
        <v>14847</v>
      </c>
      <c r="E5348" s="13" t="s">
        <v>3383</v>
      </c>
      <c r="F5348" s="17" t="s">
        <v>5</v>
      </c>
      <c r="G5348" s="20" t="s">
        <v>1116</v>
      </c>
      <c r="J5348" s="1" t="s">
        <v>20380</v>
      </c>
      <c r="K5348" s="19" t="s">
        <v>22230</v>
      </c>
    </row>
    <row r="5349" spans="1:11" ht="24" x14ac:dyDescent="0.15">
      <c r="A5349" s="12" t="s">
        <v>9116</v>
      </c>
      <c r="B5349" s="17" t="s">
        <v>13870</v>
      </c>
      <c r="C5349" s="18" t="str">
        <f t="shared" si="83"/>
        <v>pdf</v>
      </c>
      <c r="D5349" s="13" t="s">
        <v>14860</v>
      </c>
      <c r="E5349" s="13" t="s">
        <v>3383</v>
      </c>
      <c r="F5349" s="17" t="s">
        <v>1042</v>
      </c>
      <c r="G5349" s="20" t="s">
        <v>167</v>
      </c>
      <c r="J5349" s="1" t="s">
        <v>20381</v>
      </c>
      <c r="K5349" s="19" t="s">
        <v>22230</v>
      </c>
    </row>
    <row r="5350" spans="1:11" ht="48" x14ac:dyDescent="0.15">
      <c r="A5350" s="12" t="s">
        <v>9117</v>
      </c>
      <c r="B5350" s="17" t="s">
        <v>13867</v>
      </c>
      <c r="C5350" s="18" t="str">
        <f t="shared" si="83"/>
        <v>pdf</v>
      </c>
      <c r="D5350" s="13" t="s">
        <v>14844</v>
      </c>
      <c r="E5350" s="13" t="s">
        <v>3393</v>
      </c>
      <c r="F5350" s="17" t="s">
        <v>5</v>
      </c>
      <c r="G5350" s="20" t="s">
        <v>3200</v>
      </c>
      <c r="J5350" s="1" t="s">
        <v>20382</v>
      </c>
      <c r="K5350" s="19" t="s">
        <v>22230</v>
      </c>
    </row>
    <row r="5351" spans="1:11" ht="24" x14ac:dyDescent="0.15">
      <c r="A5351" s="12" t="s">
        <v>9118</v>
      </c>
      <c r="B5351" s="17" t="s">
        <v>13869</v>
      </c>
      <c r="C5351" s="18" t="str">
        <f t="shared" si="83"/>
        <v>pdf</v>
      </c>
      <c r="D5351" s="13" t="s">
        <v>14850</v>
      </c>
      <c r="E5351" s="13" t="s">
        <v>3385</v>
      </c>
      <c r="F5351" s="17" t="s">
        <v>16</v>
      </c>
      <c r="G5351" s="20" t="s">
        <v>1116</v>
      </c>
      <c r="J5351" s="1" t="s">
        <v>20383</v>
      </c>
      <c r="K5351" s="19" t="s">
        <v>22230</v>
      </c>
    </row>
    <row r="5352" spans="1:11" ht="48" x14ac:dyDescent="0.15">
      <c r="A5352" s="12" t="s">
        <v>9119</v>
      </c>
      <c r="B5352" s="17" t="s">
        <v>13867</v>
      </c>
      <c r="C5352" s="18" t="str">
        <f t="shared" si="83"/>
        <v>pdf</v>
      </c>
      <c r="D5352" s="13" t="s">
        <v>14844</v>
      </c>
      <c r="E5352" s="13" t="s">
        <v>3400</v>
      </c>
      <c r="F5352" s="17" t="s">
        <v>5</v>
      </c>
      <c r="G5352" s="20" t="s">
        <v>3200</v>
      </c>
      <c r="J5352" s="1" t="s">
        <v>20384</v>
      </c>
      <c r="K5352" s="19" t="s">
        <v>22230</v>
      </c>
    </row>
    <row r="5353" spans="1:11" ht="24" x14ac:dyDescent="0.15">
      <c r="A5353" s="12" t="s">
        <v>9120</v>
      </c>
      <c r="B5353" s="17" t="s">
        <v>13870</v>
      </c>
      <c r="C5353" s="18" t="str">
        <f t="shared" si="83"/>
        <v>pdf</v>
      </c>
      <c r="D5353" s="13" t="s">
        <v>14860</v>
      </c>
      <c r="E5353" s="13" t="s">
        <v>3385</v>
      </c>
      <c r="F5353" s="17" t="s">
        <v>1042</v>
      </c>
      <c r="G5353" s="20" t="s">
        <v>167</v>
      </c>
      <c r="J5353" s="1" t="s">
        <v>20385</v>
      </c>
      <c r="K5353" s="19" t="s">
        <v>22230</v>
      </c>
    </row>
    <row r="5354" spans="1:11" ht="48" x14ac:dyDescent="0.15">
      <c r="A5354" s="12" t="s">
        <v>9121</v>
      </c>
      <c r="B5354" s="17" t="s">
        <v>13871</v>
      </c>
      <c r="C5354" s="18" t="str">
        <f t="shared" si="83"/>
        <v>pdf</v>
      </c>
      <c r="D5354" s="13" t="s">
        <v>14866</v>
      </c>
      <c r="E5354" s="13" t="s">
        <v>3383</v>
      </c>
      <c r="F5354" s="17" t="s">
        <v>5</v>
      </c>
      <c r="G5354" s="20" t="s">
        <v>354</v>
      </c>
      <c r="J5354" s="1" t="s">
        <v>20386</v>
      </c>
      <c r="K5354" s="19" t="s">
        <v>22230</v>
      </c>
    </row>
    <row r="5355" spans="1:11" ht="36" x14ac:dyDescent="0.15">
      <c r="A5355" s="12" t="s">
        <v>9122</v>
      </c>
      <c r="B5355" s="17" t="s">
        <v>13872</v>
      </c>
      <c r="C5355" s="18" t="str">
        <f t="shared" si="83"/>
        <v>pdf</v>
      </c>
      <c r="D5355" s="13" t="s">
        <v>14860</v>
      </c>
      <c r="E5355" s="13" t="s">
        <v>3383</v>
      </c>
      <c r="F5355" s="17" t="s">
        <v>23</v>
      </c>
      <c r="G5355" s="20" t="s">
        <v>3768</v>
      </c>
      <c r="J5355" s="1" t="s">
        <v>20387</v>
      </c>
      <c r="K5355" s="19" t="s">
        <v>22230</v>
      </c>
    </row>
    <row r="5356" spans="1:11" ht="48" x14ac:dyDescent="0.15">
      <c r="A5356" s="12" t="s">
        <v>9123</v>
      </c>
      <c r="B5356" s="17" t="s">
        <v>13871</v>
      </c>
      <c r="C5356" s="18" t="str">
        <f t="shared" si="83"/>
        <v>pdf</v>
      </c>
      <c r="D5356" s="13" t="s">
        <v>14861</v>
      </c>
      <c r="E5356" s="13" t="s">
        <v>3384</v>
      </c>
      <c r="F5356" s="17" t="s">
        <v>5</v>
      </c>
      <c r="G5356" s="20" t="s">
        <v>354</v>
      </c>
      <c r="J5356" s="1" t="s">
        <v>20388</v>
      </c>
      <c r="K5356" s="19" t="s">
        <v>22230</v>
      </c>
    </row>
    <row r="5357" spans="1:11" ht="48" x14ac:dyDescent="0.15">
      <c r="A5357" s="12" t="s">
        <v>9124</v>
      </c>
      <c r="B5357" s="17" t="s">
        <v>13871</v>
      </c>
      <c r="C5357" s="18" t="str">
        <f t="shared" si="83"/>
        <v>pdf</v>
      </c>
      <c r="D5357" s="13" t="s">
        <v>14861</v>
      </c>
      <c r="E5357" s="13" t="s">
        <v>3388</v>
      </c>
      <c r="F5357" s="17" t="s">
        <v>1042</v>
      </c>
      <c r="G5357" s="20" t="s">
        <v>354</v>
      </c>
      <c r="J5357" s="1" t="s">
        <v>20389</v>
      </c>
      <c r="K5357" s="19" t="s">
        <v>22230</v>
      </c>
    </row>
    <row r="5358" spans="1:11" ht="36" x14ac:dyDescent="0.15">
      <c r="A5358" s="12" t="s">
        <v>9125</v>
      </c>
      <c r="B5358" s="17" t="s">
        <v>13873</v>
      </c>
      <c r="C5358" s="18" t="str">
        <f t="shared" si="83"/>
        <v>pdf</v>
      </c>
      <c r="D5358" s="13" t="s">
        <v>14860</v>
      </c>
      <c r="E5358" s="13" t="s">
        <v>3383</v>
      </c>
      <c r="F5358" s="17" t="s">
        <v>23</v>
      </c>
      <c r="G5358" s="20" t="s">
        <v>2563</v>
      </c>
      <c r="J5358" s="1" t="s">
        <v>20390</v>
      </c>
      <c r="K5358" s="19" t="s">
        <v>22230</v>
      </c>
    </row>
    <row r="5359" spans="1:11" ht="48" x14ac:dyDescent="0.15">
      <c r="A5359" s="12" t="s">
        <v>9126</v>
      </c>
      <c r="B5359" s="17" t="s">
        <v>13871</v>
      </c>
      <c r="C5359" s="18" t="str">
        <f t="shared" si="83"/>
        <v>pdf</v>
      </c>
      <c r="D5359" s="13" t="s">
        <v>14860</v>
      </c>
      <c r="E5359" s="13" t="s">
        <v>3385</v>
      </c>
      <c r="F5359" s="17" t="s">
        <v>5</v>
      </c>
      <c r="G5359" s="20" t="s">
        <v>354</v>
      </c>
      <c r="J5359" s="1" t="s">
        <v>20391</v>
      </c>
      <c r="K5359" s="19" t="s">
        <v>22230</v>
      </c>
    </row>
    <row r="5360" spans="1:11" ht="48" x14ac:dyDescent="0.15">
      <c r="A5360" s="12" t="s">
        <v>9127</v>
      </c>
      <c r="B5360" s="17" t="s">
        <v>13874</v>
      </c>
      <c r="C5360" s="18" t="str">
        <f t="shared" si="83"/>
        <v>pdf</v>
      </c>
      <c r="D5360" s="13" t="s">
        <v>14845</v>
      </c>
      <c r="E5360" s="13" t="s">
        <v>3383</v>
      </c>
      <c r="F5360" s="17" t="s">
        <v>5</v>
      </c>
      <c r="G5360" s="20" t="s">
        <v>390</v>
      </c>
      <c r="J5360" s="1" t="s">
        <v>20392</v>
      </c>
      <c r="K5360" s="19" t="s">
        <v>22230</v>
      </c>
    </row>
    <row r="5361" spans="1:11" ht="48" x14ac:dyDescent="0.15">
      <c r="A5361" s="12" t="s">
        <v>9128</v>
      </c>
      <c r="B5361" s="17" t="s">
        <v>13875</v>
      </c>
      <c r="C5361" s="18" t="str">
        <f t="shared" si="83"/>
        <v>pdf</v>
      </c>
      <c r="D5361" s="13" t="s">
        <v>14860</v>
      </c>
      <c r="E5361" s="13" t="s">
        <v>3383</v>
      </c>
      <c r="F5361" s="17" t="s">
        <v>5</v>
      </c>
      <c r="G5361" s="20" t="s">
        <v>1640</v>
      </c>
      <c r="J5361" s="1" t="s">
        <v>20393</v>
      </c>
      <c r="K5361" s="19" t="s">
        <v>22230</v>
      </c>
    </row>
    <row r="5362" spans="1:11" ht="36" x14ac:dyDescent="0.15">
      <c r="A5362" s="12" t="s">
        <v>9129</v>
      </c>
      <c r="B5362" s="17" t="s">
        <v>13875</v>
      </c>
      <c r="C5362" s="18" t="str">
        <f t="shared" si="83"/>
        <v>pdf</v>
      </c>
      <c r="D5362" s="13" t="s">
        <v>14844</v>
      </c>
      <c r="E5362" s="13" t="s">
        <v>3385</v>
      </c>
      <c r="F5362" s="17" t="s">
        <v>14</v>
      </c>
      <c r="G5362" s="20" t="s">
        <v>1640</v>
      </c>
      <c r="J5362" s="1" t="s">
        <v>20394</v>
      </c>
      <c r="K5362" s="19" t="s">
        <v>22230</v>
      </c>
    </row>
    <row r="5363" spans="1:11" ht="24" x14ac:dyDescent="0.15">
      <c r="A5363" s="12" t="s">
        <v>9130</v>
      </c>
      <c r="B5363" s="17" t="s">
        <v>13875</v>
      </c>
      <c r="C5363" s="18" t="str">
        <f t="shared" si="83"/>
        <v>pdf</v>
      </c>
      <c r="D5363" s="13" t="s">
        <v>14845</v>
      </c>
      <c r="E5363" s="13" t="s">
        <v>3384</v>
      </c>
      <c r="F5363" s="17" t="s">
        <v>1042</v>
      </c>
      <c r="G5363" s="20" t="s">
        <v>1640</v>
      </c>
      <c r="J5363" s="1" t="s">
        <v>20395</v>
      </c>
      <c r="K5363" s="19" t="s">
        <v>22230</v>
      </c>
    </row>
    <row r="5364" spans="1:11" ht="24" x14ac:dyDescent="0.15">
      <c r="A5364" s="12" t="s">
        <v>9131</v>
      </c>
      <c r="B5364" s="17" t="s">
        <v>13876</v>
      </c>
      <c r="C5364" s="18" t="str">
        <f t="shared" si="83"/>
        <v>pdf</v>
      </c>
      <c r="D5364" s="13" t="s">
        <v>14862</v>
      </c>
      <c r="E5364" s="13" t="s">
        <v>3384</v>
      </c>
      <c r="F5364" s="17" t="s">
        <v>141</v>
      </c>
      <c r="G5364" s="20" t="s">
        <v>167</v>
      </c>
      <c r="J5364" s="1" t="s">
        <v>20396</v>
      </c>
      <c r="K5364" s="19" t="s">
        <v>22230</v>
      </c>
    </row>
    <row r="5365" spans="1:11" ht="36" x14ac:dyDescent="0.15">
      <c r="A5365" s="12" t="s">
        <v>9132</v>
      </c>
      <c r="B5365" s="17" t="s">
        <v>13874</v>
      </c>
      <c r="C5365" s="18" t="str">
        <f t="shared" si="83"/>
        <v>pdf</v>
      </c>
      <c r="D5365" s="13" t="s">
        <v>14883</v>
      </c>
      <c r="E5365" s="13" t="s">
        <v>3384</v>
      </c>
      <c r="F5365" s="17" t="s">
        <v>46</v>
      </c>
      <c r="G5365" s="20" t="s">
        <v>390</v>
      </c>
      <c r="J5365" s="1" t="s">
        <v>20397</v>
      </c>
      <c r="K5365" s="19" t="s">
        <v>22230</v>
      </c>
    </row>
    <row r="5366" spans="1:11" ht="24" x14ac:dyDescent="0.15">
      <c r="A5366" s="12" t="s">
        <v>9133</v>
      </c>
      <c r="B5366" s="17" t="s">
        <v>13877</v>
      </c>
      <c r="C5366" s="18" t="str">
        <f t="shared" si="83"/>
        <v>pdf</v>
      </c>
      <c r="D5366" s="13" t="s">
        <v>14858</v>
      </c>
      <c r="E5366" s="13" t="s">
        <v>1</v>
      </c>
      <c r="F5366" s="17" t="s">
        <v>34</v>
      </c>
      <c r="G5366" s="20"/>
      <c r="J5366" s="1" t="s">
        <v>20398</v>
      </c>
      <c r="K5366" s="19" t="s">
        <v>22230</v>
      </c>
    </row>
    <row r="5367" spans="1:11" ht="36" x14ac:dyDescent="0.15">
      <c r="A5367" s="12" t="s">
        <v>9134</v>
      </c>
      <c r="B5367" s="17" t="s">
        <v>13878</v>
      </c>
      <c r="C5367" s="18" t="str">
        <f t="shared" si="83"/>
        <v>pdf</v>
      </c>
      <c r="D5367" s="13" t="s">
        <v>14862</v>
      </c>
      <c r="E5367" s="13" t="s">
        <v>3383</v>
      </c>
      <c r="F5367" s="17" t="s">
        <v>541</v>
      </c>
      <c r="G5367" s="20" t="s">
        <v>2529</v>
      </c>
      <c r="J5367" s="1" t="s">
        <v>20399</v>
      </c>
      <c r="K5367" s="19" t="s">
        <v>22230</v>
      </c>
    </row>
    <row r="5368" spans="1:11" ht="36" x14ac:dyDescent="0.15">
      <c r="A5368" s="12" t="s">
        <v>9135</v>
      </c>
      <c r="B5368" s="17" t="s">
        <v>13879</v>
      </c>
      <c r="C5368" s="18" t="str">
        <f t="shared" si="83"/>
        <v>pdf</v>
      </c>
      <c r="D5368" s="13" t="s">
        <v>14855</v>
      </c>
      <c r="E5368" s="13" t="s">
        <v>3383</v>
      </c>
      <c r="F5368" s="17" t="s">
        <v>1572</v>
      </c>
      <c r="G5368" s="20" t="s">
        <v>1573</v>
      </c>
      <c r="J5368" s="1" t="s">
        <v>20400</v>
      </c>
      <c r="K5368" s="19" t="s">
        <v>22230</v>
      </c>
    </row>
    <row r="5369" spans="1:11" ht="60" x14ac:dyDescent="0.15">
      <c r="A5369" s="12" t="s">
        <v>9136</v>
      </c>
      <c r="B5369" s="17" t="s">
        <v>13880</v>
      </c>
      <c r="C5369" s="18" t="str">
        <f t="shared" si="83"/>
        <v>pdf</v>
      </c>
      <c r="D5369" s="13" t="s">
        <v>14871</v>
      </c>
      <c r="E5369" s="13" t="s">
        <v>3383</v>
      </c>
      <c r="F5369" s="17" t="s">
        <v>186</v>
      </c>
      <c r="G5369" s="20" t="s">
        <v>189</v>
      </c>
      <c r="J5369" s="1" t="s">
        <v>20401</v>
      </c>
      <c r="K5369" s="19" t="s">
        <v>22230</v>
      </c>
    </row>
    <row r="5370" spans="1:11" ht="48" x14ac:dyDescent="0.15">
      <c r="A5370" s="12" t="s">
        <v>9137</v>
      </c>
      <c r="B5370" s="17" t="s">
        <v>13880</v>
      </c>
      <c r="C5370" s="18" t="str">
        <f t="shared" si="83"/>
        <v>pdf</v>
      </c>
      <c r="D5370" s="13" t="s">
        <v>14844</v>
      </c>
      <c r="E5370" s="13" t="s">
        <v>3384</v>
      </c>
      <c r="F5370" s="17" t="s">
        <v>190</v>
      </c>
      <c r="G5370" s="20" t="s">
        <v>189</v>
      </c>
      <c r="J5370" s="1" t="s">
        <v>20402</v>
      </c>
      <c r="K5370" s="19" t="s">
        <v>22230</v>
      </c>
    </row>
    <row r="5371" spans="1:11" ht="36" x14ac:dyDescent="0.15">
      <c r="A5371" s="12" t="s">
        <v>9138</v>
      </c>
      <c r="B5371" s="17" t="s">
        <v>13881</v>
      </c>
      <c r="C5371" s="18" t="str">
        <f t="shared" si="83"/>
        <v>pdf</v>
      </c>
      <c r="D5371" s="13" t="s">
        <v>14862</v>
      </c>
      <c r="E5371" s="13" t="s">
        <v>3384</v>
      </c>
      <c r="F5371" s="17" t="s">
        <v>48</v>
      </c>
      <c r="G5371" s="20" t="s">
        <v>1458</v>
      </c>
      <c r="J5371" s="1" t="s">
        <v>20403</v>
      </c>
      <c r="K5371" s="19" t="s">
        <v>22230</v>
      </c>
    </row>
    <row r="5372" spans="1:11" ht="48" x14ac:dyDescent="0.15">
      <c r="A5372" s="12" t="s">
        <v>9139</v>
      </c>
      <c r="B5372" s="17" t="s">
        <v>13874</v>
      </c>
      <c r="C5372" s="18" t="str">
        <f t="shared" si="83"/>
        <v>pdf</v>
      </c>
      <c r="D5372" s="13" t="s">
        <v>14845</v>
      </c>
      <c r="E5372" s="13" t="s">
        <v>3385</v>
      </c>
      <c r="F5372" s="17" t="s">
        <v>1059</v>
      </c>
      <c r="G5372" s="20" t="s">
        <v>390</v>
      </c>
      <c r="J5372" s="1" t="s">
        <v>20404</v>
      </c>
      <c r="K5372" s="19" t="s">
        <v>22230</v>
      </c>
    </row>
    <row r="5373" spans="1:11" ht="48" x14ac:dyDescent="0.15">
      <c r="A5373" s="12" t="s">
        <v>9140</v>
      </c>
      <c r="B5373" s="17" t="s">
        <v>13880</v>
      </c>
      <c r="C5373" s="18" t="str">
        <f t="shared" si="83"/>
        <v>pdf</v>
      </c>
      <c r="D5373" s="13" t="s">
        <v>14845</v>
      </c>
      <c r="E5373" s="13" t="s">
        <v>3385</v>
      </c>
      <c r="F5373" s="17" t="s">
        <v>191</v>
      </c>
      <c r="G5373" s="20" t="s">
        <v>189</v>
      </c>
      <c r="J5373" s="1" t="s">
        <v>20405</v>
      </c>
      <c r="K5373" s="19" t="s">
        <v>22230</v>
      </c>
    </row>
    <row r="5374" spans="1:11" ht="24" x14ac:dyDescent="0.15">
      <c r="A5374" s="12" t="s">
        <v>9141</v>
      </c>
      <c r="B5374" s="17" t="s">
        <v>13879</v>
      </c>
      <c r="C5374" s="18" t="str">
        <f t="shared" si="83"/>
        <v>pdf</v>
      </c>
      <c r="D5374" s="13" t="s">
        <v>14887</v>
      </c>
      <c r="E5374" s="13" t="s">
        <v>3385</v>
      </c>
      <c r="F5374" s="17" t="s">
        <v>34</v>
      </c>
      <c r="G5374" s="20" t="s">
        <v>1573</v>
      </c>
      <c r="J5374" s="1" t="s">
        <v>20406</v>
      </c>
      <c r="K5374" s="19" t="s">
        <v>22230</v>
      </c>
    </row>
    <row r="5375" spans="1:11" ht="36" x14ac:dyDescent="0.15">
      <c r="A5375" s="12" t="s">
        <v>9142</v>
      </c>
      <c r="B5375" s="17" t="s">
        <v>13881</v>
      </c>
      <c r="C5375" s="18" t="str">
        <f t="shared" si="83"/>
        <v>pdf</v>
      </c>
      <c r="D5375" s="13" t="s">
        <v>14860</v>
      </c>
      <c r="E5375" s="13" t="s">
        <v>3385</v>
      </c>
      <c r="F5375" s="17" t="s">
        <v>48</v>
      </c>
      <c r="G5375" s="20" t="s">
        <v>1458</v>
      </c>
      <c r="J5375" s="1" t="s">
        <v>20407</v>
      </c>
      <c r="K5375" s="19" t="s">
        <v>22230</v>
      </c>
    </row>
    <row r="5376" spans="1:11" ht="48" x14ac:dyDescent="0.15">
      <c r="A5376" s="12" t="s">
        <v>9143</v>
      </c>
      <c r="B5376" s="17" t="s">
        <v>13882</v>
      </c>
      <c r="C5376" s="18" t="str">
        <f t="shared" si="83"/>
        <v>pdf</v>
      </c>
      <c r="D5376" s="13" t="s">
        <v>14858</v>
      </c>
      <c r="E5376" s="13" t="s">
        <v>1</v>
      </c>
      <c r="F5376" s="17" t="s">
        <v>10</v>
      </c>
      <c r="G5376" s="20" t="s">
        <v>222</v>
      </c>
      <c r="J5376" s="1" t="s">
        <v>20408</v>
      </c>
      <c r="K5376" s="19" t="s">
        <v>22230</v>
      </c>
    </row>
    <row r="5377" spans="1:11" ht="48" x14ac:dyDescent="0.15">
      <c r="A5377" s="12" t="s">
        <v>9144</v>
      </c>
      <c r="B5377" s="17" t="s">
        <v>13880</v>
      </c>
      <c r="C5377" s="18" t="str">
        <f t="shared" si="83"/>
        <v>pdf</v>
      </c>
      <c r="D5377" s="13" t="s">
        <v>14869</v>
      </c>
      <c r="E5377" s="13" t="s">
        <v>3393</v>
      </c>
      <c r="F5377" s="17" t="s">
        <v>574</v>
      </c>
      <c r="G5377" s="20" t="s">
        <v>189</v>
      </c>
      <c r="J5377" s="1" t="s">
        <v>20409</v>
      </c>
      <c r="K5377" s="19" t="s">
        <v>22230</v>
      </c>
    </row>
    <row r="5378" spans="1:11" ht="48" x14ac:dyDescent="0.15">
      <c r="A5378" s="12" t="s">
        <v>9145</v>
      </c>
      <c r="B5378" s="17" t="s">
        <v>13879</v>
      </c>
      <c r="C5378" s="18" t="str">
        <f t="shared" si="83"/>
        <v>pdf</v>
      </c>
      <c r="D5378" s="13" t="s">
        <v>14844</v>
      </c>
      <c r="E5378" s="13" t="s">
        <v>3384</v>
      </c>
      <c r="F5378" s="17" t="s">
        <v>10</v>
      </c>
      <c r="G5378" s="20" t="s">
        <v>1573</v>
      </c>
      <c r="J5378" s="1" t="s">
        <v>20410</v>
      </c>
      <c r="K5378" s="19" t="s">
        <v>22230</v>
      </c>
    </row>
    <row r="5379" spans="1:11" ht="48" x14ac:dyDescent="0.15">
      <c r="A5379" s="12" t="s">
        <v>9146</v>
      </c>
      <c r="B5379" s="17" t="s">
        <v>13880</v>
      </c>
      <c r="C5379" s="18" t="str">
        <f t="shared" si="83"/>
        <v>pdf</v>
      </c>
      <c r="D5379" s="13" t="s">
        <v>14850</v>
      </c>
      <c r="E5379" s="13" t="s">
        <v>3388</v>
      </c>
      <c r="F5379" s="17" t="s">
        <v>574</v>
      </c>
      <c r="G5379" s="20" t="s">
        <v>189</v>
      </c>
      <c r="J5379" s="1" t="s">
        <v>20411</v>
      </c>
      <c r="K5379" s="19" t="s">
        <v>22230</v>
      </c>
    </row>
    <row r="5380" spans="1:11" ht="24" x14ac:dyDescent="0.15">
      <c r="A5380" s="12" t="s">
        <v>9147</v>
      </c>
      <c r="B5380" s="17" t="s">
        <v>13883</v>
      </c>
      <c r="C5380" s="18" t="str">
        <f t="shared" si="83"/>
        <v>pdf</v>
      </c>
      <c r="D5380" s="13" t="s">
        <v>14860</v>
      </c>
      <c r="E5380" s="13" t="s">
        <v>3385</v>
      </c>
      <c r="F5380" s="17" t="s">
        <v>141</v>
      </c>
      <c r="G5380" s="20" t="s">
        <v>2072</v>
      </c>
      <c r="J5380" s="1" t="s">
        <v>20412</v>
      </c>
      <c r="K5380" s="19" t="s">
        <v>22230</v>
      </c>
    </row>
    <row r="5381" spans="1:11" ht="36" x14ac:dyDescent="0.15">
      <c r="A5381" s="12" t="s">
        <v>9148</v>
      </c>
      <c r="B5381" s="17" t="s">
        <v>13884</v>
      </c>
      <c r="C5381" s="18" t="str">
        <f t="shared" si="83"/>
        <v>pdf</v>
      </c>
      <c r="D5381" s="13" t="s">
        <v>14844</v>
      </c>
      <c r="E5381" s="13" t="s">
        <v>3383</v>
      </c>
      <c r="F5381" s="17" t="s">
        <v>14</v>
      </c>
      <c r="G5381" s="20" t="s">
        <v>1193</v>
      </c>
      <c r="J5381" s="1" t="s">
        <v>20413</v>
      </c>
      <c r="K5381" s="19" t="s">
        <v>22230</v>
      </c>
    </row>
    <row r="5382" spans="1:11" ht="36" x14ac:dyDescent="0.15">
      <c r="A5382" s="12" t="s">
        <v>9149</v>
      </c>
      <c r="B5382" s="17" t="s">
        <v>13885</v>
      </c>
      <c r="C5382" s="18" t="str">
        <f t="shared" si="83"/>
        <v>pdf</v>
      </c>
      <c r="D5382" s="13" t="s">
        <v>14860</v>
      </c>
      <c r="E5382" s="13" t="s">
        <v>3384</v>
      </c>
      <c r="F5382" s="17" t="s">
        <v>99</v>
      </c>
      <c r="G5382" s="20" t="s">
        <v>3224</v>
      </c>
      <c r="J5382" s="1" t="s">
        <v>20414</v>
      </c>
      <c r="K5382" s="19" t="s">
        <v>22230</v>
      </c>
    </row>
    <row r="5383" spans="1:11" ht="36" x14ac:dyDescent="0.15">
      <c r="A5383" s="12" t="s">
        <v>9150</v>
      </c>
      <c r="B5383" s="17" t="s">
        <v>13886</v>
      </c>
      <c r="C5383" s="18" t="str">
        <f t="shared" si="83"/>
        <v>pdf</v>
      </c>
      <c r="D5383" s="13" t="s">
        <v>14862</v>
      </c>
      <c r="E5383" s="13" t="s">
        <v>3383</v>
      </c>
      <c r="F5383" s="17" t="s">
        <v>23</v>
      </c>
      <c r="G5383" s="20" t="s">
        <v>215</v>
      </c>
      <c r="J5383" s="1" t="s">
        <v>20415</v>
      </c>
      <c r="K5383" s="19" t="s">
        <v>22230</v>
      </c>
    </row>
    <row r="5384" spans="1:11" ht="48" x14ac:dyDescent="0.15">
      <c r="A5384" s="12" t="s">
        <v>9151</v>
      </c>
      <c r="B5384" s="17" t="s">
        <v>13887</v>
      </c>
      <c r="C5384" s="18" t="str">
        <f t="shared" si="83"/>
        <v>pdf</v>
      </c>
      <c r="D5384" s="13" t="s">
        <v>14847</v>
      </c>
      <c r="E5384" s="13" t="s">
        <v>3383</v>
      </c>
      <c r="F5384" s="17" t="s">
        <v>188</v>
      </c>
      <c r="G5384" s="20" t="s">
        <v>295</v>
      </c>
      <c r="J5384" s="1" t="s">
        <v>20416</v>
      </c>
      <c r="K5384" s="19" t="s">
        <v>22230</v>
      </c>
    </row>
    <row r="5385" spans="1:11" ht="36" x14ac:dyDescent="0.15">
      <c r="A5385" s="12" t="s">
        <v>9152</v>
      </c>
      <c r="B5385" s="17" t="s">
        <v>13887</v>
      </c>
      <c r="C5385" s="18" t="str">
        <f t="shared" si="83"/>
        <v>pdf</v>
      </c>
      <c r="D5385" s="13" t="s">
        <v>14860</v>
      </c>
      <c r="E5385" s="13" t="s">
        <v>3384</v>
      </c>
      <c r="F5385" s="17" t="s">
        <v>1139</v>
      </c>
      <c r="G5385" s="20" t="s">
        <v>295</v>
      </c>
      <c r="J5385" s="1" t="s">
        <v>20417</v>
      </c>
      <c r="K5385" s="19" t="s">
        <v>22230</v>
      </c>
    </row>
    <row r="5386" spans="1:11" ht="36" x14ac:dyDescent="0.15">
      <c r="A5386" s="12" t="s">
        <v>9153</v>
      </c>
      <c r="B5386" s="17" t="s">
        <v>13887</v>
      </c>
      <c r="C5386" s="18" t="str">
        <f t="shared" si="83"/>
        <v>pdf</v>
      </c>
      <c r="D5386" s="13" t="s">
        <v>14861</v>
      </c>
      <c r="E5386" s="13" t="s">
        <v>3385</v>
      </c>
      <c r="F5386" s="17" t="s">
        <v>48</v>
      </c>
      <c r="G5386" s="20" t="s">
        <v>295</v>
      </c>
      <c r="J5386" s="1" t="s">
        <v>20418</v>
      </c>
      <c r="K5386" s="19" t="s">
        <v>22230</v>
      </c>
    </row>
    <row r="5387" spans="1:11" ht="24" x14ac:dyDescent="0.15">
      <c r="A5387" s="12" t="s">
        <v>9154</v>
      </c>
      <c r="B5387" s="17" t="s">
        <v>13888</v>
      </c>
      <c r="C5387" s="18" t="str">
        <f t="shared" ref="C5387:C5450" si="84">HYPERLINK(J5387,"pdf")</f>
        <v>pdf</v>
      </c>
      <c r="D5387" s="13" t="s">
        <v>14860</v>
      </c>
      <c r="E5387" s="13" t="s">
        <v>3383</v>
      </c>
      <c r="F5387" s="17" t="s">
        <v>141</v>
      </c>
      <c r="G5387" s="20" t="s">
        <v>2073</v>
      </c>
      <c r="J5387" s="1" t="s">
        <v>20419</v>
      </c>
      <c r="K5387" s="19" t="s">
        <v>22230</v>
      </c>
    </row>
    <row r="5388" spans="1:11" ht="60" x14ac:dyDescent="0.15">
      <c r="A5388" s="12" t="s">
        <v>9155</v>
      </c>
      <c r="B5388" s="17" t="s">
        <v>13889</v>
      </c>
      <c r="C5388" s="18" t="str">
        <f t="shared" si="84"/>
        <v>pdf</v>
      </c>
      <c r="D5388" s="13" t="s">
        <v>14862</v>
      </c>
      <c r="E5388" s="13" t="s">
        <v>3383</v>
      </c>
      <c r="F5388" s="17" t="s">
        <v>186</v>
      </c>
      <c r="G5388" s="20" t="s">
        <v>296</v>
      </c>
      <c r="J5388" s="1" t="s">
        <v>20420</v>
      </c>
      <c r="K5388" s="19" t="s">
        <v>22230</v>
      </c>
    </row>
    <row r="5389" spans="1:11" ht="36" x14ac:dyDescent="0.15">
      <c r="A5389" s="12" t="s">
        <v>9156</v>
      </c>
      <c r="B5389" s="17" t="s">
        <v>13889</v>
      </c>
      <c r="C5389" s="18" t="str">
        <f t="shared" si="84"/>
        <v>pdf</v>
      </c>
      <c r="D5389" s="13" t="s">
        <v>14862</v>
      </c>
      <c r="E5389" s="13" t="s">
        <v>3384</v>
      </c>
      <c r="F5389" s="17" t="s">
        <v>1036</v>
      </c>
      <c r="G5389" s="20" t="s">
        <v>296</v>
      </c>
      <c r="J5389" s="1" t="s">
        <v>20421</v>
      </c>
      <c r="K5389" s="19" t="s">
        <v>22230</v>
      </c>
    </row>
    <row r="5390" spans="1:11" ht="36" x14ac:dyDescent="0.15">
      <c r="A5390" s="12" t="s">
        <v>9157</v>
      </c>
      <c r="B5390" s="17" t="s">
        <v>13889</v>
      </c>
      <c r="C5390" s="18" t="str">
        <f t="shared" si="84"/>
        <v>pdf</v>
      </c>
      <c r="D5390" s="13" t="s">
        <v>14866</v>
      </c>
      <c r="E5390" s="13" t="s">
        <v>3385</v>
      </c>
      <c r="F5390" s="17" t="s">
        <v>23</v>
      </c>
      <c r="G5390" s="20" t="s">
        <v>296</v>
      </c>
      <c r="J5390" s="1" t="s">
        <v>20422</v>
      </c>
      <c r="K5390" s="19" t="s">
        <v>22230</v>
      </c>
    </row>
    <row r="5391" spans="1:11" ht="60" x14ac:dyDescent="0.15">
      <c r="A5391" s="12" t="s">
        <v>9158</v>
      </c>
      <c r="B5391" s="17" t="s">
        <v>13890</v>
      </c>
      <c r="C5391" s="18" t="str">
        <f t="shared" si="84"/>
        <v>pdf</v>
      </c>
      <c r="D5391" s="13" t="s">
        <v>14866</v>
      </c>
      <c r="E5391" s="13" t="s">
        <v>3383</v>
      </c>
      <c r="F5391" s="17" t="s">
        <v>186</v>
      </c>
      <c r="G5391" s="20" t="s">
        <v>268</v>
      </c>
      <c r="J5391" s="1" t="s">
        <v>20423</v>
      </c>
      <c r="K5391" s="19" t="s">
        <v>22230</v>
      </c>
    </row>
    <row r="5392" spans="1:11" ht="24" x14ac:dyDescent="0.15">
      <c r="A5392" s="12" t="s">
        <v>9159</v>
      </c>
      <c r="B5392" s="17" t="s">
        <v>13890</v>
      </c>
      <c r="C5392" s="18" t="str">
        <f t="shared" si="84"/>
        <v>pdf</v>
      </c>
      <c r="D5392" s="13" t="s">
        <v>14867</v>
      </c>
      <c r="E5392" s="13" t="s">
        <v>3384</v>
      </c>
      <c r="F5392" s="17" t="s">
        <v>191</v>
      </c>
      <c r="G5392" s="20" t="s">
        <v>268</v>
      </c>
      <c r="J5392" s="1" t="s">
        <v>20424</v>
      </c>
      <c r="K5392" s="19" t="s">
        <v>22230</v>
      </c>
    </row>
    <row r="5393" spans="1:11" ht="36" x14ac:dyDescent="0.15">
      <c r="A5393" s="12" t="s">
        <v>9160</v>
      </c>
      <c r="B5393" s="17" t="s">
        <v>13890</v>
      </c>
      <c r="C5393" s="18" t="str">
        <f t="shared" si="84"/>
        <v>pdf</v>
      </c>
      <c r="D5393" s="13" t="s">
        <v>14845</v>
      </c>
      <c r="E5393" s="13" t="s">
        <v>3385</v>
      </c>
      <c r="F5393" s="17" t="s">
        <v>1120</v>
      </c>
      <c r="G5393" s="20" t="s">
        <v>268</v>
      </c>
      <c r="J5393" s="1" t="s">
        <v>20425</v>
      </c>
      <c r="K5393" s="19" t="s">
        <v>22230</v>
      </c>
    </row>
    <row r="5394" spans="1:11" ht="48" x14ac:dyDescent="0.15">
      <c r="A5394" s="12" t="s">
        <v>9161</v>
      </c>
      <c r="B5394" s="17" t="s">
        <v>13891</v>
      </c>
      <c r="C5394" s="18" t="str">
        <f t="shared" si="84"/>
        <v>pdf</v>
      </c>
      <c r="D5394" s="13" t="s">
        <v>14860</v>
      </c>
      <c r="E5394" s="13" t="s">
        <v>3383</v>
      </c>
      <c r="F5394" s="17" t="s">
        <v>188</v>
      </c>
      <c r="G5394" s="20" t="s">
        <v>3091</v>
      </c>
      <c r="J5394" s="1" t="s">
        <v>20426</v>
      </c>
      <c r="K5394" s="19" t="s">
        <v>22230</v>
      </c>
    </row>
    <row r="5395" spans="1:11" ht="48" x14ac:dyDescent="0.15">
      <c r="A5395" s="12" t="s">
        <v>9162</v>
      </c>
      <c r="B5395" s="17" t="s">
        <v>13892</v>
      </c>
      <c r="C5395" s="18" t="str">
        <f t="shared" si="84"/>
        <v>pdf</v>
      </c>
      <c r="D5395" s="13" t="s">
        <v>14844</v>
      </c>
      <c r="E5395" s="13" t="s">
        <v>3388</v>
      </c>
      <c r="F5395" s="17" t="s">
        <v>5</v>
      </c>
      <c r="G5395" s="20" t="s">
        <v>884</v>
      </c>
      <c r="J5395" s="1" t="s">
        <v>20427</v>
      </c>
      <c r="K5395" s="19" t="s">
        <v>22230</v>
      </c>
    </row>
    <row r="5396" spans="1:11" ht="48" x14ac:dyDescent="0.15">
      <c r="A5396" s="12" t="s">
        <v>9163</v>
      </c>
      <c r="B5396" s="17" t="s">
        <v>13892</v>
      </c>
      <c r="C5396" s="18" t="str">
        <f t="shared" si="84"/>
        <v>pdf</v>
      </c>
      <c r="D5396" s="13" t="s">
        <v>14929</v>
      </c>
      <c r="E5396" s="13" t="s">
        <v>3383</v>
      </c>
      <c r="F5396" s="17" t="s">
        <v>5</v>
      </c>
      <c r="G5396" s="20" t="s">
        <v>884</v>
      </c>
      <c r="J5396" s="1" t="s">
        <v>20428</v>
      </c>
      <c r="K5396" s="19" t="s">
        <v>22230</v>
      </c>
    </row>
    <row r="5397" spans="1:11" ht="48" x14ac:dyDescent="0.15">
      <c r="A5397" s="12" t="s">
        <v>9164</v>
      </c>
      <c r="B5397" s="17" t="s">
        <v>13892</v>
      </c>
      <c r="C5397" s="18" t="str">
        <f t="shared" si="84"/>
        <v>pdf</v>
      </c>
      <c r="D5397" s="13" t="s">
        <v>14867</v>
      </c>
      <c r="E5397" s="13" t="s">
        <v>3385</v>
      </c>
      <c r="F5397" s="17" t="s">
        <v>5</v>
      </c>
      <c r="G5397" s="20" t="s">
        <v>884</v>
      </c>
      <c r="J5397" s="1" t="s">
        <v>20429</v>
      </c>
      <c r="K5397" s="19" t="s">
        <v>22230</v>
      </c>
    </row>
    <row r="5398" spans="1:11" ht="36" x14ac:dyDescent="0.15">
      <c r="A5398" s="12" t="s">
        <v>9165</v>
      </c>
      <c r="B5398" s="17" t="s">
        <v>13811</v>
      </c>
      <c r="C5398" s="18" t="str">
        <f t="shared" si="84"/>
        <v>pdf</v>
      </c>
      <c r="D5398" s="13" t="s">
        <v>14860</v>
      </c>
      <c r="E5398" s="13" t="s">
        <v>3384</v>
      </c>
      <c r="F5398" s="17" t="s">
        <v>21</v>
      </c>
      <c r="G5398" s="20" t="s">
        <v>460</v>
      </c>
      <c r="J5398" s="1" t="s">
        <v>20430</v>
      </c>
      <c r="K5398" s="19" t="s">
        <v>22230</v>
      </c>
    </row>
    <row r="5399" spans="1:11" ht="48" x14ac:dyDescent="0.15">
      <c r="A5399" s="12" t="s">
        <v>9166</v>
      </c>
      <c r="B5399" s="17" t="s">
        <v>13892</v>
      </c>
      <c r="C5399" s="18" t="str">
        <f t="shared" si="84"/>
        <v>pdf</v>
      </c>
      <c r="D5399" s="13" t="s">
        <v>14844</v>
      </c>
      <c r="E5399" s="13" t="s">
        <v>3384</v>
      </c>
      <c r="F5399" s="17" t="s">
        <v>5</v>
      </c>
      <c r="G5399" s="20" t="s">
        <v>884</v>
      </c>
      <c r="J5399" s="1" t="s">
        <v>20431</v>
      </c>
      <c r="K5399" s="19" t="s">
        <v>22230</v>
      </c>
    </row>
    <row r="5400" spans="1:11" ht="36" x14ac:dyDescent="0.15">
      <c r="A5400" s="12" t="s">
        <v>9167</v>
      </c>
      <c r="B5400" s="17" t="s">
        <v>13893</v>
      </c>
      <c r="C5400" s="18" t="str">
        <f t="shared" si="84"/>
        <v>pdf</v>
      </c>
      <c r="D5400" s="13" t="s">
        <v>14850</v>
      </c>
      <c r="E5400" s="13" t="s">
        <v>3383</v>
      </c>
      <c r="F5400" s="17" t="s">
        <v>14</v>
      </c>
      <c r="G5400" s="20" t="s">
        <v>619</v>
      </c>
      <c r="J5400" s="1" t="s">
        <v>20432</v>
      </c>
      <c r="K5400" s="19" t="s">
        <v>22230</v>
      </c>
    </row>
    <row r="5401" spans="1:11" ht="36" x14ac:dyDescent="0.15">
      <c r="A5401" s="12" t="s">
        <v>9168</v>
      </c>
      <c r="B5401" s="17" t="s">
        <v>13893</v>
      </c>
      <c r="C5401" s="18" t="str">
        <f t="shared" si="84"/>
        <v>pdf</v>
      </c>
      <c r="D5401" s="13" t="s">
        <v>14862</v>
      </c>
      <c r="E5401" s="13" t="s">
        <v>3384</v>
      </c>
      <c r="F5401" s="17" t="s">
        <v>34</v>
      </c>
      <c r="G5401" s="20" t="s">
        <v>619</v>
      </c>
      <c r="J5401" s="1" t="s">
        <v>20433</v>
      </c>
      <c r="K5401" s="19" t="s">
        <v>22230</v>
      </c>
    </row>
    <row r="5402" spans="1:11" ht="36" x14ac:dyDescent="0.15">
      <c r="A5402" s="12" t="s">
        <v>9169</v>
      </c>
      <c r="B5402" s="17" t="s">
        <v>13893</v>
      </c>
      <c r="C5402" s="18" t="str">
        <f t="shared" si="84"/>
        <v>pdf</v>
      </c>
      <c r="D5402" s="13" t="s">
        <v>14845</v>
      </c>
      <c r="E5402" s="13" t="s">
        <v>3385</v>
      </c>
      <c r="F5402" s="17" t="s">
        <v>14</v>
      </c>
      <c r="G5402" s="20" t="s">
        <v>619</v>
      </c>
      <c r="J5402" s="1" t="s">
        <v>20434</v>
      </c>
      <c r="K5402" s="19" t="s">
        <v>22230</v>
      </c>
    </row>
    <row r="5403" spans="1:11" ht="24" x14ac:dyDescent="0.15">
      <c r="A5403" s="12" t="s">
        <v>9170</v>
      </c>
      <c r="B5403" s="17" t="s">
        <v>13894</v>
      </c>
      <c r="C5403" s="18" t="str">
        <f t="shared" si="84"/>
        <v>pdf</v>
      </c>
      <c r="D5403" s="13" t="s">
        <v>14865</v>
      </c>
      <c r="E5403" s="13" t="s">
        <v>3386</v>
      </c>
      <c r="F5403" s="17" t="s">
        <v>61</v>
      </c>
      <c r="G5403" s="20" t="s">
        <v>160</v>
      </c>
      <c r="J5403" s="1" t="s">
        <v>20435</v>
      </c>
      <c r="K5403" s="19" t="s">
        <v>22230</v>
      </c>
    </row>
    <row r="5404" spans="1:11" ht="24" x14ac:dyDescent="0.15">
      <c r="A5404" s="12" t="s">
        <v>9171</v>
      </c>
      <c r="B5404" s="17" t="s">
        <v>13894</v>
      </c>
      <c r="C5404" s="18" t="str">
        <f t="shared" si="84"/>
        <v>pdf</v>
      </c>
      <c r="D5404" s="13" t="s">
        <v>14865</v>
      </c>
      <c r="E5404" s="13" t="s">
        <v>3388</v>
      </c>
      <c r="F5404" s="17" t="s">
        <v>92</v>
      </c>
      <c r="G5404" s="20" t="s">
        <v>160</v>
      </c>
      <c r="J5404" s="1" t="s">
        <v>20436</v>
      </c>
      <c r="K5404" s="19" t="s">
        <v>22230</v>
      </c>
    </row>
    <row r="5405" spans="1:11" ht="24" x14ac:dyDescent="0.15">
      <c r="A5405" s="12" t="s">
        <v>9172</v>
      </c>
      <c r="B5405" s="17" t="s">
        <v>13894</v>
      </c>
      <c r="C5405" s="18" t="str">
        <f t="shared" si="84"/>
        <v>pdf</v>
      </c>
      <c r="D5405" s="13" t="s">
        <v>14865</v>
      </c>
      <c r="E5405" s="13" t="s">
        <v>3385</v>
      </c>
      <c r="F5405" s="17" t="s">
        <v>92</v>
      </c>
      <c r="G5405" s="20" t="s">
        <v>160</v>
      </c>
      <c r="J5405" s="1" t="s">
        <v>20437</v>
      </c>
      <c r="K5405" s="19" t="s">
        <v>22230</v>
      </c>
    </row>
    <row r="5406" spans="1:11" ht="24" x14ac:dyDescent="0.15">
      <c r="A5406" s="12" t="s">
        <v>9173</v>
      </c>
      <c r="B5406" s="17" t="s">
        <v>13894</v>
      </c>
      <c r="C5406" s="18" t="str">
        <f t="shared" si="84"/>
        <v>pdf</v>
      </c>
      <c r="D5406" s="13" t="s">
        <v>14854</v>
      </c>
      <c r="E5406" s="13" t="s">
        <v>3393</v>
      </c>
      <c r="F5406" s="17" t="s">
        <v>92</v>
      </c>
      <c r="G5406" s="20" t="s">
        <v>160</v>
      </c>
      <c r="J5406" s="1" t="s">
        <v>20438</v>
      </c>
      <c r="K5406" s="19" t="s">
        <v>22230</v>
      </c>
    </row>
    <row r="5407" spans="1:11" ht="24" x14ac:dyDescent="0.15">
      <c r="A5407" s="12" t="s">
        <v>9174</v>
      </c>
      <c r="B5407" s="17" t="s">
        <v>13894</v>
      </c>
      <c r="C5407" s="18" t="str">
        <f t="shared" si="84"/>
        <v>pdf</v>
      </c>
      <c r="D5407" s="13" t="s">
        <v>14865</v>
      </c>
      <c r="E5407" s="13" t="s">
        <v>3383</v>
      </c>
      <c r="F5407" s="17" t="s">
        <v>61</v>
      </c>
      <c r="G5407" s="20" t="s">
        <v>160</v>
      </c>
      <c r="J5407" s="1" t="s">
        <v>20439</v>
      </c>
      <c r="K5407" s="19" t="s">
        <v>22230</v>
      </c>
    </row>
    <row r="5408" spans="1:11" ht="24" x14ac:dyDescent="0.15">
      <c r="A5408" s="12" t="s">
        <v>9175</v>
      </c>
      <c r="B5408" s="17" t="s">
        <v>13894</v>
      </c>
      <c r="C5408" s="18" t="str">
        <f t="shared" si="84"/>
        <v>pdf</v>
      </c>
      <c r="D5408" s="13" t="s">
        <v>14865</v>
      </c>
      <c r="E5408" s="13" t="s">
        <v>3384</v>
      </c>
      <c r="F5408" s="17" t="s">
        <v>92</v>
      </c>
      <c r="G5408" s="20" t="s">
        <v>160</v>
      </c>
      <c r="J5408" s="1" t="s">
        <v>20440</v>
      </c>
      <c r="K5408" s="19" t="s">
        <v>22230</v>
      </c>
    </row>
    <row r="5409" spans="1:11" ht="24" x14ac:dyDescent="0.15">
      <c r="A5409" s="12" t="s">
        <v>9176</v>
      </c>
      <c r="B5409" s="17" t="s">
        <v>13895</v>
      </c>
      <c r="C5409" s="18" t="str">
        <f t="shared" si="84"/>
        <v>pdf</v>
      </c>
      <c r="D5409" s="13" t="s">
        <v>14862</v>
      </c>
      <c r="E5409" s="13" t="s">
        <v>3383</v>
      </c>
      <c r="F5409" s="17" t="s">
        <v>34</v>
      </c>
      <c r="G5409" s="20" t="s">
        <v>1037</v>
      </c>
      <c r="J5409" s="1" t="s">
        <v>20441</v>
      </c>
      <c r="K5409" s="19" t="s">
        <v>22230</v>
      </c>
    </row>
    <row r="5410" spans="1:11" ht="36" x14ac:dyDescent="0.15">
      <c r="A5410" s="12" t="s">
        <v>9177</v>
      </c>
      <c r="B5410" s="17" t="s">
        <v>13895</v>
      </c>
      <c r="C5410" s="18" t="str">
        <f t="shared" si="84"/>
        <v>pdf</v>
      </c>
      <c r="D5410" s="13" t="s">
        <v>14845</v>
      </c>
      <c r="E5410" s="13" t="s">
        <v>3385</v>
      </c>
      <c r="F5410" s="17" t="s">
        <v>14</v>
      </c>
      <c r="G5410" s="20" t="s">
        <v>1037</v>
      </c>
      <c r="J5410" s="1" t="s">
        <v>20442</v>
      </c>
      <c r="K5410" s="19" t="s">
        <v>22230</v>
      </c>
    </row>
    <row r="5411" spans="1:11" ht="48" x14ac:dyDescent="0.15">
      <c r="A5411" s="12" t="s">
        <v>9178</v>
      </c>
      <c r="B5411" s="17" t="s">
        <v>13896</v>
      </c>
      <c r="C5411" s="18" t="str">
        <f t="shared" si="84"/>
        <v>pdf</v>
      </c>
      <c r="D5411" s="13" t="s">
        <v>14867</v>
      </c>
      <c r="E5411" s="13" t="s">
        <v>3383</v>
      </c>
      <c r="F5411" s="17" t="s">
        <v>5</v>
      </c>
      <c r="G5411" s="20"/>
      <c r="J5411" s="1" t="s">
        <v>20443</v>
      </c>
      <c r="K5411" s="19" t="s">
        <v>22230</v>
      </c>
    </row>
    <row r="5412" spans="1:11" ht="36" x14ac:dyDescent="0.15">
      <c r="A5412" s="12" t="s">
        <v>9179</v>
      </c>
      <c r="B5412" s="17" t="s">
        <v>13896</v>
      </c>
      <c r="C5412" s="18" t="str">
        <f t="shared" si="84"/>
        <v>pdf</v>
      </c>
      <c r="D5412" s="13" t="s">
        <v>14860</v>
      </c>
      <c r="E5412" s="13" t="s">
        <v>3384</v>
      </c>
      <c r="F5412" s="17" t="s">
        <v>14</v>
      </c>
      <c r="G5412" s="20"/>
      <c r="J5412" s="1" t="s">
        <v>20444</v>
      </c>
      <c r="K5412" s="19" t="s">
        <v>22230</v>
      </c>
    </row>
    <row r="5413" spans="1:11" ht="48" x14ac:dyDescent="0.15">
      <c r="A5413" s="12" t="s">
        <v>9180</v>
      </c>
      <c r="B5413" s="17" t="s">
        <v>13897</v>
      </c>
      <c r="C5413" s="18" t="str">
        <f t="shared" si="84"/>
        <v>pdf</v>
      </c>
      <c r="D5413" s="13" t="s">
        <v>14866</v>
      </c>
      <c r="E5413" s="13" t="s">
        <v>3383</v>
      </c>
      <c r="F5413" s="17" t="s">
        <v>46</v>
      </c>
      <c r="G5413" s="20" t="s">
        <v>736</v>
      </c>
      <c r="J5413" s="1" t="s">
        <v>20445</v>
      </c>
      <c r="K5413" s="19" t="s">
        <v>22230</v>
      </c>
    </row>
    <row r="5414" spans="1:11" ht="48" x14ac:dyDescent="0.15">
      <c r="A5414" s="12" t="s">
        <v>9181</v>
      </c>
      <c r="B5414" s="17" t="s">
        <v>13896</v>
      </c>
      <c r="C5414" s="18" t="str">
        <f t="shared" si="84"/>
        <v>pdf</v>
      </c>
      <c r="D5414" s="13" t="s">
        <v>14862</v>
      </c>
      <c r="E5414" s="13" t="s">
        <v>3385</v>
      </c>
      <c r="F5414" s="17" t="s">
        <v>5</v>
      </c>
      <c r="G5414" s="20"/>
      <c r="J5414" s="1" t="s">
        <v>20446</v>
      </c>
      <c r="K5414" s="19" t="s">
        <v>22230</v>
      </c>
    </row>
    <row r="5415" spans="1:11" ht="36" x14ac:dyDescent="0.15">
      <c r="A5415" s="12" t="s">
        <v>9182</v>
      </c>
      <c r="B5415" s="17" t="s">
        <v>13898</v>
      </c>
      <c r="C5415" s="18" t="str">
        <f t="shared" si="84"/>
        <v>pdf</v>
      </c>
      <c r="D5415" s="13" t="s">
        <v>14862</v>
      </c>
      <c r="E5415" s="13" t="s">
        <v>3383</v>
      </c>
      <c r="F5415" s="17" t="s">
        <v>23</v>
      </c>
      <c r="G5415" s="20"/>
      <c r="J5415" s="1" t="s">
        <v>20447</v>
      </c>
      <c r="K5415" s="19" t="s">
        <v>22230</v>
      </c>
    </row>
    <row r="5416" spans="1:11" ht="48" x14ac:dyDescent="0.15">
      <c r="A5416" s="12" t="s">
        <v>9183</v>
      </c>
      <c r="B5416" s="17" t="s">
        <v>13897</v>
      </c>
      <c r="C5416" s="18" t="str">
        <f t="shared" si="84"/>
        <v>pdf</v>
      </c>
      <c r="D5416" s="13" t="s">
        <v>14862</v>
      </c>
      <c r="E5416" s="13" t="s">
        <v>3385</v>
      </c>
      <c r="F5416" s="17" t="s">
        <v>14</v>
      </c>
      <c r="G5416" s="20" t="s">
        <v>736</v>
      </c>
      <c r="J5416" s="1" t="s">
        <v>20448</v>
      </c>
      <c r="K5416" s="19" t="s">
        <v>22230</v>
      </c>
    </row>
    <row r="5417" spans="1:11" ht="36" x14ac:dyDescent="0.15">
      <c r="A5417" s="12" t="s">
        <v>9184</v>
      </c>
      <c r="B5417" s="17" t="s">
        <v>13899</v>
      </c>
      <c r="C5417" s="18" t="str">
        <f t="shared" si="84"/>
        <v>pdf</v>
      </c>
      <c r="D5417" s="13" t="s">
        <v>14866</v>
      </c>
      <c r="E5417" s="13" t="s">
        <v>3383</v>
      </c>
      <c r="F5417" s="17" t="s">
        <v>23</v>
      </c>
      <c r="G5417" s="20" t="s">
        <v>167</v>
      </c>
      <c r="J5417" s="1" t="s">
        <v>20449</v>
      </c>
      <c r="K5417" s="19" t="s">
        <v>22230</v>
      </c>
    </row>
    <row r="5418" spans="1:11" ht="48" x14ac:dyDescent="0.15">
      <c r="A5418" s="12" t="s">
        <v>9185</v>
      </c>
      <c r="B5418" s="17" t="s">
        <v>11113</v>
      </c>
      <c r="C5418" s="18" t="str">
        <f t="shared" si="84"/>
        <v>pdf</v>
      </c>
      <c r="D5418" s="13" t="s">
        <v>14915</v>
      </c>
      <c r="E5418" s="13" t="s">
        <v>3383</v>
      </c>
      <c r="F5418" s="17" t="s">
        <v>489</v>
      </c>
      <c r="G5418" s="20" t="s">
        <v>490</v>
      </c>
      <c r="J5418" s="1" t="s">
        <v>20450</v>
      </c>
      <c r="K5418" s="19" t="s">
        <v>22230</v>
      </c>
    </row>
    <row r="5419" spans="1:11" ht="24" x14ac:dyDescent="0.15">
      <c r="A5419" s="12" t="s">
        <v>9186</v>
      </c>
      <c r="B5419" s="17" t="s">
        <v>11113</v>
      </c>
      <c r="C5419" s="18" t="str">
        <f t="shared" si="84"/>
        <v>pdf</v>
      </c>
      <c r="D5419" s="13" t="s">
        <v>14852</v>
      </c>
      <c r="E5419" s="13" t="s">
        <v>3385</v>
      </c>
      <c r="F5419" s="17" t="s">
        <v>2236</v>
      </c>
      <c r="G5419" s="20" t="s">
        <v>490</v>
      </c>
      <c r="J5419" s="1" t="s">
        <v>20451</v>
      </c>
      <c r="K5419" s="19" t="s">
        <v>22230</v>
      </c>
    </row>
    <row r="5420" spans="1:11" ht="48" x14ac:dyDescent="0.15">
      <c r="A5420" s="12" t="s">
        <v>9187</v>
      </c>
      <c r="B5420" s="17" t="s">
        <v>11113</v>
      </c>
      <c r="C5420" s="18" t="str">
        <f t="shared" si="84"/>
        <v>pdf</v>
      </c>
      <c r="D5420" s="13" t="s">
        <v>14890</v>
      </c>
      <c r="E5420" s="13" t="s">
        <v>3388</v>
      </c>
      <c r="F5420" s="17" t="s">
        <v>10</v>
      </c>
      <c r="G5420" s="20" t="s">
        <v>490</v>
      </c>
      <c r="J5420" s="1" t="s">
        <v>20452</v>
      </c>
      <c r="K5420" s="19" t="s">
        <v>22230</v>
      </c>
    </row>
    <row r="5421" spans="1:11" ht="48" x14ac:dyDescent="0.15">
      <c r="A5421" s="12" t="s">
        <v>9188</v>
      </c>
      <c r="B5421" s="17" t="s">
        <v>11113</v>
      </c>
      <c r="C5421" s="18" t="str">
        <f t="shared" si="84"/>
        <v>pdf</v>
      </c>
      <c r="D5421" s="13" t="s">
        <v>14915</v>
      </c>
      <c r="E5421" s="13" t="s">
        <v>3384</v>
      </c>
      <c r="F5421" s="17" t="s">
        <v>10</v>
      </c>
      <c r="G5421" s="20" t="s">
        <v>490</v>
      </c>
      <c r="J5421" s="1" t="s">
        <v>20453</v>
      </c>
      <c r="K5421" s="19" t="s">
        <v>22230</v>
      </c>
    </row>
    <row r="5422" spans="1:11" ht="48" x14ac:dyDescent="0.15">
      <c r="A5422" s="12" t="s">
        <v>9189</v>
      </c>
      <c r="B5422" s="17" t="s">
        <v>11113</v>
      </c>
      <c r="C5422" s="18" t="str">
        <f t="shared" si="84"/>
        <v>pdf</v>
      </c>
      <c r="D5422" s="13" t="s">
        <v>14899</v>
      </c>
      <c r="E5422" s="13" t="s">
        <v>3392</v>
      </c>
      <c r="F5422" s="17" t="s">
        <v>10</v>
      </c>
      <c r="G5422" s="20" t="s">
        <v>490</v>
      </c>
      <c r="J5422" s="1" t="s">
        <v>20454</v>
      </c>
      <c r="K5422" s="19" t="s">
        <v>22230</v>
      </c>
    </row>
    <row r="5423" spans="1:11" ht="48" x14ac:dyDescent="0.15">
      <c r="A5423" s="12" t="s">
        <v>9190</v>
      </c>
      <c r="B5423" s="17" t="s">
        <v>11113</v>
      </c>
      <c r="C5423" s="18" t="str">
        <f t="shared" si="84"/>
        <v>pdf</v>
      </c>
      <c r="D5423" s="13" t="s">
        <v>14857</v>
      </c>
      <c r="E5423" s="13" t="s">
        <v>3386</v>
      </c>
      <c r="F5423" s="17" t="s">
        <v>10</v>
      </c>
      <c r="G5423" s="20" t="s">
        <v>490</v>
      </c>
      <c r="J5423" s="1" t="s">
        <v>20455</v>
      </c>
      <c r="K5423" s="19" t="s">
        <v>22230</v>
      </c>
    </row>
    <row r="5424" spans="1:11" ht="48" x14ac:dyDescent="0.15">
      <c r="A5424" s="12" t="s">
        <v>9191</v>
      </c>
      <c r="B5424" s="17" t="s">
        <v>11113</v>
      </c>
      <c r="C5424" s="18" t="str">
        <f t="shared" si="84"/>
        <v>pdf</v>
      </c>
      <c r="D5424" s="13" t="s">
        <v>14915</v>
      </c>
      <c r="E5424" s="13" t="s">
        <v>3405</v>
      </c>
      <c r="F5424" s="17" t="s">
        <v>10</v>
      </c>
      <c r="G5424" s="20" t="s">
        <v>490</v>
      </c>
      <c r="J5424" s="1" t="s">
        <v>20456</v>
      </c>
      <c r="K5424" s="19" t="s">
        <v>22230</v>
      </c>
    </row>
    <row r="5425" spans="1:11" ht="48" x14ac:dyDescent="0.15">
      <c r="A5425" s="12" t="s">
        <v>9192</v>
      </c>
      <c r="B5425" s="17" t="s">
        <v>13900</v>
      </c>
      <c r="C5425" s="18" t="str">
        <f t="shared" si="84"/>
        <v>pdf</v>
      </c>
      <c r="D5425" s="13" t="s">
        <v>14847</v>
      </c>
      <c r="E5425" s="13" t="s">
        <v>3383</v>
      </c>
      <c r="F5425" s="17" t="s">
        <v>3104</v>
      </c>
      <c r="G5425" s="20" t="s">
        <v>3105</v>
      </c>
      <c r="J5425" s="1" t="s">
        <v>20457</v>
      </c>
      <c r="K5425" s="19" t="s">
        <v>22230</v>
      </c>
    </row>
    <row r="5426" spans="1:11" ht="24" x14ac:dyDescent="0.15">
      <c r="A5426" s="12" t="s">
        <v>9193</v>
      </c>
      <c r="B5426" s="17" t="s">
        <v>13901</v>
      </c>
      <c r="C5426" s="18" t="str">
        <f t="shared" si="84"/>
        <v>pdf</v>
      </c>
      <c r="D5426" s="13" t="s">
        <v>14915</v>
      </c>
      <c r="E5426" s="13" t="s">
        <v>3383</v>
      </c>
      <c r="F5426" s="17" t="s">
        <v>2236</v>
      </c>
      <c r="G5426" s="20" t="s">
        <v>2237</v>
      </c>
      <c r="J5426" s="1" t="s">
        <v>20458</v>
      </c>
      <c r="K5426" s="19" t="s">
        <v>22230</v>
      </c>
    </row>
    <row r="5427" spans="1:11" ht="48" x14ac:dyDescent="0.15">
      <c r="A5427" s="12" t="s">
        <v>9194</v>
      </c>
      <c r="B5427" s="17" t="s">
        <v>13897</v>
      </c>
      <c r="C5427" s="18" t="str">
        <f t="shared" si="84"/>
        <v>pdf</v>
      </c>
      <c r="D5427" s="13" t="s">
        <v>14866</v>
      </c>
      <c r="E5427" s="13" t="s">
        <v>3384</v>
      </c>
      <c r="F5427" s="17" t="s">
        <v>34</v>
      </c>
      <c r="G5427" s="20" t="s">
        <v>736</v>
      </c>
      <c r="J5427" s="1" t="s">
        <v>20459</v>
      </c>
      <c r="K5427" s="19" t="s">
        <v>22230</v>
      </c>
    </row>
    <row r="5428" spans="1:11" ht="24" x14ac:dyDescent="0.15">
      <c r="A5428" s="12" t="s">
        <v>9195</v>
      </c>
      <c r="B5428" s="17" t="s">
        <v>13902</v>
      </c>
      <c r="C5428" s="18" t="str">
        <f t="shared" si="84"/>
        <v>pdf</v>
      </c>
      <c r="D5428" s="13" t="s">
        <v>14926</v>
      </c>
      <c r="E5428" s="13" t="s">
        <v>3383</v>
      </c>
      <c r="F5428" s="17" t="s">
        <v>3624</v>
      </c>
      <c r="G5428" s="20" t="s">
        <v>3742</v>
      </c>
      <c r="J5428" s="1" t="s">
        <v>20460</v>
      </c>
      <c r="K5428" s="19" t="s">
        <v>22230</v>
      </c>
    </row>
    <row r="5429" spans="1:11" ht="48" x14ac:dyDescent="0.15">
      <c r="A5429" s="12" t="s">
        <v>9196</v>
      </c>
      <c r="B5429" s="17" t="s">
        <v>13903</v>
      </c>
      <c r="C5429" s="18" t="str">
        <f t="shared" si="84"/>
        <v>pdf</v>
      </c>
      <c r="D5429" s="13" t="s">
        <v>14844</v>
      </c>
      <c r="E5429" s="13" t="s">
        <v>3383</v>
      </c>
      <c r="F5429" s="17" t="s">
        <v>5</v>
      </c>
      <c r="G5429" s="20" t="s">
        <v>982</v>
      </c>
      <c r="J5429" s="1" t="s">
        <v>20461</v>
      </c>
      <c r="K5429" s="19" t="s">
        <v>22230</v>
      </c>
    </row>
    <row r="5430" spans="1:11" ht="24" x14ac:dyDescent="0.15">
      <c r="A5430" s="12" t="s">
        <v>9197</v>
      </c>
      <c r="B5430" s="17" t="s">
        <v>13903</v>
      </c>
      <c r="C5430" s="18" t="str">
        <f t="shared" si="84"/>
        <v>pdf</v>
      </c>
      <c r="D5430" s="13" t="s">
        <v>14844</v>
      </c>
      <c r="E5430" s="13" t="s">
        <v>3385</v>
      </c>
      <c r="F5430" s="17" t="s">
        <v>1042</v>
      </c>
      <c r="G5430" s="20" t="s">
        <v>982</v>
      </c>
      <c r="J5430" s="1" t="s">
        <v>20462</v>
      </c>
      <c r="K5430" s="19" t="s">
        <v>22230</v>
      </c>
    </row>
    <row r="5431" spans="1:11" ht="36" x14ac:dyDescent="0.15">
      <c r="A5431" s="12" t="s">
        <v>9198</v>
      </c>
      <c r="B5431" s="17" t="s">
        <v>13904</v>
      </c>
      <c r="C5431" s="18" t="str">
        <f t="shared" si="84"/>
        <v>pdf</v>
      </c>
      <c r="D5431" s="13" t="s">
        <v>14924</v>
      </c>
      <c r="E5431" s="13" t="s">
        <v>3383</v>
      </c>
      <c r="F5431" s="17" t="s">
        <v>3176</v>
      </c>
      <c r="G5431" s="20" t="s">
        <v>3177</v>
      </c>
      <c r="J5431" s="1" t="s">
        <v>20463</v>
      </c>
      <c r="K5431" s="19" t="s">
        <v>22230</v>
      </c>
    </row>
    <row r="5432" spans="1:11" ht="48" x14ac:dyDescent="0.15">
      <c r="A5432" s="12" t="s">
        <v>9199</v>
      </c>
      <c r="B5432" s="17" t="s">
        <v>13903</v>
      </c>
      <c r="C5432" s="18" t="str">
        <f t="shared" si="84"/>
        <v>pdf</v>
      </c>
      <c r="D5432" s="13" t="s">
        <v>14844</v>
      </c>
      <c r="E5432" s="13" t="s">
        <v>3384</v>
      </c>
      <c r="F5432" s="17" t="s">
        <v>5</v>
      </c>
      <c r="G5432" s="20" t="s">
        <v>982</v>
      </c>
      <c r="J5432" s="1" t="s">
        <v>20464</v>
      </c>
      <c r="K5432" s="19" t="s">
        <v>22230</v>
      </c>
    </row>
    <row r="5433" spans="1:11" ht="24" x14ac:dyDescent="0.15">
      <c r="A5433" s="12" t="s">
        <v>9200</v>
      </c>
      <c r="B5433" s="17" t="s">
        <v>13905</v>
      </c>
      <c r="C5433" s="18" t="str">
        <f t="shared" si="84"/>
        <v>pdf</v>
      </c>
      <c r="D5433" s="13" t="s">
        <v>14847</v>
      </c>
      <c r="E5433" s="13" t="s">
        <v>3384</v>
      </c>
      <c r="F5433" s="17" t="s">
        <v>34</v>
      </c>
      <c r="G5433" s="20" t="s">
        <v>907</v>
      </c>
      <c r="J5433" s="1" t="s">
        <v>20465</v>
      </c>
      <c r="K5433" s="19" t="s">
        <v>22230</v>
      </c>
    </row>
    <row r="5434" spans="1:11" ht="36" x14ac:dyDescent="0.15">
      <c r="A5434" s="12" t="s">
        <v>9201</v>
      </c>
      <c r="B5434" s="17" t="s">
        <v>13906</v>
      </c>
      <c r="C5434" s="18" t="str">
        <f t="shared" si="84"/>
        <v>pdf</v>
      </c>
      <c r="D5434" s="13" t="s">
        <v>14862</v>
      </c>
      <c r="E5434" s="13" t="s">
        <v>3383</v>
      </c>
      <c r="F5434" s="17" t="s">
        <v>48</v>
      </c>
      <c r="G5434" s="20" t="s">
        <v>678</v>
      </c>
      <c r="J5434" s="1" t="s">
        <v>20466</v>
      </c>
      <c r="K5434" s="19" t="s">
        <v>22230</v>
      </c>
    </row>
    <row r="5435" spans="1:11" ht="36" x14ac:dyDescent="0.15">
      <c r="A5435" s="12" t="s">
        <v>9202</v>
      </c>
      <c r="B5435" s="17" t="s">
        <v>13906</v>
      </c>
      <c r="C5435" s="18" t="str">
        <f t="shared" si="84"/>
        <v>pdf</v>
      </c>
      <c r="D5435" s="13" t="s">
        <v>14862</v>
      </c>
      <c r="E5435" s="13" t="s">
        <v>3385</v>
      </c>
      <c r="F5435" s="17" t="s">
        <v>1039</v>
      </c>
      <c r="G5435" s="20" t="s">
        <v>678</v>
      </c>
      <c r="J5435" s="1" t="s">
        <v>20467</v>
      </c>
      <c r="K5435" s="19" t="s">
        <v>22230</v>
      </c>
    </row>
    <row r="5436" spans="1:11" ht="24" x14ac:dyDescent="0.15">
      <c r="A5436" s="12" t="s">
        <v>9203</v>
      </c>
      <c r="B5436" s="17" t="s">
        <v>13905</v>
      </c>
      <c r="C5436" s="18" t="str">
        <f t="shared" si="84"/>
        <v>pdf</v>
      </c>
      <c r="D5436" s="13" t="s">
        <v>14887</v>
      </c>
      <c r="E5436" s="13" t="s">
        <v>3383</v>
      </c>
      <c r="F5436" s="17" t="s">
        <v>34</v>
      </c>
      <c r="G5436" s="20" t="s">
        <v>907</v>
      </c>
      <c r="J5436" s="1" t="s">
        <v>20468</v>
      </c>
      <c r="K5436" s="19" t="s">
        <v>22230</v>
      </c>
    </row>
    <row r="5437" spans="1:11" ht="24" x14ac:dyDescent="0.15">
      <c r="A5437" s="12" t="s">
        <v>9204</v>
      </c>
      <c r="B5437" s="17" t="s">
        <v>13905</v>
      </c>
      <c r="C5437" s="18" t="str">
        <f t="shared" si="84"/>
        <v>pdf</v>
      </c>
      <c r="D5437" s="13" t="s">
        <v>14850</v>
      </c>
      <c r="E5437" s="13" t="s">
        <v>3385</v>
      </c>
      <c r="F5437" s="17" t="s">
        <v>34</v>
      </c>
      <c r="G5437" s="20" t="s">
        <v>907</v>
      </c>
      <c r="J5437" s="1" t="s">
        <v>20469</v>
      </c>
      <c r="K5437" s="19" t="s">
        <v>22230</v>
      </c>
    </row>
    <row r="5438" spans="1:11" ht="36" x14ac:dyDescent="0.15">
      <c r="A5438" s="12" t="s">
        <v>9205</v>
      </c>
      <c r="B5438" s="17" t="s">
        <v>13907</v>
      </c>
      <c r="C5438" s="18" t="str">
        <f t="shared" si="84"/>
        <v>pdf</v>
      </c>
      <c r="D5438" s="13" t="s">
        <v>14862</v>
      </c>
      <c r="E5438" s="13" t="s">
        <v>3383</v>
      </c>
      <c r="F5438" s="17" t="s">
        <v>18</v>
      </c>
      <c r="G5438" s="20" t="s">
        <v>93</v>
      </c>
      <c r="J5438" s="1" t="s">
        <v>20470</v>
      </c>
      <c r="K5438" s="19" t="s">
        <v>22230</v>
      </c>
    </row>
    <row r="5439" spans="1:11" ht="36" x14ac:dyDescent="0.15">
      <c r="A5439" s="12" t="s">
        <v>9206</v>
      </c>
      <c r="B5439" s="17" t="s">
        <v>13907</v>
      </c>
      <c r="C5439" s="18" t="str">
        <f t="shared" si="84"/>
        <v>pdf</v>
      </c>
      <c r="D5439" s="13" t="s">
        <v>14860</v>
      </c>
      <c r="E5439" s="13" t="s">
        <v>3384</v>
      </c>
      <c r="F5439" s="17" t="s">
        <v>14</v>
      </c>
      <c r="G5439" s="20" t="s">
        <v>93</v>
      </c>
      <c r="J5439" s="1" t="s">
        <v>20471</v>
      </c>
      <c r="K5439" s="19" t="s">
        <v>22230</v>
      </c>
    </row>
    <row r="5440" spans="1:11" ht="36" x14ac:dyDescent="0.15">
      <c r="A5440" s="12" t="s">
        <v>9207</v>
      </c>
      <c r="B5440" s="17" t="s">
        <v>13907</v>
      </c>
      <c r="C5440" s="18" t="str">
        <f t="shared" si="84"/>
        <v>pdf</v>
      </c>
      <c r="D5440" s="13" t="s">
        <v>14845</v>
      </c>
      <c r="E5440" s="13" t="s">
        <v>3385</v>
      </c>
      <c r="F5440" s="17" t="s">
        <v>18</v>
      </c>
      <c r="G5440" s="20" t="s">
        <v>93</v>
      </c>
      <c r="J5440" s="1" t="s">
        <v>20472</v>
      </c>
      <c r="K5440" s="19" t="s">
        <v>22230</v>
      </c>
    </row>
    <row r="5441" spans="1:11" ht="36" x14ac:dyDescent="0.15">
      <c r="A5441" s="12" t="s">
        <v>9208</v>
      </c>
      <c r="B5441" s="17" t="s">
        <v>13908</v>
      </c>
      <c r="C5441" s="18" t="str">
        <f t="shared" si="84"/>
        <v>pdf</v>
      </c>
      <c r="D5441" s="13" t="s">
        <v>14860</v>
      </c>
      <c r="E5441" s="13" t="s">
        <v>3383</v>
      </c>
      <c r="F5441" s="17" t="s">
        <v>99</v>
      </c>
      <c r="G5441" s="20" t="s">
        <v>137</v>
      </c>
      <c r="J5441" s="1" t="s">
        <v>20473</v>
      </c>
      <c r="K5441" s="19" t="s">
        <v>22230</v>
      </c>
    </row>
    <row r="5442" spans="1:11" ht="24" x14ac:dyDescent="0.15">
      <c r="A5442" s="12" t="s">
        <v>9209</v>
      </c>
      <c r="B5442" s="17" t="s">
        <v>13909</v>
      </c>
      <c r="C5442" s="18" t="str">
        <f t="shared" si="84"/>
        <v>pdf</v>
      </c>
      <c r="D5442" s="13" t="s">
        <v>14861</v>
      </c>
      <c r="E5442" s="13" t="s">
        <v>3384</v>
      </c>
      <c r="F5442" s="17" t="s">
        <v>34</v>
      </c>
      <c r="G5442" s="20" t="s">
        <v>1111</v>
      </c>
      <c r="J5442" s="1" t="s">
        <v>20474</v>
      </c>
      <c r="K5442" s="19" t="s">
        <v>22230</v>
      </c>
    </row>
    <row r="5443" spans="1:11" ht="36" x14ac:dyDescent="0.15">
      <c r="A5443" s="12" t="s">
        <v>9210</v>
      </c>
      <c r="B5443" s="17" t="s">
        <v>13909</v>
      </c>
      <c r="C5443" s="18" t="str">
        <f t="shared" si="84"/>
        <v>pdf</v>
      </c>
      <c r="D5443" s="13" t="s">
        <v>14861</v>
      </c>
      <c r="E5443" s="13" t="s">
        <v>3388</v>
      </c>
      <c r="F5443" s="17" t="s">
        <v>14</v>
      </c>
      <c r="G5443" s="20" t="s">
        <v>1111</v>
      </c>
      <c r="J5443" s="1" t="s">
        <v>20475</v>
      </c>
      <c r="K5443" s="19" t="s">
        <v>22230</v>
      </c>
    </row>
    <row r="5444" spans="1:11" ht="24" x14ac:dyDescent="0.15">
      <c r="A5444" s="12" t="s">
        <v>9211</v>
      </c>
      <c r="B5444" s="17" t="s">
        <v>13909</v>
      </c>
      <c r="C5444" s="18" t="str">
        <f t="shared" si="84"/>
        <v>pdf</v>
      </c>
      <c r="D5444" s="13" t="s">
        <v>14847</v>
      </c>
      <c r="E5444" s="13" t="s">
        <v>3383</v>
      </c>
      <c r="F5444" s="17" t="s">
        <v>1604</v>
      </c>
      <c r="G5444" s="20" t="s">
        <v>1111</v>
      </c>
      <c r="J5444" s="1" t="s">
        <v>20476</v>
      </c>
      <c r="K5444" s="19" t="s">
        <v>22230</v>
      </c>
    </row>
    <row r="5445" spans="1:11" ht="24" x14ac:dyDescent="0.15">
      <c r="A5445" s="12" t="s">
        <v>9212</v>
      </c>
      <c r="B5445" s="17" t="s">
        <v>13910</v>
      </c>
      <c r="C5445" s="18" t="str">
        <f t="shared" si="84"/>
        <v>pdf</v>
      </c>
      <c r="D5445" s="13" t="s">
        <v>14847</v>
      </c>
      <c r="E5445" s="13" t="s">
        <v>1</v>
      </c>
      <c r="F5445" s="17" t="s">
        <v>16</v>
      </c>
      <c r="G5445" s="20" t="s">
        <v>987</v>
      </c>
      <c r="J5445" s="1" t="s">
        <v>20477</v>
      </c>
      <c r="K5445" s="19" t="s">
        <v>22230</v>
      </c>
    </row>
    <row r="5446" spans="1:11" ht="36" x14ac:dyDescent="0.15">
      <c r="A5446" s="12" t="s">
        <v>9213</v>
      </c>
      <c r="B5446" s="17" t="s">
        <v>13909</v>
      </c>
      <c r="C5446" s="18" t="str">
        <f t="shared" si="84"/>
        <v>pdf</v>
      </c>
      <c r="D5446" s="13" t="s">
        <v>14847</v>
      </c>
      <c r="E5446" s="13" t="s">
        <v>3385</v>
      </c>
      <c r="F5446" s="17" t="s">
        <v>14</v>
      </c>
      <c r="G5446" s="20" t="s">
        <v>1111</v>
      </c>
      <c r="J5446" s="1" t="s">
        <v>20478</v>
      </c>
      <c r="K5446" s="19" t="s">
        <v>22230</v>
      </c>
    </row>
    <row r="5447" spans="1:11" ht="48" x14ac:dyDescent="0.15">
      <c r="A5447" s="12" t="s">
        <v>9214</v>
      </c>
      <c r="B5447" s="17" t="s">
        <v>13911</v>
      </c>
      <c r="C5447" s="18" t="str">
        <f t="shared" si="84"/>
        <v>pdf</v>
      </c>
      <c r="D5447" s="13" t="s">
        <v>14860</v>
      </c>
      <c r="E5447" s="13" t="s">
        <v>3383</v>
      </c>
      <c r="F5447" s="17" t="s">
        <v>633</v>
      </c>
      <c r="G5447" s="20" t="s">
        <v>1151</v>
      </c>
      <c r="J5447" s="1" t="s">
        <v>20479</v>
      </c>
      <c r="K5447" s="19" t="s">
        <v>22230</v>
      </c>
    </row>
    <row r="5448" spans="1:11" ht="48" x14ac:dyDescent="0.15">
      <c r="A5448" s="12" t="s">
        <v>9215</v>
      </c>
      <c r="B5448" s="17" t="s">
        <v>13911</v>
      </c>
      <c r="C5448" s="18" t="str">
        <f t="shared" si="84"/>
        <v>pdf</v>
      </c>
      <c r="D5448" s="13" t="s">
        <v>14860</v>
      </c>
      <c r="E5448" s="13" t="s">
        <v>3384</v>
      </c>
      <c r="F5448" s="17" t="s">
        <v>633</v>
      </c>
      <c r="G5448" s="20" t="s">
        <v>1151</v>
      </c>
      <c r="J5448" s="1" t="s">
        <v>20480</v>
      </c>
      <c r="K5448" s="19" t="s">
        <v>22230</v>
      </c>
    </row>
    <row r="5449" spans="1:11" ht="36" x14ac:dyDescent="0.15">
      <c r="A5449" s="12" t="s">
        <v>9216</v>
      </c>
      <c r="B5449" s="17" t="s">
        <v>13912</v>
      </c>
      <c r="C5449" s="18" t="str">
        <f t="shared" si="84"/>
        <v>pdf</v>
      </c>
      <c r="D5449" s="13" t="s">
        <v>14847</v>
      </c>
      <c r="E5449" s="13" t="s">
        <v>3383</v>
      </c>
      <c r="F5449" s="17" t="s">
        <v>46</v>
      </c>
      <c r="G5449" s="20" t="s">
        <v>3298</v>
      </c>
      <c r="J5449" s="1" t="s">
        <v>20481</v>
      </c>
      <c r="K5449" s="19" t="s">
        <v>22230</v>
      </c>
    </row>
    <row r="5450" spans="1:11" ht="36" x14ac:dyDescent="0.15">
      <c r="A5450" s="12" t="s">
        <v>9217</v>
      </c>
      <c r="B5450" s="17" t="s">
        <v>13913</v>
      </c>
      <c r="C5450" s="18" t="str">
        <f t="shared" si="84"/>
        <v>pdf</v>
      </c>
      <c r="D5450" s="13" t="s">
        <v>14863</v>
      </c>
      <c r="E5450" s="13" t="s">
        <v>3383</v>
      </c>
      <c r="F5450" s="17" t="s">
        <v>23</v>
      </c>
      <c r="G5450" s="20" t="s">
        <v>3366</v>
      </c>
      <c r="J5450" s="1" t="s">
        <v>20482</v>
      </c>
      <c r="K5450" s="19" t="s">
        <v>22230</v>
      </c>
    </row>
    <row r="5451" spans="1:11" ht="24" x14ac:dyDescent="0.15">
      <c r="A5451" s="12" t="s">
        <v>9218</v>
      </c>
      <c r="B5451" s="17" t="s">
        <v>13914</v>
      </c>
      <c r="C5451" s="18" t="str">
        <f t="shared" ref="C5451:C5514" si="85">HYPERLINK(J5451,"pdf")</f>
        <v>pdf</v>
      </c>
      <c r="D5451" s="13" t="s">
        <v>14845</v>
      </c>
      <c r="E5451" s="13" t="s">
        <v>1</v>
      </c>
      <c r="F5451" s="17" t="s">
        <v>16</v>
      </c>
      <c r="G5451" s="20"/>
      <c r="J5451" s="1" t="s">
        <v>20483</v>
      </c>
      <c r="K5451" s="19" t="s">
        <v>22230</v>
      </c>
    </row>
    <row r="5452" spans="1:11" ht="36" x14ac:dyDescent="0.15">
      <c r="A5452" s="12" t="s">
        <v>9219</v>
      </c>
      <c r="B5452" s="17" t="s">
        <v>13915</v>
      </c>
      <c r="C5452" s="18" t="str">
        <f t="shared" si="85"/>
        <v>pdf</v>
      </c>
      <c r="D5452" s="13" t="s">
        <v>14847</v>
      </c>
      <c r="E5452" s="13" t="s">
        <v>3383</v>
      </c>
      <c r="F5452" s="17" t="s">
        <v>14</v>
      </c>
      <c r="G5452" s="20" t="s">
        <v>575</v>
      </c>
      <c r="J5452" s="1" t="s">
        <v>20484</v>
      </c>
      <c r="K5452" s="19" t="s">
        <v>22230</v>
      </c>
    </row>
    <row r="5453" spans="1:11" ht="36" x14ac:dyDescent="0.15">
      <c r="A5453" s="12" t="s">
        <v>9220</v>
      </c>
      <c r="B5453" s="17" t="s">
        <v>13915</v>
      </c>
      <c r="C5453" s="18" t="str">
        <f t="shared" si="85"/>
        <v>pdf</v>
      </c>
      <c r="D5453" s="13" t="s">
        <v>14850</v>
      </c>
      <c r="E5453" s="13" t="s">
        <v>3385</v>
      </c>
      <c r="F5453" s="17" t="s">
        <v>14</v>
      </c>
      <c r="G5453" s="20" t="s">
        <v>575</v>
      </c>
      <c r="J5453" s="1" t="s">
        <v>20485</v>
      </c>
      <c r="K5453" s="19" t="s">
        <v>22230</v>
      </c>
    </row>
    <row r="5454" spans="1:11" ht="24" x14ac:dyDescent="0.15">
      <c r="A5454" s="12" t="s">
        <v>9221</v>
      </c>
      <c r="B5454" s="17" t="s">
        <v>13915</v>
      </c>
      <c r="C5454" s="18" t="str">
        <f t="shared" si="85"/>
        <v>pdf</v>
      </c>
      <c r="D5454" s="13" t="s">
        <v>14852</v>
      </c>
      <c r="E5454" s="13" t="s">
        <v>3384</v>
      </c>
      <c r="F5454" s="17" t="s">
        <v>1042</v>
      </c>
      <c r="G5454" s="20" t="s">
        <v>575</v>
      </c>
      <c r="J5454" s="1" t="s">
        <v>20486</v>
      </c>
      <c r="K5454" s="19" t="s">
        <v>22230</v>
      </c>
    </row>
    <row r="5455" spans="1:11" ht="48" x14ac:dyDescent="0.15">
      <c r="A5455" s="12" t="s">
        <v>9222</v>
      </c>
      <c r="B5455" s="17" t="s">
        <v>13916</v>
      </c>
      <c r="C5455" s="18" t="str">
        <f t="shared" si="85"/>
        <v>pdf</v>
      </c>
      <c r="D5455" s="13" t="s">
        <v>14847</v>
      </c>
      <c r="E5455" s="13" t="s">
        <v>3385</v>
      </c>
      <c r="F5455" s="17" t="s">
        <v>5</v>
      </c>
      <c r="G5455" s="20" t="s">
        <v>176</v>
      </c>
      <c r="J5455" s="1" t="s">
        <v>20487</v>
      </c>
      <c r="K5455" s="19" t="s">
        <v>22230</v>
      </c>
    </row>
    <row r="5456" spans="1:11" ht="24" x14ac:dyDescent="0.15">
      <c r="A5456" s="12" t="s">
        <v>9223</v>
      </c>
      <c r="B5456" s="17" t="s">
        <v>13916</v>
      </c>
      <c r="C5456" s="18" t="str">
        <f t="shared" si="85"/>
        <v>pdf</v>
      </c>
      <c r="D5456" s="13" t="s">
        <v>14852</v>
      </c>
      <c r="E5456" s="13" t="s">
        <v>3392</v>
      </c>
      <c r="F5456" s="17" t="s">
        <v>34</v>
      </c>
      <c r="G5456" s="20" t="s">
        <v>176</v>
      </c>
      <c r="J5456" s="1" t="s">
        <v>20488</v>
      </c>
      <c r="K5456" s="19" t="s">
        <v>22230</v>
      </c>
    </row>
    <row r="5457" spans="1:11" ht="24" x14ac:dyDescent="0.15">
      <c r="A5457" s="12" t="s">
        <v>9224</v>
      </c>
      <c r="B5457" s="17" t="s">
        <v>13917</v>
      </c>
      <c r="C5457" s="18" t="str">
        <f t="shared" si="85"/>
        <v>pdf</v>
      </c>
      <c r="D5457" s="13" t="s">
        <v>14866</v>
      </c>
      <c r="E5457" s="13" t="s">
        <v>3383</v>
      </c>
      <c r="F5457" s="17" t="s">
        <v>34</v>
      </c>
      <c r="G5457" s="20" t="s">
        <v>1428</v>
      </c>
      <c r="J5457" s="1" t="s">
        <v>20489</v>
      </c>
      <c r="K5457" s="19" t="s">
        <v>22230</v>
      </c>
    </row>
    <row r="5458" spans="1:11" ht="48" x14ac:dyDescent="0.15">
      <c r="A5458" s="12" t="s">
        <v>9225</v>
      </c>
      <c r="B5458" s="17" t="s">
        <v>13916</v>
      </c>
      <c r="C5458" s="18" t="str">
        <f t="shared" si="85"/>
        <v>pdf</v>
      </c>
      <c r="D5458" s="13" t="s">
        <v>14891</v>
      </c>
      <c r="E5458" s="13" t="s">
        <v>3383</v>
      </c>
      <c r="F5458" s="17" t="s">
        <v>5</v>
      </c>
      <c r="G5458" s="20" t="s">
        <v>176</v>
      </c>
      <c r="J5458" s="1" t="s">
        <v>20490</v>
      </c>
      <c r="K5458" s="19" t="s">
        <v>22230</v>
      </c>
    </row>
    <row r="5459" spans="1:11" ht="48" x14ac:dyDescent="0.15">
      <c r="A5459" s="12" t="s">
        <v>9226</v>
      </c>
      <c r="B5459" s="17" t="s">
        <v>13916</v>
      </c>
      <c r="C5459" s="18" t="str">
        <f t="shared" si="85"/>
        <v>pdf</v>
      </c>
      <c r="D5459" s="13" t="s">
        <v>14852</v>
      </c>
      <c r="E5459" s="13" t="s">
        <v>3386</v>
      </c>
      <c r="F5459" s="17" t="s">
        <v>10</v>
      </c>
      <c r="G5459" s="20" t="s">
        <v>176</v>
      </c>
      <c r="J5459" s="1" t="s">
        <v>20491</v>
      </c>
      <c r="K5459" s="19" t="s">
        <v>22230</v>
      </c>
    </row>
    <row r="5460" spans="1:11" ht="24" x14ac:dyDescent="0.15">
      <c r="A5460" s="12" t="s">
        <v>9227</v>
      </c>
      <c r="B5460" s="17" t="s">
        <v>13916</v>
      </c>
      <c r="C5460" s="18" t="str">
        <f t="shared" si="85"/>
        <v>pdf</v>
      </c>
      <c r="D5460" s="13" t="s">
        <v>14861</v>
      </c>
      <c r="E5460" s="13" t="s">
        <v>3402</v>
      </c>
      <c r="F5460" s="17" t="s">
        <v>34</v>
      </c>
      <c r="G5460" s="20" t="s">
        <v>176</v>
      </c>
      <c r="J5460" s="1" t="s">
        <v>20492</v>
      </c>
      <c r="K5460" s="19" t="s">
        <v>22230</v>
      </c>
    </row>
    <row r="5461" spans="1:11" ht="48" x14ac:dyDescent="0.15">
      <c r="A5461" s="12" t="s">
        <v>9228</v>
      </c>
      <c r="B5461" s="17" t="s">
        <v>13916</v>
      </c>
      <c r="C5461" s="18" t="str">
        <f t="shared" si="85"/>
        <v>pdf</v>
      </c>
      <c r="D5461" s="13" t="s">
        <v>14847</v>
      </c>
      <c r="E5461" s="13" t="s">
        <v>3391</v>
      </c>
      <c r="F5461" s="17" t="s">
        <v>5</v>
      </c>
      <c r="G5461" s="20" t="s">
        <v>176</v>
      </c>
      <c r="J5461" s="1" t="s">
        <v>20493</v>
      </c>
      <c r="K5461" s="19" t="s">
        <v>22230</v>
      </c>
    </row>
    <row r="5462" spans="1:11" ht="48" x14ac:dyDescent="0.15">
      <c r="A5462" s="12" t="s">
        <v>9229</v>
      </c>
      <c r="B5462" s="17" t="s">
        <v>13918</v>
      </c>
      <c r="C5462" s="18" t="str">
        <f t="shared" si="85"/>
        <v>pdf</v>
      </c>
      <c r="D5462" s="13" t="s">
        <v>14852</v>
      </c>
      <c r="E5462" s="13" t="s">
        <v>3383</v>
      </c>
      <c r="F5462" s="17" t="s">
        <v>5</v>
      </c>
      <c r="G5462" s="20" t="s">
        <v>710</v>
      </c>
      <c r="J5462" s="1" t="s">
        <v>20494</v>
      </c>
      <c r="K5462" s="19" t="s">
        <v>22230</v>
      </c>
    </row>
    <row r="5463" spans="1:11" ht="48" x14ac:dyDescent="0.15">
      <c r="A5463" s="12" t="s">
        <v>9230</v>
      </c>
      <c r="B5463" s="17" t="s">
        <v>13918</v>
      </c>
      <c r="C5463" s="18" t="str">
        <f t="shared" si="85"/>
        <v>pdf</v>
      </c>
      <c r="D5463" s="13" t="s">
        <v>14860</v>
      </c>
      <c r="E5463" s="13" t="s">
        <v>3385</v>
      </c>
      <c r="F5463" s="17" t="s">
        <v>883</v>
      </c>
      <c r="G5463" s="20" t="s">
        <v>710</v>
      </c>
      <c r="J5463" s="1" t="s">
        <v>20495</v>
      </c>
      <c r="K5463" s="19" t="s">
        <v>22230</v>
      </c>
    </row>
    <row r="5464" spans="1:11" ht="24" x14ac:dyDescent="0.15">
      <c r="A5464" s="12" t="s">
        <v>9231</v>
      </c>
      <c r="B5464" s="17" t="s">
        <v>13919</v>
      </c>
      <c r="C5464" s="18" t="str">
        <f t="shared" si="85"/>
        <v>pdf</v>
      </c>
      <c r="D5464" s="13" t="s">
        <v>14860</v>
      </c>
      <c r="E5464" s="13" t="s">
        <v>3383</v>
      </c>
      <c r="F5464" s="17" t="s">
        <v>34</v>
      </c>
      <c r="G5464" s="20" t="s">
        <v>2948</v>
      </c>
      <c r="J5464" s="1" t="s">
        <v>20496</v>
      </c>
      <c r="K5464" s="19" t="s">
        <v>22230</v>
      </c>
    </row>
    <row r="5465" spans="1:11" ht="60" x14ac:dyDescent="0.15">
      <c r="A5465" s="12" t="s">
        <v>9232</v>
      </c>
      <c r="B5465" s="17" t="s">
        <v>13920</v>
      </c>
      <c r="C5465" s="18" t="str">
        <f t="shared" si="85"/>
        <v>pdf</v>
      </c>
      <c r="D5465" s="13" t="s">
        <v>14844</v>
      </c>
      <c r="E5465" s="13" t="s">
        <v>1</v>
      </c>
      <c r="F5465" s="17" t="s">
        <v>14983</v>
      </c>
      <c r="G5465" s="20"/>
      <c r="J5465" s="1" t="s">
        <v>20497</v>
      </c>
      <c r="K5465" s="19" t="s">
        <v>22230</v>
      </c>
    </row>
    <row r="5466" spans="1:11" ht="24" x14ac:dyDescent="0.15">
      <c r="A5466" s="12" t="s">
        <v>9233</v>
      </c>
      <c r="B5466" s="17" t="s">
        <v>13921</v>
      </c>
      <c r="C5466" s="18" t="str">
        <f t="shared" si="85"/>
        <v>pdf</v>
      </c>
      <c r="D5466" s="13" t="s">
        <v>14914</v>
      </c>
      <c r="E5466" s="13" t="s">
        <v>1</v>
      </c>
      <c r="F5466" s="17" t="s">
        <v>34</v>
      </c>
      <c r="G5466" s="20" t="s">
        <v>602</v>
      </c>
      <c r="J5466" s="1" t="s">
        <v>20498</v>
      </c>
      <c r="K5466" s="19" t="s">
        <v>22230</v>
      </c>
    </row>
    <row r="5467" spans="1:11" ht="24" x14ac:dyDescent="0.15">
      <c r="A5467" s="12" t="s">
        <v>9234</v>
      </c>
      <c r="B5467" s="17" t="s">
        <v>13922</v>
      </c>
      <c r="C5467" s="18" t="str">
        <f t="shared" si="85"/>
        <v>pdf</v>
      </c>
      <c r="D5467" s="13" t="s">
        <v>14844</v>
      </c>
      <c r="E5467" s="13" t="s">
        <v>3393</v>
      </c>
      <c r="F5467" s="17" t="s">
        <v>92</v>
      </c>
      <c r="G5467" s="20" t="s">
        <v>882</v>
      </c>
      <c r="J5467" s="1" t="s">
        <v>20499</v>
      </c>
      <c r="K5467" s="19" t="s">
        <v>22230</v>
      </c>
    </row>
    <row r="5468" spans="1:11" ht="24" x14ac:dyDescent="0.15">
      <c r="A5468" s="12" t="s">
        <v>9235</v>
      </c>
      <c r="B5468" s="17" t="s">
        <v>13922</v>
      </c>
      <c r="C5468" s="18" t="str">
        <f t="shared" si="85"/>
        <v>pdf</v>
      </c>
      <c r="D5468" s="13" t="s">
        <v>14861</v>
      </c>
      <c r="E5468" s="13" t="s">
        <v>3388</v>
      </c>
      <c r="F5468" s="17" t="s">
        <v>92</v>
      </c>
      <c r="G5468" s="20" t="s">
        <v>882</v>
      </c>
      <c r="J5468" s="1" t="s">
        <v>20500</v>
      </c>
      <c r="K5468" s="19" t="s">
        <v>22230</v>
      </c>
    </row>
    <row r="5469" spans="1:11" ht="24" x14ac:dyDescent="0.15">
      <c r="A5469" s="12" t="s">
        <v>9236</v>
      </c>
      <c r="B5469" s="17" t="s">
        <v>13922</v>
      </c>
      <c r="C5469" s="18" t="str">
        <f t="shared" si="85"/>
        <v>pdf</v>
      </c>
      <c r="D5469" s="13" t="s">
        <v>14871</v>
      </c>
      <c r="E5469" s="13" t="s">
        <v>3383</v>
      </c>
      <c r="F5469" s="17" t="s">
        <v>92</v>
      </c>
      <c r="G5469" s="20" t="s">
        <v>882</v>
      </c>
      <c r="J5469" s="1" t="s">
        <v>20501</v>
      </c>
      <c r="K5469" s="19" t="s">
        <v>22230</v>
      </c>
    </row>
    <row r="5470" spans="1:11" ht="24" x14ac:dyDescent="0.15">
      <c r="A5470" s="12" t="s">
        <v>9237</v>
      </c>
      <c r="B5470" s="17" t="s">
        <v>13922</v>
      </c>
      <c r="C5470" s="18" t="str">
        <f t="shared" si="85"/>
        <v>pdf</v>
      </c>
      <c r="D5470" s="13" t="s">
        <v>14845</v>
      </c>
      <c r="E5470" s="13" t="s">
        <v>3385</v>
      </c>
      <c r="F5470" s="17" t="s">
        <v>61</v>
      </c>
      <c r="G5470" s="20" t="s">
        <v>882</v>
      </c>
      <c r="J5470" s="1" t="s">
        <v>20502</v>
      </c>
      <c r="K5470" s="19" t="s">
        <v>22230</v>
      </c>
    </row>
    <row r="5471" spans="1:11" ht="24" x14ac:dyDescent="0.15">
      <c r="A5471" s="12" t="s">
        <v>9238</v>
      </c>
      <c r="B5471" s="17" t="s">
        <v>13922</v>
      </c>
      <c r="C5471" s="18" t="str">
        <f t="shared" si="85"/>
        <v>pdf</v>
      </c>
      <c r="D5471" s="13" t="s">
        <v>14847</v>
      </c>
      <c r="E5471" s="13" t="s">
        <v>3384</v>
      </c>
      <c r="F5471" s="17" t="s">
        <v>92</v>
      </c>
      <c r="G5471" s="20" t="s">
        <v>882</v>
      </c>
      <c r="J5471" s="1" t="s">
        <v>20503</v>
      </c>
      <c r="K5471" s="19" t="s">
        <v>22230</v>
      </c>
    </row>
    <row r="5472" spans="1:11" ht="24" x14ac:dyDescent="0.15">
      <c r="A5472" s="12" t="s">
        <v>9239</v>
      </c>
      <c r="B5472" s="17" t="s">
        <v>13923</v>
      </c>
      <c r="C5472" s="18" t="str">
        <f t="shared" si="85"/>
        <v>pdf</v>
      </c>
      <c r="D5472" s="13" t="s">
        <v>14860</v>
      </c>
      <c r="E5472" s="13" t="s">
        <v>3383</v>
      </c>
      <c r="F5472" s="17" t="s">
        <v>141</v>
      </c>
      <c r="G5472" s="20" t="s">
        <v>2231</v>
      </c>
      <c r="J5472" s="1" t="s">
        <v>20504</v>
      </c>
      <c r="K5472" s="19" t="s">
        <v>22230</v>
      </c>
    </row>
    <row r="5473" spans="1:11" ht="24" x14ac:dyDescent="0.15">
      <c r="A5473" s="12" t="s">
        <v>9240</v>
      </c>
      <c r="B5473" s="17" t="s">
        <v>13924</v>
      </c>
      <c r="C5473" s="18" t="str">
        <f t="shared" si="85"/>
        <v>pdf</v>
      </c>
      <c r="D5473" s="13" t="s">
        <v>14886</v>
      </c>
      <c r="E5473" s="13" t="s">
        <v>3383</v>
      </c>
      <c r="F5473" s="17" t="s">
        <v>92</v>
      </c>
      <c r="G5473" s="20" t="s">
        <v>224</v>
      </c>
      <c r="J5473" s="1" t="s">
        <v>20505</v>
      </c>
      <c r="K5473" s="19" t="s">
        <v>22230</v>
      </c>
    </row>
    <row r="5474" spans="1:11" ht="24" x14ac:dyDescent="0.15">
      <c r="A5474" s="12" t="s">
        <v>9241</v>
      </c>
      <c r="B5474" s="17" t="s">
        <v>13924</v>
      </c>
      <c r="C5474" s="18" t="str">
        <f t="shared" si="85"/>
        <v>pdf</v>
      </c>
      <c r="D5474" s="13" t="s">
        <v>14866</v>
      </c>
      <c r="E5474" s="13" t="s">
        <v>3385</v>
      </c>
      <c r="F5474" s="17" t="s">
        <v>225</v>
      </c>
      <c r="G5474" s="20" t="s">
        <v>224</v>
      </c>
      <c r="J5474" s="1" t="s">
        <v>20506</v>
      </c>
      <c r="K5474" s="19" t="s">
        <v>22230</v>
      </c>
    </row>
    <row r="5475" spans="1:11" ht="24" x14ac:dyDescent="0.15">
      <c r="A5475" s="12" t="s">
        <v>9242</v>
      </c>
      <c r="B5475" s="17" t="s">
        <v>13924</v>
      </c>
      <c r="C5475" s="18" t="str">
        <f t="shared" si="85"/>
        <v>pdf</v>
      </c>
      <c r="D5475" s="13" t="s">
        <v>14863</v>
      </c>
      <c r="E5475" s="13" t="s">
        <v>3392</v>
      </c>
      <c r="F5475" s="17" t="s">
        <v>15024</v>
      </c>
      <c r="G5475" s="20" t="s">
        <v>224</v>
      </c>
      <c r="J5475" s="1" t="s">
        <v>20507</v>
      </c>
      <c r="K5475" s="19" t="s">
        <v>22230</v>
      </c>
    </row>
    <row r="5476" spans="1:11" ht="24" x14ac:dyDescent="0.15">
      <c r="A5476" s="12" t="s">
        <v>9243</v>
      </c>
      <c r="B5476" s="17" t="s">
        <v>13925</v>
      </c>
      <c r="C5476" s="18" t="str">
        <f t="shared" si="85"/>
        <v>pdf</v>
      </c>
      <c r="D5476" s="13" t="s">
        <v>14861</v>
      </c>
      <c r="E5476" s="13" t="s">
        <v>3384</v>
      </c>
      <c r="F5476" s="17" t="s">
        <v>34</v>
      </c>
      <c r="G5476" s="20" t="s">
        <v>1289</v>
      </c>
      <c r="J5476" s="1" t="s">
        <v>20508</v>
      </c>
      <c r="K5476" s="19" t="s">
        <v>22230</v>
      </c>
    </row>
    <row r="5477" spans="1:11" ht="24" x14ac:dyDescent="0.15">
      <c r="A5477" s="12" t="s">
        <v>9244</v>
      </c>
      <c r="B5477" s="17" t="s">
        <v>13925</v>
      </c>
      <c r="C5477" s="18" t="str">
        <f t="shared" si="85"/>
        <v>pdf</v>
      </c>
      <c r="D5477" s="13" t="s">
        <v>14862</v>
      </c>
      <c r="E5477" s="13" t="s">
        <v>3385</v>
      </c>
      <c r="F5477" s="17" t="s">
        <v>225</v>
      </c>
      <c r="G5477" s="20" t="s">
        <v>1289</v>
      </c>
      <c r="J5477" s="1" t="s">
        <v>20509</v>
      </c>
      <c r="K5477" s="19" t="s">
        <v>22230</v>
      </c>
    </row>
    <row r="5478" spans="1:11" ht="24" x14ac:dyDescent="0.15">
      <c r="A5478" s="12" t="s">
        <v>9245</v>
      </c>
      <c r="B5478" s="17" t="s">
        <v>13925</v>
      </c>
      <c r="C5478" s="18" t="str">
        <f t="shared" si="85"/>
        <v>pdf</v>
      </c>
      <c r="D5478" s="13" t="s">
        <v>14868</v>
      </c>
      <c r="E5478" s="13" t="s">
        <v>3383</v>
      </c>
      <c r="F5478" s="17" t="s">
        <v>92</v>
      </c>
      <c r="G5478" s="20" t="s">
        <v>1289</v>
      </c>
      <c r="J5478" s="1" t="s">
        <v>20510</v>
      </c>
      <c r="K5478" s="19" t="s">
        <v>22230</v>
      </c>
    </row>
    <row r="5479" spans="1:11" ht="24" x14ac:dyDescent="0.15">
      <c r="A5479" s="12" t="s">
        <v>9246</v>
      </c>
      <c r="B5479" s="17" t="s">
        <v>13926</v>
      </c>
      <c r="C5479" s="18" t="str">
        <f t="shared" si="85"/>
        <v>pdf</v>
      </c>
      <c r="D5479" s="13" t="s">
        <v>14863</v>
      </c>
      <c r="E5479" s="13" t="s">
        <v>3385</v>
      </c>
      <c r="F5479" s="17" t="s">
        <v>1060</v>
      </c>
      <c r="G5479" s="20" t="s">
        <v>1927</v>
      </c>
      <c r="J5479" s="1" t="s">
        <v>20511</v>
      </c>
      <c r="K5479" s="19" t="s">
        <v>22230</v>
      </c>
    </row>
    <row r="5480" spans="1:11" ht="24" x14ac:dyDescent="0.15">
      <c r="A5480" s="12" t="s">
        <v>9247</v>
      </c>
      <c r="B5480" s="17" t="s">
        <v>13926</v>
      </c>
      <c r="C5480" s="18" t="str">
        <f t="shared" si="85"/>
        <v>pdf</v>
      </c>
      <c r="D5480" s="13" t="s">
        <v>14847</v>
      </c>
      <c r="E5480" s="13" t="s">
        <v>3383</v>
      </c>
      <c r="F5480" s="17" t="s">
        <v>1060</v>
      </c>
      <c r="G5480" s="20" t="s">
        <v>1927</v>
      </c>
      <c r="J5480" s="1" t="s">
        <v>20512</v>
      </c>
      <c r="K5480" s="19" t="s">
        <v>22230</v>
      </c>
    </row>
    <row r="5481" spans="1:11" ht="48" x14ac:dyDescent="0.15">
      <c r="A5481" s="12" t="s">
        <v>9248</v>
      </c>
      <c r="B5481" s="17" t="s">
        <v>13927</v>
      </c>
      <c r="C5481" s="18" t="str">
        <f t="shared" si="85"/>
        <v>pdf</v>
      </c>
      <c r="D5481" s="13" t="s">
        <v>14862</v>
      </c>
      <c r="E5481" s="13" t="s">
        <v>3385</v>
      </c>
      <c r="F5481" s="17" t="s">
        <v>347</v>
      </c>
      <c r="G5481" s="20" t="s">
        <v>1926</v>
      </c>
      <c r="J5481" s="1" t="s">
        <v>20513</v>
      </c>
      <c r="K5481" s="19" t="s">
        <v>22230</v>
      </c>
    </row>
    <row r="5482" spans="1:11" ht="24" x14ac:dyDescent="0.15">
      <c r="A5482" s="12" t="s">
        <v>9249</v>
      </c>
      <c r="B5482" s="17" t="s">
        <v>13927</v>
      </c>
      <c r="C5482" s="18" t="str">
        <f t="shared" si="85"/>
        <v>pdf</v>
      </c>
      <c r="D5482" s="13" t="s">
        <v>14860</v>
      </c>
      <c r="E5482" s="13" t="s">
        <v>3383</v>
      </c>
      <c r="F5482" s="17" t="s">
        <v>92</v>
      </c>
      <c r="G5482" s="20" t="s">
        <v>1926</v>
      </c>
      <c r="J5482" s="1" t="s">
        <v>20514</v>
      </c>
      <c r="K5482" s="19" t="s">
        <v>22230</v>
      </c>
    </row>
    <row r="5483" spans="1:11" ht="36" x14ac:dyDescent="0.15">
      <c r="A5483" s="12" t="s">
        <v>9250</v>
      </c>
      <c r="B5483" s="17" t="s">
        <v>13927</v>
      </c>
      <c r="C5483" s="18" t="str">
        <f t="shared" si="85"/>
        <v>pdf</v>
      </c>
      <c r="D5483" s="13" t="s">
        <v>14847</v>
      </c>
      <c r="E5483" s="13" t="s">
        <v>3384</v>
      </c>
      <c r="F5483" s="17" t="s">
        <v>18</v>
      </c>
      <c r="G5483" s="20" t="s">
        <v>1926</v>
      </c>
      <c r="J5483" s="1" t="s">
        <v>20515</v>
      </c>
      <c r="K5483" s="19" t="s">
        <v>22230</v>
      </c>
    </row>
    <row r="5484" spans="1:11" ht="36" x14ac:dyDescent="0.15">
      <c r="A5484" s="12" t="s">
        <v>9251</v>
      </c>
      <c r="B5484" s="17" t="s">
        <v>11012</v>
      </c>
      <c r="C5484" s="18" t="str">
        <f t="shared" si="85"/>
        <v>pdf</v>
      </c>
      <c r="D5484" s="13" t="s">
        <v>14847</v>
      </c>
      <c r="E5484" s="13" t="s">
        <v>3383</v>
      </c>
      <c r="F5484" s="17" t="s">
        <v>23</v>
      </c>
      <c r="G5484" s="20" t="s">
        <v>992</v>
      </c>
      <c r="J5484" s="1" t="s">
        <v>20516</v>
      </c>
      <c r="K5484" s="19" t="s">
        <v>22230</v>
      </c>
    </row>
    <row r="5485" spans="1:11" ht="36" x14ac:dyDescent="0.15">
      <c r="A5485" s="12" t="s">
        <v>9252</v>
      </c>
      <c r="B5485" s="17" t="s">
        <v>11014</v>
      </c>
      <c r="C5485" s="18" t="str">
        <f t="shared" si="85"/>
        <v>pdf</v>
      </c>
      <c r="D5485" s="13" t="s">
        <v>14862</v>
      </c>
      <c r="E5485" s="13" t="s">
        <v>3383</v>
      </c>
      <c r="F5485" s="17" t="s">
        <v>14</v>
      </c>
      <c r="G5485" s="20" t="s">
        <v>1674</v>
      </c>
      <c r="J5485" s="1" t="s">
        <v>20517</v>
      </c>
      <c r="K5485" s="19" t="s">
        <v>22230</v>
      </c>
    </row>
    <row r="5486" spans="1:11" ht="48" x14ac:dyDescent="0.15">
      <c r="A5486" s="12" t="s">
        <v>9253</v>
      </c>
      <c r="B5486" s="17" t="s">
        <v>11015</v>
      </c>
      <c r="C5486" s="18" t="str">
        <f t="shared" si="85"/>
        <v>pdf</v>
      </c>
      <c r="D5486" s="13" t="s">
        <v>14862</v>
      </c>
      <c r="E5486" s="13" t="s">
        <v>3383</v>
      </c>
      <c r="F5486" s="17" t="s">
        <v>5</v>
      </c>
      <c r="G5486" s="20" t="s">
        <v>1903</v>
      </c>
      <c r="J5486" s="1" t="s">
        <v>20518</v>
      </c>
      <c r="K5486" s="19" t="s">
        <v>22230</v>
      </c>
    </row>
    <row r="5487" spans="1:11" ht="36" x14ac:dyDescent="0.15">
      <c r="A5487" s="12" t="s">
        <v>9254</v>
      </c>
      <c r="B5487" s="17" t="s">
        <v>11013</v>
      </c>
      <c r="C5487" s="18" t="str">
        <f t="shared" si="85"/>
        <v>pdf</v>
      </c>
      <c r="D5487" s="13" t="s">
        <v>14860</v>
      </c>
      <c r="E5487" s="13" t="s">
        <v>3383</v>
      </c>
      <c r="F5487" s="17" t="s">
        <v>76</v>
      </c>
      <c r="G5487" s="20" t="s">
        <v>993</v>
      </c>
      <c r="J5487" s="1" t="s">
        <v>20519</v>
      </c>
      <c r="K5487" s="19" t="s">
        <v>22230</v>
      </c>
    </row>
    <row r="5488" spans="1:11" ht="36" x14ac:dyDescent="0.15">
      <c r="A5488" s="12" t="s">
        <v>9255</v>
      </c>
      <c r="B5488" s="17" t="s">
        <v>13928</v>
      </c>
      <c r="C5488" s="18" t="str">
        <f t="shared" si="85"/>
        <v>pdf</v>
      </c>
      <c r="D5488" s="13" t="s">
        <v>14904</v>
      </c>
      <c r="E5488" s="13" t="s">
        <v>3383</v>
      </c>
      <c r="F5488" s="17" t="s">
        <v>18</v>
      </c>
      <c r="G5488" s="20" t="s">
        <v>441</v>
      </c>
      <c r="J5488" s="1" t="s">
        <v>20520</v>
      </c>
      <c r="K5488" s="19" t="s">
        <v>22230</v>
      </c>
    </row>
    <row r="5489" spans="1:11" ht="36" x14ac:dyDescent="0.15">
      <c r="A5489" s="12" t="s">
        <v>9256</v>
      </c>
      <c r="B5489" s="17" t="s">
        <v>13929</v>
      </c>
      <c r="C5489" s="18" t="str">
        <f t="shared" si="85"/>
        <v>pdf</v>
      </c>
      <c r="D5489" s="13" t="s">
        <v>14860</v>
      </c>
      <c r="E5489" s="13" t="s">
        <v>3383</v>
      </c>
      <c r="F5489" s="17" t="s">
        <v>23</v>
      </c>
      <c r="G5489" s="20" t="s">
        <v>3108</v>
      </c>
      <c r="J5489" s="1" t="s">
        <v>20521</v>
      </c>
      <c r="K5489" s="19" t="s">
        <v>22230</v>
      </c>
    </row>
    <row r="5490" spans="1:11" ht="36" x14ac:dyDescent="0.15">
      <c r="A5490" s="12" t="s">
        <v>9257</v>
      </c>
      <c r="B5490" s="17" t="s">
        <v>13928</v>
      </c>
      <c r="C5490" s="18" t="str">
        <f t="shared" si="85"/>
        <v>pdf</v>
      </c>
      <c r="D5490" s="13" t="s">
        <v>14847</v>
      </c>
      <c r="E5490" s="13" t="s">
        <v>3385</v>
      </c>
      <c r="F5490" s="17" t="s">
        <v>14</v>
      </c>
      <c r="G5490" s="20" t="s">
        <v>441</v>
      </c>
      <c r="J5490" s="1" t="s">
        <v>20522</v>
      </c>
      <c r="K5490" s="19" t="s">
        <v>22230</v>
      </c>
    </row>
    <row r="5491" spans="1:11" ht="36" x14ac:dyDescent="0.15">
      <c r="A5491" s="12" t="s">
        <v>9258</v>
      </c>
      <c r="B5491" s="17" t="s">
        <v>13930</v>
      </c>
      <c r="C5491" s="18" t="str">
        <f t="shared" si="85"/>
        <v>pdf</v>
      </c>
      <c r="D5491" s="13" t="s">
        <v>14862</v>
      </c>
      <c r="E5491" s="13" t="s">
        <v>3385</v>
      </c>
      <c r="F5491" s="17" t="s">
        <v>76</v>
      </c>
      <c r="G5491" s="20" t="s">
        <v>2129</v>
      </c>
      <c r="J5491" s="1" t="s">
        <v>20523</v>
      </c>
      <c r="K5491" s="19" t="s">
        <v>22230</v>
      </c>
    </row>
    <row r="5492" spans="1:11" ht="36" x14ac:dyDescent="0.15">
      <c r="A5492" s="12" t="s">
        <v>9259</v>
      </c>
      <c r="B5492" s="17" t="s">
        <v>13930</v>
      </c>
      <c r="C5492" s="18" t="str">
        <f t="shared" si="85"/>
        <v>pdf</v>
      </c>
      <c r="D5492" s="13" t="s">
        <v>14847</v>
      </c>
      <c r="E5492" s="13" t="s">
        <v>3383</v>
      </c>
      <c r="F5492" s="17" t="s">
        <v>23</v>
      </c>
      <c r="G5492" s="20" t="s">
        <v>2129</v>
      </c>
      <c r="J5492" s="1" t="s">
        <v>20524</v>
      </c>
      <c r="K5492" s="19" t="s">
        <v>22230</v>
      </c>
    </row>
    <row r="5493" spans="1:11" ht="48" x14ac:dyDescent="0.15">
      <c r="A5493" s="12" t="s">
        <v>9260</v>
      </c>
      <c r="B5493" s="17" t="s">
        <v>13931</v>
      </c>
      <c r="C5493" s="18" t="str">
        <f t="shared" si="85"/>
        <v>pdf</v>
      </c>
      <c r="D5493" s="13" t="s">
        <v>14860</v>
      </c>
      <c r="E5493" s="13" t="s">
        <v>3383</v>
      </c>
      <c r="F5493" s="17" t="s">
        <v>46</v>
      </c>
      <c r="G5493" s="20" t="s">
        <v>240</v>
      </c>
      <c r="J5493" s="1" t="s">
        <v>20525</v>
      </c>
      <c r="K5493" s="19" t="s">
        <v>22230</v>
      </c>
    </row>
    <row r="5494" spans="1:11" ht="24" x14ac:dyDescent="0.15">
      <c r="A5494" s="12" t="s">
        <v>9261</v>
      </c>
      <c r="B5494" s="17" t="s">
        <v>13924</v>
      </c>
      <c r="C5494" s="18" t="str">
        <f t="shared" si="85"/>
        <v>pdf</v>
      </c>
      <c r="D5494" s="13" t="s">
        <v>14862</v>
      </c>
      <c r="E5494" s="13" t="s">
        <v>3384</v>
      </c>
      <c r="F5494" s="17" t="s">
        <v>92</v>
      </c>
      <c r="G5494" s="20" t="s">
        <v>224</v>
      </c>
      <c r="J5494" s="1" t="s">
        <v>20526</v>
      </c>
      <c r="K5494" s="19" t="s">
        <v>22230</v>
      </c>
    </row>
    <row r="5495" spans="1:11" ht="48" x14ac:dyDescent="0.15">
      <c r="A5495" s="12" t="s">
        <v>9262</v>
      </c>
      <c r="B5495" s="17" t="s">
        <v>13931</v>
      </c>
      <c r="C5495" s="18" t="str">
        <f t="shared" si="85"/>
        <v>pdf</v>
      </c>
      <c r="D5495" s="13" t="s">
        <v>14861</v>
      </c>
      <c r="E5495" s="13" t="s">
        <v>3384</v>
      </c>
      <c r="F5495" s="17" t="s">
        <v>76</v>
      </c>
      <c r="G5495" s="20" t="s">
        <v>240</v>
      </c>
      <c r="J5495" s="1" t="s">
        <v>20527</v>
      </c>
      <c r="K5495" s="19" t="s">
        <v>22230</v>
      </c>
    </row>
    <row r="5496" spans="1:11" ht="36" x14ac:dyDescent="0.15">
      <c r="A5496" s="12" t="s">
        <v>9263</v>
      </c>
      <c r="B5496" s="17" t="s">
        <v>13932</v>
      </c>
      <c r="C5496" s="18" t="str">
        <f t="shared" si="85"/>
        <v>pdf</v>
      </c>
      <c r="D5496" s="13" t="s">
        <v>14862</v>
      </c>
      <c r="E5496" s="13" t="s">
        <v>3383</v>
      </c>
      <c r="F5496" s="17" t="s">
        <v>23</v>
      </c>
      <c r="G5496" s="20" t="s">
        <v>167</v>
      </c>
      <c r="J5496" s="1" t="s">
        <v>20528</v>
      </c>
      <c r="K5496" s="19" t="s">
        <v>22230</v>
      </c>
    </row>
    <row r="5497" spans="1:11" ht="24" x14ac:dyDescent="0.15">
      <c r="A5497" s="12" t="s">
        <v>9264</v>
      </c>
      <c r="B5497" s="17" t="s">
        <v>13933</v>
      </c>
      <c r="C5497" s="18" t="str">
        <f t="shared" si="85"/>
        <v>pdf</v>
      </c>
      <c r="D5497" s="13" t="s">
        <v>14860</v>
      </c>
      <c r="E5497" s="13" t="s">
        <v>3385</v>
      </c>
      <c r="F5497" s="17" t="s">
        <v>141</v>
      </c>
      <c r="G5497" s="20" t="s">
        <v>1326</v>
      </c>
      <c r="J5497" s="1" t="s">
        <v>20529</v>
      </c>
      <c r="K5497" s="19" t="s">
        <v>22230</v>
      </c>
    </row>
    <row r="5498" spans="1:11" ht="36" x14ac:dyDescent="0.15">
      <c r="A5498" s="12" t="s">
        <v>9265</v>
      </c>
      <c r="B5498" s="17" t="s">
        <v>13934</v>
      </c>
      <c r="C5498" s="18" t="str">
        <f t="shared" si="85"/>
        <v>pdf</v>
      </c>
      <c r="D5498" s="13" t="s">
        <v>14860</v>
      </c>
      <c r="E5498" s="13" t="s">
        <v>3383</v>
      </c>
      <c r="F5498" s="17" t="s">
        <v>23</v>
      </c>
      <c r="G5498" s="20" t="s">
        <v>3031</v>
      </c>
      <c r="J5498" s="1" t="s">
        <v>20530</v>
      </c>
      <c r="K5498" s="19" t="s">
        <v>22230</v>
      </c>
    </row>
    <row r="5499" spans="1:11" ht="36" x14ac:dyDescent="0.15">
      <c r="A5499" s="12" t="s">
        <v>9266</v>
      </c>
      <c r="B5499" s="17" t="s">
        <v>13933</v>
      </c>
      <c r="C5499" s="18" t="str">
        <f t="shared" si="85"/>
        <v>pdf</v>
      </c>
      <c r="D5499" s="13" t="s">
        <v>14847</v>
      </c>
      <c r="E5499" s="13" t="s">
        <v>3383</v>
      </c>
      <c r="F5499" s="17" t="s">
        <v>99</v>
      </c>
      <c r="G5499" s="20" t="s">
        <v>1326</v>
      </c>
      <c r="J5499" s="1" t="s">
        <v>20531</v>
      </c>
      <c r="K5499" s="19" t="s">
        <v>22230</v>
      </c>
    </row>
    <row r="5500" spans="1:11" ht="24" x14ac:dyDescent="0.15">
      <c r="A5500" s="12" t="s">
        <v>9267</v>
      </c>
      <c r="B5500" s="17" t="s">
        <v>13935</v>
      </c>
      <c r="C5500" s="18" t="str">
        <f t="shared" si="85"/>
        <v>pdf</v>
      </c>
      <c r="D5500" s="13" t="s">
        <v>14871</v>
      </c>
      <c r="E5500" s="13" t="s">
        <v>1</v>
      </c>
      <c r="F5500" s="17" t="s">
        <v>34</v>
      </c>
      <c r="G5500" s="20" t="s">
        <v>2878</v>
      </c>
      <c r="J5500" s="1" t="s">
        <v>20532</v>
      </c>
      <c r="K5500" s="19" t="s">
        <v>22230</v>
      </c>
    </row>
    <row r="5501" spans="1:11" ht="36" x14ac:dyDescent="0.15">
      <c r="A5501" s="12" t="s">
        <v>9268</v>
      </c>
      <c r="B5501" s="17" t="s">
        <v>13936</v>
      </c>
      <c r="C5501" s="18" t="str">
        <f t="shared" si="85"/>
        <v>pdf</v>
      </c>
      <c r="D5501" s="13" t="s">
        <v>14847</v>
      </c>
      <c r="E5501" s="13" t="s">
        <v>3383</v>
      </c>
      <c r="F5501" s="17" t="s">
        <v>23</v>
      </c>
      <c r="G5501" s="20" t="s">
        <v>3306</v>
      </c>
      <c r="J5501" s="1" t="s">
        <v>20533</v>
      </c>
      <c r="K5501" s="19" t="s">
        <v>22230</v>
      </c>
    </row>
    <row r="5502" spans="1:11" ht="24" x14ac:dyDescent="0.15">
      <c r="A5502" s="12" t="s">
        <v>9269</v>
      </c>
      <c r="B5502" s="17" t="s">
        <v>13937</v>
      </c>
      <c r="C5502" s="18" t="str">
        <f t="shared" si="85"/>
        <v>pdf</v>
      </c>
      <c r="D5502" s="13" t="s">
        <v>14862</v>
      </c>
      <c r="E5502" s="13" t="s">
        <v>3383</v>
      </c>
      <c r="F5502" s="17" t="s">
        <v>92</v>
      </c>
      <c r="G5502" s="20" t="s">
        <v>304</v>
      </c>
      <c r="J5502" s="1" t="s">
        <v>20534</v>
      </c>
      <c r="K5502" s="19" t="s">
        <v>22230</v>
      </c>
    </row>
    <row r="5503" spans="1:11" ht="48" x14ac:dyDescent="0.15">
      <c r="A5503" s="12" t="s">
        <v>9270</v>
      </c>
      <c r="B5503" s="17" t="s">
        <v>13938</v>
      </c>
      <c r="C5503" s="18" t="str">
        <f t="shared" si="85"/>
        <v>pdf</v>
      </c>
      <c r="D5503" s="13" t="s">
        <v>14845</v>
      </c>
      <c r="E5503" s="13" t="s">
        <v>3385</v>
      </c>
      <c r="F5503" s="17" t="s">
        <v>5</v>
      </c>
      <c r="G5503" s="20" t="s">
        <v>2654</v>
      </c>
      <c r="J5503" s="1" t="s">
        <v>20535</v>
      </c>
      <c r="K5503" s="19" t="s">
        <v>22230</v>
      </c>
    </row>
    <row r="5504" spans="1:11" ht="36" x14ac:dyDescent="0.15">
      <c r="A5504" s="12" t="s">
        <v>9271</v>
      </c>
      <c r="B5504" s="17" t="s">
        <v>13939</v>
      </c>
      <c r="C5504" s="18" t="str">
        <f t="shared" si="85"/>
        <v>pdf</v>
      </c>
      <c r="D5504" s="13" t="s">
        <v>14862</v>
      </c>
      <c r="E5504" s="13" t="s">
        <v>3385</v>
      </c>
      <c r="F5504" s="17" t="s">
        <v>1039</v>
      </c>
      <c r="G5504" s="20" t="s">
        <v>2979</v>
      </c>
      <c r="J5504" s="1" t="s">
        <v>20536</v>
      </c>
      <c r="K5504" s="19" t="s">
        <v>22230</v>
      </c>
    </row>
    <row r="5505" spans="1:11" ht="36" x14ac:dyDescent="0.15">
      <c r="A5505" s="12" t="s">
        <v>9272</v>
      </c>
      <c r="B5505" s="17" t="s">
        <v>13940</v>
      </c>
      <c r="C5505" s="18" t="str">
        <f t="shared" si="85"/>
        <v>pdf</v>
      </c>
      <c r="D5505" s="13" t="s">
        <v>14847</v>
      </c>
      <c r="E5505" s="13" t="s">
        <v>3384</v>
      </c>
      <c r="F5505" s="17" t="s">
        <v>1039</v>
      </c>
      <c r="G5505" s="20" t="s">
        <v>2718</v>
      </c>
      <c r="J5505" s="1" t="s">
        <v>20537</v>
      </c>
      <c r="K5505" s="19" t="s">
        <v>22230</v>
      </c>
    </row>
    <row r="5506" spans="1:11" ht="36" x14ac:dyDescent="0.15">
      <c r="A5506" s="12" t="s">
        <v>9273</v>
      </c>
      <c r="B5506" s="17" t="s">
        <v>13941</v>
      </c>
      <c r="C5506" s="18" t="str">
        <f t="shared" si="85"/>
        <v>pdf</v>
      </c>
      <c r="D5506" s="13" t="s">
        <v>14860</v>
      </c>
      <c r="E5506" s="13" t="s">
        <v>3383</v>
      </c>
      <c r="F5506" s="17" t="s">
        <v>14</v>
      </c>
      <c r="G5506" s="20" t="s">
        <v>495</v>
      </c>
      <c r="J5506" s="1" t="s">
        <v>20538</v>
      </c>
      <c r="K5506" s="19" t="s">
        <v>22230</v>
      </c>
    </row>
    <row r="5507" spans="1:11" ht="36" x14ac:dyDescent="0.15">
      <c r="A5507" s="12" t="s">
        <v>9274</v>
      </c>
      <c r="B5507" s="17" t="s">
        <v>13941</v>
      </c>
      <c r="C5507" s="18" t="str">
        <f t="shared" si="85"/>
        <v>pdf</v>
      </c>
      <c r="D5507" s="13" t="s">
        <v>14860</v>
      </c>
      <c r="E5507" s="13" t="s">
        <v>3384</v>
      </c>
      <c r="F5507" s="17" t="s">
        <v>23</v>
      </c>
      <c r="G5507" s="20" t="s">
        <v>495</v>
      </c>
      <c r="J5507" s="1" t="s">
        <v>20539</v>
      </c>
      <c r="K5507" s="19" t="s">
        <v>22230</v>
      </c>
    </row>
    <row r="5508" spans="1:11" ht="36" x14ac:dyDescent="0.15">
      <c r="A5508" s="12" t="s">
        <v>9275</v>
      </c>
      <c r="B5508" s="17" t="s">
        <v>13942</v>
      </c>
      <c r="C5508" s="18" t="str">
        <f t="shared" si="85"/>
        <v>pdf</v>
      </c>
      <c r="D5508" s="13" t="s">
        <v>14860</v>
      </c>
      <c r="E5508" s="13" t="s">
        <v>3385</v>
      </c>
      <c r="F5508" s="17" t="s">
        <v>48</v>
      </c>
      <c r="G5508" s="20" t="s">
        <v>3000</v>
      </c>
      <c r="J5508" s="1" t="s">
        <v>20540</v>
      </c>
      <c r="K5508" s="19" t="s">
        <v>22230</v>
      </c>
    </row>
    <row r="5509" spans="1:11" ht="36" x14ac:dyDescent="0.15">
      <c r="A5509" s="12" t="s">
        <v>9276</v>
      </c>
      <c r="B5509" s="17" t="s">
        <v>13943</v>
      </c>
      <c r="C5509" s="18" t="str">
        <f t="shared" si="85"/>
        <v>pdf</v>
      </c>
      <c r="D5509" s="13" t="s">
        <v>14860</v>
      </c>
      <c r="E5509" s="13" t="s">
        <v>3383</v>
      </c>
      <c r="F5509" s="17" t="s">
        <v>14</v>
      </c>
      <c r="G5509" s="20" t="s">
        <v>845</v>
      </c>
      <c r="J5509" s="1" t="s">
        <v>20541</v>
      </c>
      <c r="K5509" s="19" t="s">
        <v>22230</v>
      </c>
    </row>
    <row r="5510" spans="1:11" ht="36" x14ac:dyDescent="0.15">
      <c r="A5510" s="12" t="s">
        <v>9277</v>
      </c>
      <c r="B5510" s="17" t="s">
        <v>13944</v>
      </c>
      <c r="C5510" s="18" t="str">
        <f t="shared" si="85"/>
        <v>pdf</v>
      </c>
      <c r="D5510" s="13" t="s">
        <v>14862</v>
      </c>
      <c r="E5510" s="13" t="s">
        <v>3383</v>
      </c>
      <c r="F5510" s="17" t="s">
        <v>21</v>
      </c>
      <c r="G5510" s="20" t="s">
        <v>182</v>
      </c>
      <c r="J5510" s="1" t="s">
        <v>20542</v>
      </c>
      <c r="K5510" s="19" t="s">
        <v>22230</v>
      </c>
    </row>
    <row r="5511" spans="1:11" ht="36" x14ac:dyDescent="0.15">
      <c r="A5511" s="12" t="s">
        <v>9278</v>
      </c>
      <c r="B5511" s="17" t="s">
        <v>13943</v>
      </c>
      <c r="C5511" s="18" t="str">
        <f t="shared" si="85"/>
        <v>pdf</v>
      </c>
      <c r="D5511" s="13" t="s">
        <v>14845</v>
      </c>
      <c r="E5511" s="13" t="s">
        <v>3384</v>
      </c>
      <c r="F5511" s="17" t="s">
        <v>14</v>
      </c>
      <c r="G5511" s="20" t="s">
        <v>845</v>
      </c>
      <c r="J5511" s="1" t="s">
        <v>20543</v>
      </c>
      <c r="K5511" s="19" t="s">
        <v>22230</v>
      </c>
    </row>
    <row r="5512" spans="1:11" ht="24" x14ac:dyDescent="0.15">
      <c r="A5512" s="12" t="s">
        <v>9279</v>
      </c>
      <c r="B5512" s="17" t="s">
        <v>13943</v>
      </c>
      <c r="C5512" s="18" t="str">
        <f t="shared" si="85"/>
        <v>pdf</v>
      </c>
      <c r="D5512" s="13" t="s">
        <v>14844</v>
      </c>
      <c r="E5512" s="13" t="s">
        <v>3385</v>
      </c>
      <c r="F5512" s="17" t="s">
        <v>1060</v>
      </c>
      <c r="G5512" s="20" t="s">
        <v>845</v>
      </c>
      <c r="J5512" s="1" t="s">
        <v>20544</v>
      </c>
      <c r="K5512" s="19" t="s">
        <v>22230</v>
      </c>
    </row>
    <row r="5513" spans="1:11" ht="36" x14ac:dyDescent="0.15">
      <c r="A5513" s="12" t="s">
        <v>9280</v>
      </c>
      <c r="B5513" s="17" t="s">
        <v>13945</v>
      </c>
      <c r="C5513" s="18" t="str">
        <f t="shared" si="85"/>
        <v>pdf</v>
      </c>
      <c r="D5513" s="13" t="s">
        <v>14860</v>
      </c>
      <c r="E5513" s="13" t="s">
        <v>3383</v>
      </c>
      <c r="F5513" s="17" t="s">
        <v>23</v>
      </c>
      <c r="G5513" s="20" t="s">
        <v>2671</v>
      </c>
      <c r="J5513" s="1" t="s">
        <v>20545</v>
      </c>
      <c r="K5513" s="19" t="s">
        <v>22230</v>
      </c>
    </row>
    <row r="5514" spans="1:11" ht="36" x14ac:dyDescent="0.15">
      <c r="A5514" s="12" t="s">
        <v>9281</v>
      </c>
      <c r="B5514" s="17" t="s">
        <v>13946</v>
      </c>
      <c r="C5514" s="18" t="str">
        <f t="shared" si="85"/>
        <v>pdf</v>
      </c>
      <c r="D5514" s="13" t="s">
        <v>14862</v>
      </c>
      <c r="E5514" s="13" t="s">
        <v>3383</v>
      </c>
      <c r="F5514" s="17" t="s">
        <v>23</v>
      </c>
      <c r="G5514" s="20" t="s">
        <v>962</v>
      </c>
      <c r="J5514" s="1" t="s">
        <v>20546</v>
      </c>
      <c r="K5514" s="19" t="s">
        <v>22230</v>
      </c>
    </row>
    <row r="5515" spans="1:11" ht="48" x14ac:dyDescent="0.15">
      <c r="A5515" s="12" t="s">
        <v>9282</v>
      </c>
      <c r="B5515" s="17" t="s">
        <v>13947</v>
      </c>
      <c r="C5515" s="18" t="str">
        <f t="shared" ref="C5515:C5578" si="86">HYPERLINK(J5515,"pdf")</f>
        <v>pdf</v>
      </c>
      <c r="D5515" s="13" t="s">
        <v>14867</v>
      </c>
      <c r="E5515" s="13" t="s">
        <v>3383</v>
      </c>
      <c r="F5515" s="17" t="s">
        <v>5</v>
      </c>
      <c r="G5515" s="20"/>
      <c r="J5515" s="1" t="s">
        <v>20547</v>
      </c>
      <c r="K5515" s="19" t="s">
        <v>22230</v>
      </c>
    </row>
    <row r="5516" spans="1:11" ht="48" x14ac:dyDescent="0.15">
      <c r="A5516" s="12" t="s">
        <v>9283</v>
      </c>
      <c r="B5516" s="17" t="s">
        <v>13948</v>
      </c>
      <c r="C5516" s="18" t="str">
        <f t="shared" si="86"/>
        <v>pdf</v>
      </c>
      <c r="D5516" s="13" t="s">
        <v>14844</v>
      </c>
      <c r="E5516" s="13" t="s">
        <v>3383</v>
      </c>
      <c r="F5516" s="17" t="s">
        <v>5</v>
      </c>
      <c r="G5516" s="20" t="s">
        <v>817</v>
      </c>
      <c r="J5516" s="1" t="s">
        <v>20548</v>
      </c>
      <c r="K5516" s="19" t="s">
        <v>22230</v>
      </c>
    </row>
    <row r="5517" spans="1:11" ht="48" x14ac:dyDescent="0.15">
      <c r="A5517" s="12" t="s">
        <v>9284</v>
      </c>
      <c r="B5517" s="17" t="s">
        <v>13948</v>
      </c>
      <c r="C5517" s="18" t="str">
        <f t="shared" si="86"/>
        <v>pdf</v>
      </c>
      <c r="D5517" s="13" t="s">
        <v>14867</v>
      </c>
      <c r="E5517" s="13" t="s">
        <v>3385</v>
      </c>
      <c r="F5517" s="17" t="s">
        <v>10</v>
      </c>
      <c r="G5517" s="20" t="s">
        <v>817</v>
      </c>
      <c r="J5517" s="1" t="s">
        <v>20549</v>
      </c>
      <c r="K5517" s="19" t="s">
        <v>22230</v>
      </c>
    </row>
    <row r="5518" spans="1:11" ht="48" x14ac:dyDescent="0.15">
      <c r="A5518" s="12" t="s">
        <v>9285</v>
      </c>
      <c r="B5518" s="17" t="s">
        <v>13947</v>
      </c>
      <c r="C5518" s="18" t="str">
        <f t="shared" si="86"/>
        <v>pdf</v>
      </c>
      <c r="D5518" s="13" t="s">
        <v>14862</v>
      </c>
      <c r="E5518" s="13" t="s">
        <v>3385</v>
      </c>
      <c r="F5518" s="17" t="s">
        <v>5</v>
      </c>
      <c r="G5518" s="20"/>
      <c r="J5518" s="1" t="s">
        <v>20550</v>
      </c>
      <c r="K5518" s="19" t="s">
        <v>22230</v>
      </c>
    </row>
    <row r="5519" spans="1:11" ht="36" x14ac:dyDescent="0.15">
      <c r="A5519" s="12" t="s">
        <v>9286</v>
      </c>
      <c r="B5519" s="17" t="s">
        <v>13948</v>
      </c>
      <c r="C5519" s="18" t="str">
        <f t="shared" si="86"/>
        <v>pdf</v>
      </c>
      <c r="D5519" s="13" t="s">
        <v>14845</v>
      </c>
      <c r="E5519" s="13" t="s">
        <v>3384</v>
      </c>
      <c r="F5519" s="17" t="s">
        <v>34</v>
      </c>
      <c r="G5519" s="20" t="s">
        <v>817</v>
      </c>
      <c r="J5519" s="1" t="s">
        <v>20551</v>
      </c>
      <c r="K5519" s="19" t="s">
        <v>22230</v>
      </c>
    </row>
    <row r="5520" spans="1:11" ht="48" x14ac:dyDescent="0.15">
      <c r="A5520" s="12" t="s">
        <v>9287</v>
      </c>
      <c r="B5520" s="17" t="s">
        <v>13949</v>
      </c>
      <c r="C5520" s="18" t="str">
        <f t="shared" si="86"/>
        <v>pdf</v>
      </c>
      <c r="D5520" s="13" t="s">
        <v>14852</v>
      </c>
      <c r="E5520" s="13" t="s">
        <v>3383</v>
      </c>
      <c r="F5520" s="17" t="s">
        <v>5</v>
      </c>
      <c r="G5520" s="20" t="s">
        <v>269</v>
      </c>
      <c r="J5520" s="1" t="s">
        <v>20552</v>
      </c>
      <c r="K5520" s="19" t="s">
        <v>22230</v>
      </c>
    </row>
    <row r="5521" spans="1:11" ht="48" x14ac:dyDescent="0.15">
      <c r="A5521" s="12" t="s">
        <v>9288</v>
      </c>
      <c r="B5521" s="17" t="s">
        <v>13949</v>
      </c>
      <c r="C5521" s="18" t="str">
        <f t="shared" si="86"/>
        <v>pdf</v>
      </c>
      <c r="D5521" s="13" t="s">
        <v>14847</v>
      </c>
      <c r="E5521" s="13" t="s">
        <v>3384</v>
      </c>
      <c r="F5521" s="17" t="s">
        <v>5</v>
      </c>
      <c r="G5521" s="20" t="s">
        <v>269</v>
      </c>
      <c r="J5521" s="1" t="s">
        <v>20553</v>
      </c>
      <c r="K5521" s="19" t="s">
        <v>22230</v>
      </c>
    </row>
    <row r="5522" spans="1:11" ht="24" x14ac:dyDescent="0.15">
      <c r="A5522" s="12" t="s">
        <v>9289</v>
      </c>
      <c r="B5522" s="17" t="s">
        <v>13949</v>
      </c>
      <c r="C5522" s="18" t="str">
        <f t="shared" si="86"/>
        <v>pdf</v>
      </c>
      <c r="D5522" s="13" t="s">
        <v>14852</v>
      </c>
      <c r="E5522" s="13" t="s">
        <v>3385</v>
      </c>
      <c r="F5522" s="17" t="s">
        <v>1060</v>
      </c>
      <c r="G5522" s="20" t="s">
        <v>269</v>
      </c>
      <c r="J5522" s="1" t="s">
        <v>20554</v>
      </c>
      <c r="K5522" s="19" t="s">
        <v>22230</v>
      </c>
    </row>
    <row r="5523" spans="1:11" ht="36" x14ac:dyDescent="0.15">
      <c r="A5523" s="12" t="s">
        <v>9290</v>
      </c>
      <c r="B5523" s="17" t="s">
        <v>13950</v>
      </c>
      <c r="C5523" s="18" t="str">
        <f t="shared" si="86"/>
        <v>pdf</v>
      </c>
      <c r="D5523" s="13" t="s">
        <v>14860</v>
      </c>
      <c r="E5523" s="13" t="s">
        <v>3383</v>
      </c>
      <c r="F5523" s="17" t="s">
        <v>76</v>
      </c>
      <c r="G5523" s="20" t="s">
        <v>1301</v>
      </c>
      <c r="J5523" s="1" t="s">
        <v>20555</v>
      </c>
      <c r="K5523" s="19" t="s">
        <v>22230</v>
      </c>
    </row>
    <row r="5524" spans="1:11" ht="36" x14ac:dyDescent="0.15">
      <c r="A5524" s="12" t="s">
        <v>9291</v>
      </c>
      <c r="B5524" s="17" t="s">
        <v>13948</v>
      </c>
      <c r="C5524" s="18" t="str">
        <f t="shared" si="86"/>
        <v>pdf</v>
      </c>
      <c r="D5524" s="13" t="s">
        <v>14844</v>
      </c>
      <c r="E5524" s="13" t="s">
        <v>3393</v>
      </c>
      <c r="F5524" s="17" t="s">
        <v>34</v>
      </c>
      <c r="G5524" s="20" t="s">
        <v>817</v>
      </c>
      <c r="J5524" s="1" t="s">
        <v>20556</v>
      </c>
      <c r="K5524" s="19" t="s">
        <v>22230</v>
      </c>
    </row>
    <row r="5525" spans="1:11" ht="36" x14ac:dyDescent="0.15">
      <c r="A5525" s="12" t="s">
        <v>9292</v>
      </c>
      <c r="B5525" s="17" t="s">
        <v>13951</v>
      </c>
      <c r="C5525" s="18" t="str">
        <f t="shared" si="86"/>
        <v>pdf</v>
      </c>
      <c r="D5525" s="13" t="s">
        <v>14850</v>
      </c>
      <c r="E5525" s="13" t="s">
        <v>3383</v>
      </c>
      <c r="F5525" s="17" t="s">
        <v>34</v>
      </c>
      <c r="G5525" s="20" t="s">
        <v>442</v>
      </c>
      <c r="J5525" s="1" t="s">
        <v>20557</v>
      </c>
      <c r="K5525" s="19" t="s">
        <v>22230</v>
      </c>
    </row>
    <row r="5526" spans="1:11" ht="36" x14ac:dyDescent="0.15">
      <c r="A5526" s="12" t="s">
        <v>9293</v>
      </c>
      <c r="B5526" s="17" t="s">
        <v>13952</v>
      </c>
      <c r="C5526" s="18" t="str">
        <f t="shared" si="86"/>
        <v>pdf</v>
      </c>
      <c r="D5526" s="13" t="s">
        <v>14862</v>
      </c>
      <c r="E5526" s="13" t="s">
        <v>3383</v>
      </c>
      <c r="F5526" s="17" t="s">
        <v>23</v>
      </c>
      <c r="G5526" s="20" t="s">
        <v>3279</v>
      </c>
      <c r="J5526" s="1" t="s">
        <v>20558</v>
      </c>
      <c r="K5526" s="19" t="s">
        <v>22230</v>
      </c>
    </row>
    <row r="5527" spans="1:11" ht="36" x14ac:dyDescent="0.15">
      <c r="A5527" s="12" t="s">
        <v>9294</v>
      </c>
      <c r="B5527" s="17" t="s">
        <v>13953</v>
      </c>
      <c r="C5527" s="18" t="str">
        <f t="shared" si="86"/>
        <v>pdf</v>
      </c>
      <c r="D5527" s="13" t="s">
        <v>14862</v>
      </c>
      <c r="E5527" s="13" t="s">
        <v>3383</v>
      </c>
      <c r="F5527" s="17" t="s">
        <v>76</v>
      </c>
      <c r="G5527" s="20" t="s">
        <v>675</v>
      </c>
      <c r="J5527" s="1" t="s">
        <v>20559</v>
      </c>
      <c r="K5527" s="19" t="s">
        <v>22230</v>
      </c>
    </row>
    <row r="5528" spans="1:11" ht="48" x14ac:dyDescent="0.15">
      <c r="A5528" s="12" t="s">
        <v>9295</v>
      </c>
      <c r="B5528" s="17" t="s">
        <v>13951</v>
      </c>
      <c r="C5528" s="18" t="str">
        <f t="shared" si="86"/>
        <v>pdf</v>
      </c>
      <c r="D5528" s="13" t="s">
        <v>14844</v>
      </c>
      <c r="E5528" s="13" t="s">
        <v>3385</v>
      </c>
      <c r="F5528" s="17" t="s">
        <v>5</v>
      </c>
      <c r="G5528" s="20" t="s">
        <v>442</v>
      </c>
      <c r="J5528" s="1" t="s">
        <v>20560</v>
      </c>
      <c r="K5528" s="19" t="s">
        <v>22230</v>
      </c>
    </row>
    <row r="5529" spans="1:11" ht="36" x14ac:dyDescent="0.15">
      <c r="A5529" s="12" t="s">
        <v>9296</v>
      </c>
      <c r="B5529" s="17" t="s">
        <v>13951</v>
      </c>
      <c r="C5529" s="18" t="str">
        <f t="shared" si="86"/>
        <v>pdf</v>
      </c>
      <c r="D5529" s="13" t="s">
        <v>14852</v>
      </c>
      <c r="E5529" s="13" t="s">
        <v>3384</v>
      </c>
      <c r="F5529" s="17" t="s">
        <v>34</v>
      </c>
      <c r="G5529" s="20" t="s">
        <v>442</v>
      </c>
      <c r="J5529" s="1" t="s">
        <v>20561</v>
      </c>
      <c r="K5529" s="19" t="s">
        <v>22230</v>
      </c>
    </row>
    <row r="5530" spans="1:11" ht="48" x14ac:dyDescent="0.15">
      <c r="A5530" s="12" t="s">
        <v>9297</v>
      </c>
      <c r="B5530" s="17" t="s">
        <v>13954</v>
      </c>
      <c r="C5530" s="18" t="str">
        <f t="shared" si="86"/>
        <v>pdf</v>
      </c>
      <c r="D5530" s="13" t="s">
        <v>14855</v>
      </c>
      <c r="E5530" s="13" t="s">
        <v>3383</v>
      </c>
      <c r="F5530" s="17" t="s">
        <v>5</v>
      </c>
      <c r="G5530" s="20" t="s">
        <v>392</v>
      </c>
      <c r="J5530" s="1" t="s">
        <v>20562</v>
      </c>
      <c r="K5530" s="19" t="s">
        <v>22230</v>
      </c>
    </row>
    <row r="5531" spans="1:11" ht="36" x14ac:dyDescent="0.15">
      <c r="A5531" s="12" t="s">
        <v>9298</v>
      </c>
      <c r="B5531" s="17" t="s">
        <v>13954</v>
      </c>
      <c r="C5531" s="18" t="str">
        <f t="shared" si="86"/>
        <v>pdf</v>
      </c>
      <c r="D5531" s="13" t="s">
        <v>14847</v>
      </c>
      <c r="E5531" s="13" t="s">
        <v>3385</v>
      </c>
      <c r="F5531" s="17" t="s">
        <v>34</v>
      </c>
      <c r="G5531" s="20" t="s">
        <v>392</v>
      </c>
      <c r="J5531" s="1" t="s">
        <v>20563</v>
      </c>
      <c r="K5531" s="19" t="s">
        <v>22230</v>
      </c>
    </row>
    <row r="5532" spans="1:11" ht="48" x14ac:dyDescent="0.15">
      <c r="A5532" s="12" t="s">
        <v>9299</v>
      </c>
      <c r="B5532" s="17" t="s">
        <v>13955</v>
      </c>
      <c r="C5532" s="18" t="str">
        <f t="shared" si="86"/>
        <v>pdf</v>
      </c>
      <c r="D5532" s="13" t="s">
        <v>14860</v>
      </c>
      <c r="E5532" s="13" t="s">
        <v>3383</v>
      </c>
      <c r="F5532" s="17" t="s">
        <v>5</v>
      </c>
      <c r="G5532" s="20" t="s">
        <v>1778</v>
      </c>
      <c r="J5532" s="1" t="s">
        <v>20564</v>
      </c>
      <c r="K5532" s="19" t="s">
        <v>22230</v>
      </c>
    </row>
    <row r="5533" spans="1:11" ht="48" x14ac:dyDescent="0.15">
      <c r="A5533" s="12" t="s">
        <v>9300</v>
      </c>
      <c r="B5533" s="17" t="s">
        <v>13956</v>
      </c>
      <c r="C5533" s="18" t="str">
        <f t="shared" si="86"/>
        <v>pdf</v>
      </c>
      <c r="D5533" s="13" t="s">
        <v>14860</v>
      </c>
      <c r="E5533" s="13" t="s">
        <v>3383</v>
      </c>
      <c r="F5533" s="17" t="s">
        <v>5</v>
      </c>
      <c r="G5533" s="20" t="s">
        <v>898</v>
      </c>
      <c r="J5533" s="1" t="s">
        <v>20565</v>
      </c>
      <c r="K5533" s="19" t="s">
        <v>22230</v>
      </c>
    </row>
    <row r="5534" spans="1:11" ht="48" x14ac:dyDescent="0.15">
      <c r="A5534" s="12" t="s">
        <v>9301</v>
      </c>
      <c r="B5534" s="17" t="s">
        <v>13956</v>
      </c>
      <c r="C5534" s="18" t="str">
        <f t="shared" si="86"/>
        <v>pdf</v>
      </c>
      <c r="D5534" s="13" t="s">
        <v>14863</v>
      </c>
      <c r="E5534" s="13" t="s">
        <v>3385</v>
      </c>
      <c r="F5534" s="17" t="s">
        <v>5</v>
      </c>
      <c r="G5534" s="20" t="s">
        <v>898</v>
      </c>
      <c r="J5534" s="1" t="s">
        <v>20566</v>
      </c>
      <c r="K5534" s="19" t="s">
        <v>22230</v>
      </c>
    </row>
    <row r="5535" spans="1:11" ht="36" x14ac:dyDescent="0.15">
      <c r="A5535" s="12" t="s">
        <v>9302</v>
      </c>
      <c r="B5535" s="17" t="s">
        <v>13957</v>
      </c>
      <c r="C5535" s="18" t="str">
        <f t="shared" si="86"/>
        <v>pdf</v>
      </c>
      <c r="D5535" s="13" t="s">
        <v>14860</v>
      </c>
      <c r="E5535" s="13" t="s">
        <v>3383</v>
      </c>
      <c r="F5535" s="17" t="s">
        <v>23</v>
      </c>
      <c r="G5535" s="20" t="s">
        <v>3631</v>
      </c>
      <c r="J5535" s="1" t="s">
        <v>20567</v>
      </c>
      <c r="K5535" s="19" t="s">
        <v>22230</v>
      </c>
    </row>
    <row r="5536" spans="1:11" ht="36" x14ac:dyDescent="0.15">
      <c r="A5536" s="12" t="s">
        <v>9303</v>
      </c>
      <c r="B5536" s="17" t="s">
        <v>13956</v>
      </c>
      <c r="C5536" s="18" t="str">
        <f t="shared" si="86"/>
        <v>pdf</v>
      </c>
      <c r="D5536" s="13" t="s">
        <v>14844</v>
      </c>
      <c r="E5536" s="13" t="s">
        <v>3384</v>
      </c>
      <c r="F5536" s="17" t="s">
        <v>18</v>
      </c>
      <c r="G5536" s="20" t="s">
        <v>898</v>
      </c>
      <c r="J5536" s="1" t="s">
        <v>20568</v>
      </c>
      <c r="K5536" s="19" t="s">
        <v>22230</v>
      </c>
    </row>
    <row r="5537" spans="1:11" ht="48" x14ac:dyDescent="0.15">
      <c r="A5537" s="12" t="s">
        <v>9304</v>
      </c>
      <c r="B5537" s="17" t="s">
        <v>13958</v>
      </c>
      <c r="C5537" s="18" t="str">
        <f t="shared" si="86"/>
        <v>pdf</v>
      </c>
      <c r="D5537" s="13" t="s">
        <v>14860</v>
      </c>
      <c r="E5537" s="13" t="s">
        <v>3383</v>
      </c>
      <c r="F5537" s="17" t="s">
        <v>5</v>
      </c>
      <c r="G5537" s="20" t="s">
        <v>1068</v>
      </c>
      <c r="J5537" s="1" t="s">
        <v>20569</v>
      </c>
      <c r="K5537" s="19" t="s">
        <v>22230</v>
      </c>
    </row>
    <row r="5538" spans="1:11" ht="48" x14ac:dyDescent="0.15">
      <c r="A5538" s="12" t="s">
        <v>9305</v>
      </c>
      <c r="B5538" s="17" t="s">
        <v>13958</v>
      </c>
      <c r="C5538" s="18" t="str">
        <f t="shared" si="86"/>
        <v>pdf</v>
      </c>
      <c r="D5538" s="13" t="s">
        <v>14844</v>
      </c>
      <c r="E5538" s="13" t="s">
        <v>3385</v>
      </c>
      <c r="F5538" s="17" t="s">
        <v>10</v>
      </c>
      <c r="G5538" s="20" t="s">
        <v>1068</v>
      </c>
      <c r="J5538" s="1" t="s">
        <v>20570</v>
      </c>
      <c r="K5538" s="19" t="s">
        <v>22230</v>
      </c>
    </row>
    <row r="5539" spans="1:11" ht="48" x14ac:dyDescent="0.15">
      <c r="A5539" s="12" t="s">
        <v>9306</v>
      </c>
      <c r="B5539" s="17" t="s">
        <v>13959</v>
      </c>
      <c r="C5539" s="18" t="str">
        <f t="shared" si="86"/>
        <v>pdf</v>
      </c>
      <c r="D5539" s="13" t="s">
        <v>14863</v>
      </c>
      <c r="E5539" s="13" t="s">
        <v>3383</v>
      </c>
      <c r="F5539" s="17" t="s">
        <v>5</v>
      </c>
      <c r="G5539" s="20" t="s">
        <v>3641</v>
      </c>
      <c r="J5539" s="1" t="s">
        <v>20571</v>
      </c>
      <c r="K5539" s="19" t="s">
        <v>22230</v>
      </c>
    </row>
    <row r="5540" spans="1:11" ht="48" x14ac:dyDescent="0.15">
      <c r="A5540" s="12" t="s">
        <v>9307</v>
      </c>
      <c r="B5540" s="17" t="s">
        <v>13960</v>
      </c>
      <c r="C5540" s="18" t="str">
        <f t="shared" si="86"/>
        <v>pdf</v>
      </c>
      <c r="D5540" s="13" t="s">
        <v>14844</v>
      </c>
      <c r="E5540" s="13" t="s">
        <v>3383</v>
      </c>
      <c r="F5540" s="17" t="s">
        <v>5</v>
      </c>
      <c r="G5540" s="20" t="s">
        <v>379</v>
      </c>
      <c r="J5540" s="1" t="s">
        <v>20572</v>
      </c>
      <c r="K5540" s="19" t="s">
        <v>22230</v>
      </c>
    </row>
    <row r="5541" spans="1:11" ht="36" x14ac:dyDescent="0.15">
      <c r="A5541" s="12" t="s">
        <v>9308</v>
      </c>
      <c r="B5541" s="17" t="s">
        <v>13961</v>
      </c>
      <c r="C5541" s="18" t="str">
        <f t="shared" si="86"/>
        <v>pdf</v>
      </c>
      <c r="D5541" s="13" t="s">
        <v>14844</v>
      </c>
      <c r="E5541" s="13" t="s">
        <v>3383</v>
      </c>
      <c r="F5541" s="17" t="s">
        <v>16</v>
      </c>
      <c r="G5541" s="20" t="s">
        <v>2650</v>
      </c>
      <c r="J5541" s="1" t="s">
        <v>20573</v>
      </c>
      <c r="K5541" s="19" t="s">
        <v>22230</v>
      </c>
    </row>
    <row r="5542" spans="1:11" ht="24" x14ac:dyDescent="0.15">
      <c r="A5542" s="12" t="s">
        <v>9309</v>
      </c>
      <c r="B5542" s="17" t="s">
        <v>13962</v>
      </c>
      <c r="C5542" s="18" t="str">
        <f t="shared" si="86"/>
        <v>pdf</v>
      </c>
      <c r="D5542" s="13" t="s">
        <v>14860</v>
      </c>
      <c r="E5542" s="13" t="s">
        <v>3383</v>
      </c>
      <c r="F5542" s="17" t="s">
        <v>1042</v>
      </c>
      <c r="G5542" s="20" t="s">
        <v>1747</v>
      </c>
      <c r="J5542" s="1" t="s">
        <v>20574</v>
      </c>
      <c r="K5542" s="19" t="s">
        <v>22230</v>
      </c>
    </row>
    <row r="5543" spans="1:11" ht="24" x14ac:dyDescent="0.15">
      <c r="A5543" s="12" t="s">
        <v>9310</v>
      </c>
      <c r="B5543" s="17" t="s">
        <v>13963</v>
      </c>
      <c r="C5543" s="18" t="str">
        <f t="shared" si="86"/>
        <v>pdf</v>
      </c>
      <c r="D5543" s="13" t="s">
        <v>14862</v>
      </c>
      <c r="E5543" s="13" t="s">
        <v>3386</v>
      </c>
      <c r="F5543" s="17" t="s">
        <v>34</v>
      </c>
      <c r="G5543" s="20" t="s">
        <v>380</v>
      </c>
      <c r="J5543" s="1" t="s">
        <v>20575</v>
      </c>
      <c r="K5543" s="19" t="s">
        <v>22230</v>
      </c>
    </row>
    <row r="5544" spans="1:11" ht="24" x14ac:dyDescent="0.15">
      <c r="A5544" s="12" t="s">
        <v>9311</v>
      </c>
      <c r="B5544" s="17" t="s">
        <v>13962</v>
      </c>
      <c r="C5544" s="18" t="str">
        <f t="shared" si="86"/>
        <v>pdf</v>
      </c>
      <c r="D5544" s="13" t="s">
        <v>14847</v>
      </c>
      <c r="E5544" s="13" t="s">
        <v>3384</v>
      </c>
      <c r="F5544" s="17" t="s">
        <v>34</v>
      </c>
      <c r="G5544" s="20" t="s">
        <v>1747</v>
      </c>
      <c r="J5544" s="1" t="s">
        <v>20576</v>
      </c>
      <c r="K5544" s="19" t="s">
        <v>22230</v>
      </c>
    </row>
    <row r="5545" spans="1:11" ht="24" x14ac:dyDescent="0.15">
      <c r="A5545" s="12" t="s">
        <v>9312</v>
      </c>
      <c r="B5545" s="17" t="s">
        <v>13964</v>
      </c>
      <c r="C5545" s="18" t="str">
        <f t="shared" si="86"/>
        <v>pdf</v>
      </c>
      <c r="D5545" s="13" t="s">
        <v>14847</v>
      </c>
      <c r="E5545" s="13" t="s">
        <v>3384</v>
      </c>
      <c r="F5545" s="17" t="s">
        <v>34</v>
      </c>
      <c r="G5545" s="20" t="s">
        <v>3155</v>
      </c>
      <c r="J5545" s="1" t="s">
        <v>20577</v>
      </c>
      <c r="K5545" s="19" t="s">
        <v>22230</v>
      </c>
    </row>
    <row r="5546" spans="1:11" ht="48" x14ac:dyDescent="0.15">
      <c r="A5546" s="12" t="s">
        <v>9313</v>
      </c>
      <c r="B5546" s="17" t="s">
        <v>13963</v>
      </c>
      <c r="C5546" s="18" t="str">
        <f t="shared" si="86"/>
        <v>pdf</v>
      </c>
      <c r="D5546" s="13" t="s">
        <v>14845</v>
      </c>
      <c r="E5546" s="13" t="s">
        <v>3383</v>
      </c>
      <c r="F5546" s="17" t="s">
        <v>5</v>
      </c>
      <c r="G5546" s="20" t="s">
        <v>380</v>
      </c>
      <c r="J5546" s="1" t="s">
        <v>20578</v>
      </c>
      <c r="K5546" s="19" t="s">
        <v>22230</v>
      </c>
    </row>
    <row r="5547" spans="1:11" ht="36" x14ac:dyDescent="0.15">
      <c r="A5547" s="12" t="s">
        <v>9314</v>
      </c>
      <c r="B5547" s="17" t="s">
        <v>13960</v>
      </c>
      <c r="C5547" s="18" t="str">
        <f t="shared" si="86"/>
        <v>pdf</v>
      </c>
      <c r="D5547" s="13" t="s">
        <v>14845</v>
      </c>
      <c r="E5547" s="13" t="s">
        <v>3384</v>
      </c>
      <c r="F5547" s="17" t="s">
        <v>37</v>
      </c>
      <c r="G5547" s="20" t="s">
        <v>379</v>
      </c>
      <c r="J5547" s="1" t="s">
        <v>20579</v>
      </c>
      <c r="K5547" s="19" t="s">
        <v>22230</v>
      </c>
    </row>
    <row r="5548" spans="1:11" ht="48" x14ac:dyDescent="0.15">
      <c r="A5548" s="12" t="s">
        <v>9315</v>
      </c>
      <c r="B5548" s="17" t="s">
        <v>13963</v>
      </c>
      <c r="C5548" s="18" t="str">
        <f t="shared" si="86"/>
        <v>pdf</v>
      </c>
      <c r="D5548" s="13" t="s">
        <v>14844</v>
      </c>
      <c r="E5548" s="13" t="s">
        <v>3385</v>
      </c>
      <c r="F5548" s="17" t="s">
        <v>5</v>
      </c>
      <c r="G5548" s="20" t="s">
        <v>380</v>
      </c>
      <c r="J5548" s="1" t="s">
        <v>20580</v>
      </c>
      <c r="K5548" s="19" t="s">
        <v>22230</v>
      </c>
    </row>
    <row r="5549" spans="1:11" ht="36" x14ac:dyDescent="0.15">
      <c r="A5549" s="12" t="s">
        <v>9316</v>
      </c>
      <c r="B5549" s="17" t="s">
        <v>13960</v>
      </c>
      <c r="C5549" s="18" t="str">
        <f t="shared" si="86"/>
        <v>pdf</v>
      </c>
      <c r="D5549" s="13" t="s">
        <v>14871</v>
      </c>
      <c r="E5549" s="13" t="s">
        <v>3388</v>
      </c>
      <c r="F5549" s="17" t="s">
        <v>14</v>
      </c>
      <c r="G5549" s="20" t="s">
        <v>379</v>
      </c>
      <c r="J5549" s="1" t="s">
        <v>20581</v>
      </c>
      <c r="K5549" s="19" t="s">
        <v>22230</v>
      </c>
    </row>
    <row r="5550" spans="1:11" ht="48" x14ac:dyDescent="0.15">
      <c r="A5550" s="12" t="s">
        <v>9317</v>
      </c>
      <c r="B5550" s="17" t="s">
        <v>13960</v>
      </c>
      <c r="C5550" s="18" t="str">
        <f t="shared" si="86"/>
        <v>pdf</v>
      </c>
      <c r="D5550" s="13" t="s">
        <v>14844</v>
      </c>
      <c r="E5550" s="13" t="s">
        <v>3392</v>
      </c>
      <c r="F5550" s="17" t="s">
        <v>5</v>
      </c>
      <c r="G5550" s="20" t="s">
        <v>379</v>
      </c>
      <c r="J5550" s="1" t="s">
        <v>20582</v>
      </c>
      <c r="K5550" s="19" t="s">
        <v>22230</v>
      </c>
    </row>
    <row r="5551" spans="1:11" ht="48" x14ac:dyDescent="0.15">
      <c r="A5551" s="12" t="s">
        <v>9318</v>
      </c>
      <c r="B5551" s="17" t="s">
        <v>13965</v>
      </c>
      <c r="C5551" s="18" t="str">
        <f t="shared" si="86"/>
        <v>pdf</v>
      </c>
      <c r="D5551" s="13" t="s">
        <v>14845</v>
      </c>
      <c r="E5551" s="13" t="s">
        <v>3383</v>
      </c>
      <c r="F5551" s="17" t="s">
        <v>10</v>
      </c>
      <c r="G5551" s="20" t="s">
        <v>789</v>
      </c>
      <c r="J5551" s="1" t="s">
        <v>20583</v>
      </c>
      <c r="K5551" s="19" t="s">
        <v>22230</v>
      </c>
    </row>
    <row r="5552" spans="1:11" ht="36" x14ac:dyDescent="0.15">
      <c r="A5552" s="12" t="s">
        <v>9319</v>
      </c>
      <c r="B5552" s="17" t="s">
        <v>13963</v>
      </c>
      <c r="C5552" s="18" t="str">
        <f t="shared" si="86"/>
        <v>pdf</v>
      </c>
      <c r="D5552" s="13" t="s">
        <v>14860</v>
      </c>
      <c r="E5552" s="13" t="s">
        <v>3384</v>
      </c>
      <c r="F5552" s="17" t="s">
        <v>14</v>
      </c>
      <c r="G5552" s="20" t="s">
        <v>380</v>
      </c>
      <c r="J5552" s="1" t="s">
        <v>20584</v>
      </c>
      <c r="K5552" s="19" t="s">
        <v>22230</v>
      </c>
    </row>
    <row r="5553" spans="1:11" ht="24" x14ac:dyDescent="0.15">
      <c r="A5553" s="12" t="s">
        <v>9320</v>
      </c>
      <c r="B5553" s="17" t="s">
        <v>13965</v>
      </c>
      <c r="C5553" s="18" t="str">
        <f t="shared" si="86"/>
        <v>pdf</v>
      </c>
      <c r="D5553" s="13" t="s">
        <v>14860</v>
      </c>
      <c r="E5553" s="13" t="s">
        <v>3385</v>
      </c>
      <c r="F5553" s="17" t="s">
        <v>34</v>
      </c>
      <c r="G5553" s="20" t="s">
        <v>789</v>
      </c>
      <c r="J5553" s="1" t="s">
        <v>20585</v>
      </c>
      <c r="K5553" s="19" t="s">
        <v>22230</v>
      </c>
    </row>
    <row r="5554" spans="1:11" ht="36" x14ac:dyDescent="0.15">
      <c r="A5554" s="12" t="s">
        <v>9321</v>
      </c>
      <c r="B5554" s="17" t="s">
        <v>13963</v>
      </c>
      <c r="C5554" s="18" t="str">
        <f t="shared" si="86"/>
        <v>pdf</v>
      </c>
      <c r="D5554" s="13" t="s">
        <v>14847</v>
      </c>
      <c r="E5554" s="13" t="s">
        <v>3393</v>
      </c>
      <c r="F5554" s="17" t="s">
        <v>46</v>
      </c>
      <c r="G5554" s="20" t="s">
        <v>380</v>
      </c>
      <c r="J5554" s="1" t="s">
        <v>20586</v>
      </c>
      <c r="K5554" s="19" t="s">
        <v>22230</v>
      </c>
    </row>
    <row r="5555" spans="1:11" ht="36" x14ac:dyDescent="0.15">
      <c r="A5555" s="12" t="s">
        <v>9322</v>
      </c>
      <c r="B5555" s="17" t="s">
        <v>13966</v>
      </c>
      <c r="C5555" s="18" t="str">
        <f t="shared" si="86"/>
        <v>pdf</v>
      </c>
      <c r="D5555" s="13" t="s">
        <v>14886</v>
      </c>
      <c r="E5555" s="13" t="s">
        <v>3383</v>
      </c>
      <c r="F5555" s="17" t="s">
        <v>1060</v>
      </c>
      <c r="G5555" s="20" t="s">
        <v>1569</v>
      </c>
      <c r="J5555" s="1" t="s">
        <v>20587</v>
      </c>
      <c r="K5555" s="19" t="s">
        <v>22230</v>
      </c>
    </row>
    <row r="5556" spans="1:11" ht="36" x14ac:dyDescent="0.15">
      <c r="A5556" s="12" t="s">
        <v>9323</v>
      </c>
      <c r="B5556" s="17" t="s">
        <v>13966</v>
      </c>
      <c r="C5556" s="18" t="str">
        <f t="shared" si="86"/>
        <v>pdf</v>
      </c>
      <c r="D5556" s="13" t="s">
        <v>14845</v>
      </c>
      <c r="E5556" s="13" t="s">
        <v>3385</v>
      </c>
      <c r="F5556" s="17" t="s">
        <v>1060</v>
      </c>
      <c r="G5556" s="20" t="s">
        <v>1569</v>
      </c>
      <c r="J5556" s="1" t="s">
        <v>20588</v>
      </c>
      <c r="K5556" s="19" t="s">
        <v>22230</v>
      </c>
    </row>
    <row r="5557" spans="1:11" ht="36" x14ac:dyDescent="0.15">
      <c r="A5557" s="12" t="s">
        <v>9324</v>
      </c>
      <c r="B5557" s="17" t="s">
        <v>13963</v>
      </c>
      <c r="C5557" s="18" t="str">
        <f t="shared" si="86"/>
        <v>pdf</v>
      </c>
      <c r="D5557" s="13" t="s">
        <v>14860</v>
      </c>
      <c r="E5557" s="13" t="s">
        <v>3392</v>
      </c>
      <c r="F5557" s="17" t="s">
        <v>46</v>
      </c>
      <c r="G5557" s="20" t="s">
        <v>380</v>
      </c>
      <c r="J5557" s="1" t="s">
        <v>20589</v>
      </c>
      <c r="K5557" s="19" t="s">
        <v>22230</v>
      </c>
    </row>
    <row r="5558" spans="1:11" ht="36" x14ac:dyDescent="0.15">
      <c r="A5558" s="12" t="s">
        <v>9325</v>
      </c>
      <c r="B5558" s="17" t="s">
        <v>13966</v>
      </c>
      <c r="C5558" s="18" t="str">
        <f t="shared" si="86"/>
        <v>pdf</v>
      </c>
      <c r="D5558" s="13" t="s">
        <v>14862</v>
      </c>
      <c r="E5558" s="13" t="s">
        <v>3384</v>
      </c>
      <c r="F5558" s="17" t="s">
        <v>92</v>
      </c>
      <c r="G5558" s="20" t="s">
        <v>1569</v>
      </c>
      <c r="J5558" s="1" t="s">
        <v>20590</v>
      </c>
      <c r="K5558" s="19" t="s">
        <v>22230</v>
      </c>
    </row>
    <row r="5559" spans="1:11" ht="48" x14ac:dyDescent="0.15">
      <c r="A5559" s="12" t="s">
        <v>9326</v>
      </c>
      <c r="B5559" s="17" t="s">
        <v>13967</v>
      </c>
      <c r="C5559" s="18" t="str">
        <f t="shared" si="86"/>
        <v>pdf</v>
      </c>
      <c r="D5559" s="13" t="s">
        <v>14884</v>
      </c>
      <c r="E5559" s="13" t="s">
        <v>3383</v>
      </c>
      <c r="F5559" s="17" t="s">
        <v>5</v>
      </c>
      <c r="G5559" s="20" t="s">
        <v>1137</v>
      </c>
      <c r="J5559" s="1" t="s">
        <v>20591</v>
      </c>
      <c r="K5559" s="19" t="s">
        <v>22230</v>
      </c>
    </row>
    <row r="5560" spans="1:11" ht="36" x14ac:dyDescent="0.15">
      <c r="A5560" s="12" t="s">
        <v>9327</v>
      </c>
      <c r="B5560" s="17" t="s">
        <v>13963</v>
      </c>
      <c r="C5560" s="18" t="str">
        <f t="shared" si="86"/>
        <v>pdf</v>
      </c>
      <c r="D5560" s="13" t="s">
        <v>14845</v>
      </c>
      <c r="E5560" s="13" t="s">
        <v>3402</v>
      </c>
      <c r="F5560" s="17" t="s">
        <v>14</v>
      </c>
      <c r="G5560" s="20" t="s">
        <v>380</v>
      </c>
      <c r="J5560" s="1" t="s">
        <v>20592</v>
      </c>
      <c r="K5560" s="19" t="s">
        <v>22230</v>
      </c>
    </row>
    <row r="5561" spans="1:11" ht="36" x14ac:dyDescent="0.15">
      <c r="A5561" s="12" t="s">
        <v>9328</v>
      </c>
      <c r="B5561" s="17" t="s">
        <v>13967</v>
      </c>
      <c r="C5561" s="18" t="str">
        <f t="shared" si="86"/>
        <v>pdf</v>
      </c>
      <c r="D5561" s="13" t="s">
        <v>14862</v>
      </c>
      <c r="E5561" s="13" t="s">
        <v>3384</v>
      </c>
      <c r="F5561" s="17" t="s">
        <v>1042</v>
      </c>
      <c r="G5561" s="20" t="s">
        <v>1137</v>
      </c>
      <c r="J5561" s="1" t="s">
        <v>20593</v>
      </c>
      <c r="K5561" s="19" t="s">
        <v>22230</v>
      </c>
    </row>
    <row r="5562" spans="1:11" ht="48" x14ac:dyDescent="0.15">
      <c r="A5562" s="12" t="s">
        <v>9329</v>
      </c>
      <c r="B5562" s="17" t="s">
        <v>13967</v>
      </c>
      <c r="C5562" s="18" t="str">
        <f t="shared" si="86"/>
        <v>pdf</v>
      </c>
      <c r="D5562" s="13" t="s">
        <v>14870</v>
      </c>
      <c r="E5562" s="13" t="s">
        <v>3385</v>
      </c>
      <c r="F5562" s="17" t="s">
        <v>5</v>
      </c>
      <c r="G5562" s="20" t="s">
        <v>1137</v>
      </c>
      <c r="J5562" s="1" t="s">
        <v>20594</v>
      </c>
      <c r="K5562" s="19" t="s">
        <v>22230</v>
      </c>
    </row>
    <row r="5563" spans="1:11" ht="36" x14ac:dyDescent="0.15">
      <c r="A5563" s="12" t="s">
        <v>9330</v>
      </c>
      <c r="B5563" s="17" t="s">
        <v>13968</v>
      </c>
      <c r="C5563" s="18" t="str">
        <f t="shared" si="86"/>
        <v>pdf</v>
      </c>
      <c r="D5563" s="13" t="s">
        <v>14860</v>
      </c>
      <c r="E5563" s="13" t="s">
        <v>3383</v>
      </c>
      <c r="F5563" s="17" t="s">
        <v>23</v>
      </c>
      <c r="G5563" s="20" t="s">
        <v>1032</v>
      </c>
      <c r="J5563" s="1" t="s">
        <v>20595</v>
      </c>
      <c r="K5563" s="19" t="s">
        <v>22230</v>
      </c>
    </row>
    <row r="5564" spans="1:11" ht="36" x14ac:dyDescent="0.15">
      <c r="A5564" s="12" t="s">
        <v>9331</v>
      </c>
      <c r="B5564" s="17" t="s">
        <v>13968</v>
      </c>
      <c r="C5564" s="18" t="str">
        <f t="shared" si="86"/>
        <v>pdf</v>
      </c>
      <c r="D5564" s="13" t="s">
        <v>14860</v>
      </c>
      <c r="E5564" s="13" t="s">
        <v>3384</v>
      </c>
      <c r="F5564" s="17" t="s">
        <v>541</v>
      </c>
      <c r="G5564" s="20" t="s">
        <v>1032</v>
      </c>
      <c r="J5564" s="1" t="s">
        <v>20596</v>
      </c>
      <c r="K5564" s="19" t="s">
        <v>22230</v>
      </c>
    </row>
    <row r="5565" spans="1:11" ht="36" x14ac:dyDescent="0.15">
      <c r="A5565" s="12" t="s">
        <v>9332</v>
      </c>
      <c r="B5565" s="17" t="s">
        <v>13969</v>
      </c>
      <c r="C5565" s="18" t="str">
        <f t="shared" si="86"/>
        <v>pdf</v>
      </c>
      <c r="D5565" s="13" t="s">
        <v>14860</v>
      </c>
      <c r="E5565" s="13" t="s">
        <v>3383</v>
      </c>
      <c r="F5565" s="17" t="s">
        <v>76</v>
      </c>
      <c r="G5565" s="20" t="s">
        <v>1033</v>
      </c>
      <c r="J5565" s="1" t="s">
        <v>20597</v>
      </c>
      <c r="K5565" s="19" t="s">
        <v>22230</v>
      </c>
    </row>
    <row r="5566" spans="1:11" ht="36" x14ac:dyDescent="0.15">
      <c r="A5566" s="12" t="s">
        <v>9333</v>
      </c>
      <c r="B5566" s="17" t="s">
        <v>13969</v>
      </c>
      <c r="C5566" s="18" t="str">
        <f t="shared" si="86"/>
        <v>pdf</v>
      </c>
      <c r="D5566" s="13" t="s">
        <v>14860</v>
      </c>
      <c r="E5566" s="13" t="s">
        <v>3384</v>
      </c>
      <c r="F5566" s="17" t="s">
        <v>23</v>
      </c>
      <c r="G5566" s="20" t="s">
        <v>1033</v>
      </c>
      <c r="J5566" s="1" t="s">
        <v>20598</v>
      </c>
      <c r="K5566" s="19" t="s">
        <v>22230</v>
      </c>
    </row>
    <row r="5567" spans="1:11" ht="24" x14ac:dyDescent="0.15">
      <c r="A5567" s="12" t="s">
        <v>9334</v>
      </c>
      <c r="B5567" s="17" t="s">
        <v>13970</v>
      </c>
      <c r="C5567" s="18" t="str">
        <f t="shared" si="86"/>
        <v>pdf</v>
      </c>
      <c r="D5567" s="13" t="s">
        <v>14860</v>
      </c>
      <c r="E5567" s="13" t="s">
        <v>3383</v>
      </c>
      <c r="F5567" s="17" t="s">
        <v>1042</v>
      </c>
      <c r="G5567" s="20" t="s">
        <v>1291</v>
      </c>
      <c r="J5567" s="1" t="s">
        <v>20599</v>
      </c>
      <c r="K5567" s="19" t="s">
        <v>22230</v>
      </c>
    </row>
    <row r="5568" spans="1:11" ht="24" x14ac:dyDescent="0.15">
      <c r="A5568" s="12" t="s">
        <v>9335</v>
      </c>
      <c r="B5568" s="17" t="s">
        <v>13970</v>
      </c>
      <c r="C5568" s="18" t="str">
        <f t="shared" si="86"/>
        <v>pdf</v>
      </c>
      <c r="D5568" s="13" t="s">
        <v>14863</v>
      </c>
      <c r="E5568" s="13" t="s">
        <v>3385</v>
      </c>
      <c r="F5568" s="17" t="s">
        <v>1042</v>
      </c>
      <c r="G5568" s="20" t="s">
        <v>1291</v>
      </c>
      <c r="J5568" s="1" t="s">
        <v>20600</v>
      </c>
      <c r="K5568" s="19" t="s">
        <v>22230</v>
      </c>
    </row>
    <row r="5569" spans="1:11" ht="24" x14ac:dyDescent="0.15">
      <c r="A5569" s="12" t="s">
        <v>9336</v>
      </c>
      <c r="B5569" s="17" t="s">
        <v>13971</v>
      </c>
      <c r="C5569" s="18" t="str">
        <f t="shared" si="86"/>
        <v>pdf</v>
      </c>
      <c r="D5569" s="13" t="s">
        <v>14862</v>
      </c>
      <c r="E5569" s="13" t="s">
        <v>3386</v>
      </c>
      <c r="F5569" s="17" t="s">
        <v>15025</v>
      </c>
      <c r="G5569" s="20" t="s">
        <v>384</v>
      </c>
      <c r="J5569" s="1" t="s">
        <v>20601</v>
      </c>
      <c r="K5569" s="19" t="s">
        <v>22230</v>
      </c>
    </row>
    <row r="5570" spans="1:11" ht="24" x14ac:dyDescent="0.15">
      <c r="A5570" s="12" t="s">
        <v>9337</v>
      </c>
      <c r="B5570" s="17" t="s">
        <v>13971</v>
      </c>
      <c r="C5570" s="18" t="str">
        <f t="shared" si="86"/>
        <v>pdf</v>
      </c>
      <c r="D5570" s="13" t="s">
        <v>14900</v>
      </c>
      <c r="E5570" s="13" t="s">
        <v>3383</v>
      </c>
      <c r="F5570" s="17" t="s">
        <v>900</v>
      </c>
      <c r="G5570" s="20" t="s">
        <v>384</v>
      </c>
      <c r="J5570" s="1" t="s">
        <v>20602</v>
      </c>
      <c r="K5570" s="19" t="s">
        <v>22230</v>
      </c>
    </row>
    <row r="5571" spans="1:11" ht="24" x14ac:dyDescent="0.15">
      <c r="A5571" s="12" t="s">
        <v>9338</v>
      </c>
      <c r="B5571" s="17" t="s">
        <v>13963</v>
      </c>
      <c r="C5571" s="18" t="str">
        <f t="shared" si="86"/>
        <v>pdf</v>
      </c>
      <c r="D5571" s="13" t="s">
        <v>14855</v>
      </c>
      <c r="E5571" s="13" t="s">
        <v>3388</v>
      </c>
      <c r="F5571" s="17" t="s">
        <v>16</v>
      </c>
      <c r="G5571" s="20" t="s">
        <v>380</v>
      </c>
      <c r="J5571" s="1" t="s">
        <v>20603</v>
      </c>
      <c r="K5571" s="19" t="s">
        <v>22230</v>
      </c>
    </row>
    <row r="5572" spans="1:11" ht="48" x14ac:dyDescent="0.15">
      <c r="A5572" s="12" t="s">
        <v>9339</v>
      </c>
      <c r="B5572" s="17" t="s">
        <v>13971</v>
      </c>
      <c r="C5572" s="18" t="str">
        <f t="shared" si="86"/>
        <v>pdf</v>
      </c>
      <c r="D5572" s="13" t="s">
        <v>14860</v>
      </c>
      <c r="E5572" s="13" t="s">
        <v>3385</v>
      </c>
      <c r="F5572" s="17" t="s">
        <v>1071</v>
      </c>
      <c r="G5572" s="20" t="s">
        <v>384</v>
      </c>
      <c r="J5572" s="1" t="s">
        <v>20604</v>
      </c>
      <c r="K5572" s="19" t="s">
        <v>22230</v>
      </c>
    </row>
    <row r="5573" spans="1:11" ht="24" x14ac:dyDescent="0.15">
      <c r="A5573" s="12" t="s">
        <v>9340</v>
      </c>
      <c r="B5573" s="17" t="s">
        <v>13971</v>
      </c>
      <c r="C5573" s="18" t="str">
        <f t="shared" si="86"/>
        <v>pdf</v>
      </c>
      <c r="D5573" s="13" t="s">
        <v>14862</v>
      </c>
      <c r="E5573" s="13" t="s">
        <v>3384</v>
      </c>
      <c r="F5573" s="17" t="s">
        <v>900</v>
      </c>
      <c r="G5573" s="20" t="s">
        <v>384</v>
      </c>
      <c r="J5573" s="1" t="s">
        <v>20605</v>
      </c>
      <c r="K5573" s="19" t="s">
        <v>22230</v>
      </c>
    </row>
    <row r="5574" spans="1:11" ht="48" x14ac:dyDescent="0.15">
      <c r="A5574" s="12" t="s">
        <v>9341</v>
      </c>
      <c r="B5574" s="17" t="s">
        <v>11104</v>
      </c>
      <c r="C5574" s="18" t="str">
        <f t="shared" si="86"/>
        <v>pdf</v>
      </c>
      <c r="D5574" s="13" t="s">
        <v>14860</v>
      </c>
      <c r="E5574" s="13" t="s">
        <v>3383</v>
      </c>
      <c r="F5574" s="17" t="s">
        <v>5</v>
      </c>
      <c r="G5574" s="20" t="s">
        <v>796</v>
      </c>
      <c r="J5574" s="1" t="s">
        <v>20606</v>
      </c>
      <c r="K5574" s="19" t="s">
        <v>22230</v>
      </c>
    </row>
    <row r="5575" spans="1:11" ht="48" x14ac:dyDescent="0.15">
      <c r="A5575" s="12" t="s">
        <v>9342</v>
      </c>
      <c r="B5575" s="17" t="s">
        <v>13971</v>
      </c>
      <c r="C5575" s="18" t="str">
        <f t="shared" si="86"/>
        <v>pdf</v>
      </c>
      <c r="D5575" s="13" t="s">
        <v>14869</v>
      </c>
      <c r="E5575" s="13" t="s">
        <v>3392</v>
      </c>
      <c r="F5575" s="17" t="s">
        <v>1071</v>
      </c>
      <c r="G5575" s="20" t="s">
        <v>384</v>
      </c>
      <c r="J5575" s="1" t="s">
        <v>20607</v>
      </c>
      <c r="K5575" s="19" t="s">
        <v>22230</v>
      </c>
    </row>
    <row r="5576" spans="1:11" ht="24" x14ac:dyDescent="0.15">
      <c r="A5576" s="12" t="s">
        <v>9343</v>
      </c>
      <c r="B5576" s="17" t="s">
        <v>13971</v>
      </c>
      <c r="C5576" s="18" t="str">
        <f t="shared" si="86"/>
        <v>pdf</v>
      </c>
      <c r="D5576" s="13" t="s">
        <v>14862</v>
      </c>
      <c r="E5576" s="13" t="s">
        <v>3388</v>
      </c>
      <c r="F5576" s="17" t="s">
        <v>1060</v>
      </c>
      <c r="G5576" s="20" t="s">
        <v>384</v>
      </c>
      <c r="J5576" s="1" t="s">
        <v>20608</v>
      </c>
      <c r="K5576" s="19" t="s">
        <v>22230</v>
      </c>
    </row>
    <row r="5577" spans="1:11" ht="48" x14ac:dyDescent="0.15">
      <c r="A5577" s="12" t="s">
        <v>9344</v>
      </c>
      <c r="B5577" s="17" t="s">
        <v>11104</v>
      </c>
      <c r="C5577" s="18" t="str">
        <f t="shared" si="86"/>
        <v>pdf</v>
      </c>
      <c r="D5577" s="13" t="s">
        <v>14863</v>
      </c>
      <c r="E5577" s="13" t="s">
        <v>3384</v>
      </c>
      <c r="F5577" s="17" t="s">
        <v>5</v>
      </c>
      <c r="G5577" s="20" t="s">
        <v>796</v>
      </c>
      <c r="J5577" s="1" t="s">
        <v>20609</v>
      </c>
      <c r="K5577" s="19" t="s">
        <v>22230</v>
      </c>
    </row>
    <row r="5578" spans="1:11" ht="48" x14ac:dyDescent="0.15">
      <c r="A5578" s="12" t="s">
        <v>9345</v>
      </c>
      <c r="B5578" s="17" t="s">
        <v>11104</v>
      </c>
      <c r="C5578" s="18" t="str">
        <f t="shared" si="86"/>
        <v>pdf</v>
      </c>
      <c r="D5578" s="13" t="s">
        <v>14844</v>
      </c>
      <c r="E5578" s="13" t="s">
        <v>3385</v>
      </c>
      <c r="F5578" s="17" t="s">
        <v>5</v>
      </c>
      <c r="G5578" s="20" t="s">
        <v>796</v>
      </c>
      <c r="J5578" s="1" t="s">
        <v>20610</v>
      </c>
      <c r="K5578" s="19" t="s">
        <v>22230</v>
      </c>
    </row>
    <row r="5579" spans="1:11" ht="36" x14ac:dyDescent="0.15">
      <c r="A5579" s="12" t="s">
        <v>9346</v>
      </c>
      <c r="B5579" s="17" t="s">
        <v>13972</v>
      </c>
      <c r="C5579" s="18" t="str">
        <f t="shared" ref="C5579:C5642" si="87">HYPERLINK(J5579,"pdf")</f>
        <v>pdf</v>
      </c>
      <c r="D5579" s="13" t="s">
        <v>14844</v>
      </c>
      <c r="E5579" s="13" t="s">
        <v>3383</v>
      </c>
      <c r="F5579" s="17" t="s">
        <v>76</v>
      </c>
      <c r="G5579" s="20" t="s">
        <v>2814</v>
      </c>
      <c r="J5579" s="1" t="s">
        <v>20611</v>
      </c>
      <c r="K5579" s="19" t="s">
        <v>22230</v>
      </c>
    </row>
    <row r="5580" spans="1:11" ht="48" x14ac:dyDescent="0.15">
      <c r="A5580" s="12" t="s">
        <v>9347</v>
      </c>
      <c r="B5580" s="17" t="s">
        <v>13964</v>
      </c>
      <c r="C5580" s="18" t="str">
        <f t="shared" si="87"/>
        <v>pdf</v>
      </c>
      <c r="D5580" s="13" t="s">
        <v>14845</v>
      </c>
      <c r="E5580" s="13" t="s">
        <v>3383</v>
      </c>
      <c r="F5580" s="17" t="s">
        <v>5</v>
      </c>
      <c r="G5580" s="20" t="s">
        <v>3155</v>
      </c>
      <c r="J5580" s="1" t="s">
        <v>20612</v>
      </c>
      <c r="K5580" s="19" t="s">
        <v>22230</v>
      </c>
    </row>
    <row r="5581" spans="1:11" ht="24" x14ac:dyDescent="0.15">
      <c r="A5581" s="12" t="s">
        <v>9348</v>
      </c>
      <c r="B5581" s="17" t="s">
        <v>11104</v>
      </c>
      <c r="C5581" s="18" t="str">
        <f t="shared" si="87"/>
        <v>pdf</v>
      </c>
      <c r="D5581" s="13" t="s">
        <v>14862</v>
      </c>
      <c r="E5581" s="13" t="s">
        <v>3402</v>
      </c>
      <c r="F5581" s="17" t="s">
        <v>1042</v>
      </c>
      <c r="G5581" s="20" t="s">
        <v>796</v>
      </c>
      <c r="J5581" s="1" t="s">
        <v>20613</v>
      </c>
      <c r="K5581" s="19" t="s">
        <v>22230</v>
      </c>
    </row>
    <row r="5582" spans="1:11" ht="24" x14ac:dyDescent="0.15">
      <c r="A5582" s="12" t="s">
        <v>9349</v>
      </c>
      <c r="B5582" s="17" t="s">
        <v>13973</v>
      </c>
      <c r="C5582" s="18" t="str">
        <f t="shared" si="87"/>
        <v>pdf</v>
      </c>
      <c r="D5582" s="13" t="s">
        <v>14866</v>
      </c>
      <c r="E5582" s="13" t="s">
        <v>3385</v>
      </c>
      <c r="F5582" s="17" t="s">
        <v>1042</v>
      </c>
      <c r="G5582" s="20" t="s">
        <v>1154</v>
      </c>
      <c r="J5582" s="1" t="s">
        <v>20614</v>
      </c>
      <c r="K5582" s="19" t="s">
        <v>22230</v>
      </c>
    </row>
    <row r="5583" spans="1:11" ht="48" x14ac:dyDescent="0.15">
      <c r="A5583" s="12" t="s">
        <v>9350</v>
      </c>
      <c r="B5583" s="17" t="s">
        <v>13973</v>
      </c>
      <c r="C5583" s="18" t="str">
        <f t="shared" si="87"/>
        <v>pdf</v>
      </c>
      <c r="D5583" s="13" t="s">
        <v>14865</v>
      </c>
      <c r="E5583" s="13" t="s">
        <v>3383</v>
      </c>
      <c r="F5583" s="17" t="s">
        <v>5</v>
      </c>
      <c r="G5583" s="20" t="s">
        <v>1154</v>
      </c>
      <c r="J5583" s="1" t="s">
        <v>20615</v>
      </c>
      <c r="K5583" s="19" t="s">
        <v>22230</v>
      </c>
    </row>
    <row r="5584" spans="1:11" ht="24" x14ac:dyDescent="0.15">
      <c r="A5584" s="12" t="s">
        <v>9351</v>
      </c>
      <c r="B5584" s="17" t="s">
        <v>13974</v>
      </c>
      <c r="C5584" s="18" t="str">
        <f t="shared" si="87"/>
        <v>pdf</v>
      </c>
      <c r="D5584" s="13" t="s">
        <v>14862</v>
      </c>
      <c r="E5584" s="13" t="s">
        <v>3383</v>
      </c>
      <c r="F5584" s="17" t="s">
        <v>141</v>
      </c>
      <c r="G5584" s="20" t="s">
        <v>2526</v>
      </c>
      <c r="J5584" s="1" t="s">
        <v>20616</v>
      </c>
      <c r="K5584" s="19" t="s">
        <v>22230</v>
      </c>
    </row>
    <row r="5585" spans="1:11" ht="24" x14ac:dyDescent="0.15">
      <c r="A5585" s="12" t="s">
        <v>9352</v>
      </c>
      <c r="B5585" s="17" t="s">
        <v>13975</v>
      </c>
      <c r="C5585" s="18" t="str">
        <f t="shared" si="87"/>
        <v>pdf</v>
      </c>
      <c r="D5585" s="13" t="s">
        <v>14845</v>
      </c>
      <c r="E5585" s="13" t="s">
        <v>3383</v>
      </c>
      <c r="F5585" s="17" t="s">
        <v>1042</v>
      </c>
      <c r="G5585" s="20" t="s">
        <v>1741</v>
      </c>
      <c r="J5585" s="1" t="s">
        <v>20617</v>
      </c>
      <c r="K5585" s="19" t="s">
        <v>22230</v>
      </c>
    </row>
    <row r="5586" spans="1:11" ht="36" x14ac:dyDescent="0.15">
      <c r="A5586" s="12" t="s">
        <v>9353</v>
      </c>
      <c r="B5586" s="17" t="s">
        <v>13976</v>
      </c>
      <c r="C5586" s="18" t="str">
        <f t="shared" si="87"/>
        <v>pdf</v>
      </c>
      <c r="D5586" s="13" t="s">
        <v>14847</v>
      </c>
      <c r="E5586" s="13" t="s">
        <v>3383</v>
      </c>
      <c r="F5586" s="17" t="s">
        <v>23</v>
      </c>
      <c r="G5586" s="20" t="s">
        <v>1186</v>
      </c>
      <c r="J5586" s="1" t="s">
        <v>20618</v>
      </c>
      <c r="K5586" s="19" t="s">
        <v>22230</v>
      </c>
    </row>
    <row r="5587" spans="1:11" ht="36" x14ac:dyDescent="0.15">
      <c r="A5587" s="12" t="s">
        <v>9354</v>
      </c>
      <c r="B5587" s="17" t="s">
        <v>13977</v>
      </c>
      <c r="C5587" s="18" t="str">
        <f t="shared" si="87"/>
        <v>pdf</v>
      </c>
      <c r="D5587" s="13" t="s">
        <v>14860</v>
      </c>
      <c r="E5587" s="13" t="s">
        <v>3383</v>
      </c>
      <c r="F5587" s="17" t="s">
        <v>1490</v>
      </c>
      <c r="G5587" s="20" t="s">
        <v>1740</v>
      </c>
      <c r="J5587" s="1" t="s">
        <v>20619</v>
      </c>
      <c r="K5587" s="19" t="s">
        <v>22230</v>
      </c>
    </row>
    <row r="5588" spans="1:11" ht="24" x14ac:dyDescent="0.15">
      <c r="A5588" s="12" t="s">
        <v>9355</v>
      </c>
      <c r="B5588" s="17" t="s">
        <v>13978</v>
      </c>
      <c r="C5588" s="18" t="str">
        <f t="shared" si="87"/>
        <v>pdf</v>
      </c>
      <c r="D5588" s="13" t="s">
        <v>14862</v>
      </c>
      <c r="E5588" s="13" t="s">
        <v>3383</v>
      </c>
      <c r="F5588" s="17" t="s">
        <v>1042</v>
      </c>
      <c r="G5588" s="20" t="s">
        <v>2190</v>
      </c>
      <c r="J5588" s="1" t="s">
        <v>20620</v>
      </c>
      <c r="K5588" s="19" t="s">
        <v>22230</v>
      </c>
    </row>
    <row r="5589" spans="1:11" ht="36" x14ac:dyDescent="0.15">
      <c r="A5589" s="12" t="s">
        <v>9356</v>
      </c>
      <c r="B5589" s="17" t="s">
        <v>13979</v>
      </c>
      <c r="C5589" s="18" t="str">
        <f t="shared" si="87"/>
        <v>pdf</v>
      </c>
      <c r="D5589" s="13" t="s">
        <v>14870</v>
      </c>
      <c r="E5589" s="13" t="s">
        <v>3383</v>
      </c>
      <c r="F5589" s="17" t="s">
        <v>14</v>
      </c>
      <c r="G5589" s="20" t="s">
        <v>2303</v>
      </c>
      <c r="J5589" s="1" t="s">
        <v>20621</v>
      </c>
      <c r="K5589" s="19" t="s">
        <v>22230</v>
      </c>
    </row>
    <row r="5590" spans="1:11" ht="36" x14ac:dyDescent="0.15">
      <c r="A5590" s="12" t="s">
        <v>9357</v>
      </c>
      <c r="B5590" s="17" t="s">
        <v>11104</v>
      </c>
      <c r="C5590" s="18" t="str">
        <f t="shared" si="87"/>
        <v>pdf</v>
      </c>
      <c r="D5590" s="13" t="s">
        <v>14844</v>
      </c>
      <c r="E5590" s="13" t="s">
        <v>3392</v>
      </c>
      <c r="F5590" s="17" t="s">
        <v>46</v>
      </c>
      <c r="G5590" s="20" t="s">
        <v>796</v>
      </c>
      <c r="J5590" s="1" t="s">
        <v>20622</v>
      </c>
      <c r="K5590" s="19" t="s">
        <v>22230</v>
      </c>
    </row>
    <row r="5591" spans="1:11" ht="24" x14ac:dyDescent="0.15">
      <c r="A5591" s="12" t="s">
        <v>9358</v>
      </c>
      <c r="B5591" s="17" t="s">
        <v>13980</v>
      </c>
      <c r="C5591" s="18" t="str">
        <f t="shared" si="87"/>
        <v>pdf</v>
      </c>
      <c r="D5591" s="13" t="s">
        <v>14860</v>
      </c>
      <c r="E5591" s="13" t="s">
        <v>3383</v>
      </c>
      <c r="F5591" s="17" t="s">
        <v>34</v>
      </c>
      <c r="G5591" s="20" t="s">
        <v>1322</v>
      </c>
      <c r="J5591" s="1" t="s">
        <v>20623</v>
      </c>
      <c r="K5591" s="19" t="s">
        <v>22230</v>
      </c>
    </row>
    <row r="5592" spans="1:11" ht="48" x14ac:dyDescent="0.15">
      <c r="A5592" s="12" t="s">
        <v>9359</v>
      </c>
      <c r="B5592" s="17" t="s">
        <v>13981</v>
      </c>
      <c r="C5592" s="18" t="str">
        <f t="shared" si="87"/>
        <v>pdf</v>
      </c>
      <c r="D5592" s="13" t="s">
        <v>14911</v>
      </c>
      <c r="E5592" s="13" t="s">
        <v>1</v>
      </c>
      <c r="F5592" s="17" t="s">
        <v>5</v>
      </c>
      <c r="G5592" s="20"/>
      <c r="J5592" s="1" t="s">
        <v>20624</v>
      </c>
      <c r="K5592" s="19" t="s">
        <v>22230</v>
      </c>
    </row>
    <row r="5593" spans="1:11" ht="48" x14ac:dyDescent="0.15">
      <c r="A5593" s="12" t="s">
        <v>9360</v>
      </c>
      <c r="B5593" s="17" t="s">
        <v>13982</v>
      </c>
      <c r="C5593" s="18" t="str">
        <f t="shared" si="87"/>
        <v>pdf</v>
      </c>
      <c r="D5593" s="13" t="s">
        <v>14850</v>
      </c>
      <c r="E5593" s="13" t="s">
        <v>3383</v>
      </c>
      <c r="F5593" s="17" t="s">
        <v>5</v>
      </c>
      <c r="G5593" s="20" t="s">
        <v>1323</v>
      </c>
      <c r="J5593" s="1" t="s">
        <v>20625</v>
      </c>
      <c r="K5593" s="19" t="s">
        <v>22230</v>
      </c>
    </row>
    <row r="5594" spans="1:11" ht="24" x14ac:dyDescent="0.15">
      <c r="A5594" s="12" t="s">
        <v>9361</v>
      </c>
      <c r="B5594" s="17" t="s">
        <v>13983</v>
      </c>
      <c r="C5594" s="18" t="str">
        <f t="shared" si="87"/>
        <v>pdf</v>
      </c>
      <c r="D5594" s="13" t="s">
        <v>14866</v>
      </c>
      <c r="E5594" s="13" t="s">
        <v>3383</v>
      </c>
      <c r="F5594" s="17" t="s">
        <v>16</v>
      </c>
      <c r="G5594" s="20" t="s">
        <v>868</v>
      </c>
      <c r="J5594" s="1" t="s">
        <v>20626</v>
      </c>
      <c r="K5594" s="19" t="s">
        <v>22230</v>
      </c>
    </row>
    <row r="5595" spans="1:11" ht="24" x14ac:dyDescent="0.15">
      <c r="A5595" s="12" t="s">
        <v>9362</v>
      </c>
      <c r="B5595" s="17" t="s">
        <v>13983</v>
      </c>
      <c r="C5595" s="18" t="str">
        <f t="shared" si="87"/>
        <v>pdf</v>
      </c>
      <c r="D5595" s="13" t="s">
        <v>14903</v>
      </c>
      <c r="E5595" s="13" t="s">
        <v>3384</v>
      </c>
      <c r="F5595" s="17" t="s">
        <v>34</v>
      </c>
      <c r="G5595" s="20" t="s">
        <v>868</v>
      </c>
      <c r="J5595" s="1" t="s">
        <v>20627</v>
      </c>
      <c r="K5595" s="19" t="s">
        <v>22230</v>
      </c>
    </row>
    <row r="5596" spans="1:11" ht="36" x14ac:dyDescent="0.15">
      <c r="A5596" s="12" t="s">
        <v>9363</v>
      </c>
      <c r="B5596" s="17" t="s">
        <v>13984</v>
      </c>
      <c r="C5596" s="18" t="str">
        <f t="shared" si="87"/>
        <v>pdf</v>
      </c>
      <c r="D5596" s="13" t="s">
        <v>14867</v>
      </c>
      <c r="E5596" s="13" t="s">
        <v>3383</v>
      </c>
      <c r="F5596" s="17" t="s">
        <v>16</v>
      </c>
      <c r="G5596" s="20" t="s">
        <v>185</v>
      </c>
      <c r="J5596" s="1" t="s">
        <v>20628</v>
      </c>
      <c r="K5596" s="19" t="s">
        <v>22230</v>
      </c>
    </row>
    <row r="5597" spans="1:11" ht="36" x14ac:dyDescent="0.15">
      <c r="A5597" s="12" t="s">
        <v>9364</v>
      </c>
      <c r="B5597" s="17" t="s">
        <v>13984</v>
      </c>
      <c r="C5597" s="18" t="str">
        <f t="shared" si="87"/>
        <v>pdf</v>
      </c>
      <c r="D5597" s="13" t="s">
        <v>14850</v>
      </c>
      <c r="E5597" s="13" t="s">
        <v>3385</v>
      </c>
      <c r="F5597" s="17" t="s">
        <v>34</v>
      </c>
      <c r="G5597" s="20" t="s">
        <v>185</v>
      </c>
      <c r="J5597" s="1" t="s">
        <v>20629</v>
      </c>
      <c r="K5597" s="19" t="s">
        <v>22230</v>
      </c>
    </row>
    <row r="5598" spans="1:11" ht="36" x14ac:dyDescent="0.15">
      <c r="A5598" s="12" t="s">
        <v>9365</v>
      </c>
      <c r="B5598" s="17" t="s">
        <v>13985</v>
      </c>
      <c r="C5598" s="18" t="str">
        <f t="shared" si="87"/>
        <v>pdf</v>
      </c>
      <c r="D5598" s="13" t="s">
        <v>14860</v>
      </c>
      <c r="E5598" s="13" t="s">
        <v>3385</v>
      </c>
      <c r="F5598" s="17" t="s">
        <v>48</v>
      </c>
      <c r="G5598" s="20" t="s">
        <v>167</v>
      </c>
      <c r="J5598" s="1" t="s">
        <v>20630</v>
      </c>
      <c r="K5598" s="19" t="s">
        <v>22230</v>
      </c>
    </row>
    <row r="5599" spans="1:11" ht="36" x14ac:dyDescent="0.15">
      <c r="A5599" s="12" t="s">
        <v>9366</v>
      </c>
      <c r="B5599" s="17" t="s">
        <v>13985</v>
      </c>
      <c r="C5599" s="18" t="str">
        <f t="shared" si="87"/>
        <v>pdf</v>
      </c>
      <c r="D5599" s="13" t="s">
        <v>14862</v>
      </c>
      <c r="E5599" s="13" t="s">
        <v>3383</v>
      </c>
      <c r="F5599" s="17" t="s">
        <v>99</v>
      </c>
      <c r="G5599" s="20" t="s">
        <v>167</v>
      </c>
      <c r="J5599" s="1" t="s">
        <v>20631</v>
      </c>
      <c r="K5599" s="19" t="s">
        <v>22230</v>
      </c>
    </row>
    <row r="5600" spans="1:11" ht="36" x14ac:dyDescent="0.15">
      <c r="A5600" s="12" t="s">
        <v>9367</v>
      </c>
      <c r="B5600" s="17" t="s">
        <v>13985</v>
      </c>
      <c r="C5600" s="18" t="str">
        <f t="shared" si="87"/>
        <v>pdf</v>
      </c>
      <c r="D5600" s="13" t="s">
        <v>14862</v>
      </c>
      <c r="E5600" s="13" t="s">
        <v>3392</v>
      </c>
      <c r="F5600" s="17" t="s">
        <v>541</v>
      </c>
      <c r="G5600" s="20" t="s">
        <v>167</v>
      </c>
      <c r="J5600" s="1" t="s">
        <v>20632</v>
      </c>
      <c r="K5600" s="19" t="s">
        <v>22230</v>
      </c>
    </row>
    <row r="5601" spans="1:11" ht="36" x14ac:dyDescent="0.15">
      <c r="A5601" s="12" t="s">
        <v>9368</v>
      </c>
      <c r="B5601" s="17" t="s">
        <v>13986</v>
      </c>
      <c r="C5601" s="18" t="str">
        <f t="shared" si="87"/>
        <v>pdf</v>
      </c>
      <c r="D5601" s="13" t="s">
        <v>14860</v>
      </c>
      <c r="E5601" s="13" t="s">
        <v>3383</v>
      </c>
      <c r="F5601" s="17" t="s">
        <v>23</v>
      </c>
      <c r="G5601" s="20" t="s">
        <v>1107</v>
      </c>
      <c r="J5601" s="1" t="s">
        <v>20633</v>
      </c>
      <c r="K5601" s="19" t="s">
        <v>22230</v>
      </c>
    </row>
    <row r="5602" spans="1:11" ht="24" x14ac:dyDescent="0.15">
      <c r="A5602" s="12" t="s">
        <v>9369</v>
      </c>
      <c r="B5602" s="17" t="s">
        <v>13987</v>
      </c>
      <c r="C5602" s="18" t="str">
        <f t="shared" si="87"/>
        <v>pdf</v>
      </c>
      <c r="D5602" s="13" t="s">
        <v>14876</v>
      </c>
      <c r="E5602" s="13" t="s">
        <v>1</v>
      </c>
      <c r="F5602" s="17" t="s">
        <v>34</v>
      </c>
      <c r="G5602" s="20" t="s">
        <v>3057</v>
      </c>
      <c r="J5602" s="1" t="s">
        <v>20634</v>
      </c>
      <c r="K5602" s="19" t="s">
        <v>22230</v>
      </c>
    </row>
    <row r="5603" spans="1:11" ht="36" x14ac:dyDescent="0.15">
      <c r="A5603" s="12" t="s">
        <v>9370</v>
      </c>
      <c r="B5603" s="17" t="s">
        <v>13988</v>
      </c>
      <c r="C5603" s="18" t="str">
        <f t="shared" si="87"/>
        <v>pdf</v>
      </c>
      <c r="D5603" s="13" t="s">
        <v>14862</v>
      </c>
      <c r="E5603" s="13" t="s">
        <v>3384</v>
      </c>
      <c r="F5603" s="17" t="s">
        <v>48</v>
      </c>
      <c r="G5603" s="20" t="s">
        <v>562</v>
      </c>
      <c r="J5603" s="1" t="s">
        <v>20635</v>
      </c>
      <c r="K5603" s="19" t="s">
        <v>22230</v>
      </c>
    </row>
    <row r="5604" spans="1:11" ht="36" x14ac:dyDescent="0.15">
      <c r="A5604" s="12" t="s">
        <v>9371</v>
      </c>
      <c r="B5604" s="17" t="s">
        <v>13988</v>
      </c>
      <c r="C5604" s="18" t="str">
        <f t="shared" si="87"/>
        <v>pdf</v>
      </c>
      <c r="D5604" s="13" t="s">
        <v>14861</v>
      </c>
      <c r="E5604" s="13" t="s">
        <v>3383</v>
      </c>
      <c r="F5604" s="17" t="s">
        <v>23</v>
      </c>
      <c r="G5604" s="20" t="s">
        <v>562</v>
      </c>
      <c r="J5604" s="1" t="s">
        <v>20636</v>
      </c>
      <c r="K5604" s="19" t="s">
        <v>22230</v>
      </c>
    </row>
    <row r="5605" spans="1:11" ht="48" x14ac:dyDescent="0.15">
      <c r="A5605" s="12" t="s">
        <v>9372</v>
      </c>
      <c r="B5605" s="17" t="s">
        <v>13989</v>
      </c>
      <c r="C5605" s="18" t="str">
        <f t="shared" si="87"/>
        <v>pdf</v>
      </c>
      <c r="D5605" s="13" t="s">
        <v>14863</v>
      </c>
      <c r="E5605" s="13" t="s">
        <v>3383</v>
      </c>
      <c r="F5605" s="17" t="s">
        <v>10</v>
      </c>
      <c r="G5605" s="20" t="s">
        <v>797</v>
      </c>
      <c r="J5605" s="1" t="s">
        <v>20637</v>
      </c>
      <c r="K5605" s="19" t="s">
        <v>22230</v>
      </c>
    </row>
    <row r="5606" spans="1:11" ht="24" x14ac:dyDescent="0.15">
      <c r="A5606" s="12" t="s">
        <v>9373</v>
      </c>
      <c r="B5606" s="17" t="s">
        <v>13990</v>
      </c>
      <c r="C5606" s="18" t="str">
        <f t="shared" si="87"/>
        <v>pdf</v>
      </c>
      <c r="D5606" s="13" t="s">
        <v>14862</v>
      </c>
      <c r="E5606" s="13" t="s">
        <v>3383</v>
      </c>
      <c r="F5606" s="17" t="s">
        <v>141</v>
      </c>
      <c r="G5606" s="20" t="s">
        <v>2407</v>
      </c>
      <c r="J5606" s="1" t="s">
        <v>20638</v>
      </c>
      <c r="K5606" s="19" t="s">
        <v>22230</v>
      </c>
    </row>
    <row r="5607" spans="1:11" ht="36" x14ac:dyDescent="0.15">
      <c r="A5607" s="12" t="s">
        <v>9374</v>
      </c>
      <c r="B5607" s="17" t="s">
        <v>13991</v>
      </c>
      <c r="C5607" s="18" t="str">
        <f t="shared" si="87"/>
        <v>pdf</v>
      </c>
      <c r="D5607" s="13" t="s">
        <v>14861</v>
      </c>
      <c r="E5607" s="13" t="s">
        <v>3383</v>
      </c>
      <c r="F5607" s="17" t="s">
        <v>23</v>
      </c>
      <c r="G5607" s="20" t="s">
        <v>3640</v>
      </c>
      <c r="J5607" s="1" t="s">
        <v>20639</v>
      </c>
      <c r="K5607" s="19" t="s">
        <v>22230</v>
      </c>
    </row>
    <row r="5608" spans="1:11" ht="36" x14ac:dyDescent="0.15">
      <c r="A5608" s="12" t="s">
        <v>9375</v>
      </c>
      <c r="B5608" s="17" t="s">
        <v>13992</v>
      </c>
      <c r="C5608" s="18" t="str">
        <f t="shared" si="87"/>
        <v>pdf</v>
      </c>
      <c r="D5608" s="13" t="s">
        <v>14862</v>
      </c>
      <c r="E5608" s="13" t="s">
        <v>3383</v>
      </c>
      <c r="F5608" s="17" t="s">
        <v>2404</v>
      </c>
      <c r="G5608" s="20" t="s">
        <v>2405</v>
      </c>
      <c r="J5608" s="1" t="s">
        <v>20640</v>
      </c>
      <c r="K5608" s="19" t="s">
        <v>22230</v>
      </c>
    </row>
    <row r="5609" spans="1:11" ht="48" x14ac:dyDescent="0.15">
      <c r="A5609" s="12" t="s">
        <v>9376</v>
      </c>
      <c r="B5609" s="17" t="s">
        <v>13989</v>
      </c>
      <c r="C5609" s="18" t="str">
        <f t="shared" si="87"/>
        <v>pdf</v>
      </c>
      <c r="D5609" s="13" t="s">
        <v>14860</v>
      </c>
      <c r="E5609" s="13" t="s">
        <v>3384</v>
      </c>
      <c r="F5609" s="17" t="s">
        <v>5</v>
      </c>
      <c r="G5609" s="20" t="s">
        <v>797</v>
      </c>
      <c r="J5609" s="1" t="s">
        <v>20641</v>
      </c>
      <c r="K5609" s="19" t="s">
        <v>22230</v>
      </c>
    </row>
    <row r="5610" spans="1:11" ht="48" x14ac:dyDescent="0.15">
      <c r="A5610" s="12" t="s">
        <v>9377</v>
      </c>
      <c r="B5610" s="17" t="s">
        <v>12617</v>
      </c>
      <c r="C5610" s="18" t="str">
        <f t="shared" si="87"/>
        <v>pdf</v>
      </c>
      <c r="D5610" s="13" t="s">
        <v>14863</v>
      </c>
      <c r="E5610" s="13" t="s">
        <v>3391</v>
      </c>
      <c r="F5610" s="17" t="s">
        <v>5</v>
      </c>
      <c r="G5610" s="20" t="s">
        <v>167</v>
      </c>
      <c r="J5610" s="1" t="s">
        <v>20642</v>
      </c>
      <c r="K5610" s="19" t="s">
        <v>22230</v>
      </c>
    </row>
    <row r="5611" spans="1:11" ht="24" x14ac:dyDescent="0.15">
      <c r="A5611" s="12" t="s">
        <v>9378</v>
      </c>
      <c r="B5611" s="17" t="s">
        <v>13989</v>
      </c>
      <c r="C5611" s="18" t="str">
        <f t="shared" si="87"/>
        <v>pdf</v>
      </c>
      <c r="D5611" s="13" t="s">
        <v>14862</v>
      </c>
      <c r="E5611" s="13" t="s">
        <v>3385</v>
      </c>
      <c r="F5611" s="17" t="s">
        <v>34</v>
      </c>
      <c r="G5611" s="20" t="s">
        <v>797</v>
      </c>
      <c r="J5611" s="1" t="s">
        <v>20643</v>
      </c>
      <c r="K5611" s="19" t="s">
        <v>22230</v>
      </c>
    </row>
    <row r="5612" spans="1:11" ht="48" x14ac:dyDescent="0.15">
      <c r="A5612" s="12" t="s">
        <v>9379</v>
      </c>
      <c r="B5612" s="17" t="s">
        <v>12617</v>
      </c>
      <c r="C5612" s="18" t="str">
        <f t="shared" si="87"/>
        <v>pdf</v>
      </c>
      <c r="D5612" s="13" t="s">
        <v>14847</v>
      </c>
      <c r="E5612" s="13" t="s">
        <v>3388</v>
      </c>
      <c r="F5612" s="17" t="s">
        <v>10</v>
      </c>
      <c r="G5612" s="20" t="s">
        <v>167</v>
      </c>
      <c r="J5612" s="1" t="s">
        <v>20644</v>
      </c>
      <c r="K5612" s="19" t="s">
        <v>22230</v>
      </c>
    </row>
    <row r="5613" spans="1:11" ht="36" x14ac:dyDescent="0.15">
      <c r="A5613" s="12" t="s">
        <v>9380</v>
      </c>
      <c r="B5613" s="17" t="s">
        <v>13993</v>
      </c>
      <c r="C5613" s="18" t="str">
        <f t="shared" si="87"/>
        <v>pdf</v>
      </c>
      <c r="D5613" s="13" t="s">
        <v>14844</v>
      </c>
      <c r="E5613" s="13" t="s">
        <v>3385</v>
      </c>
      <c r="F5613" s="17" t="s">
        <v>14</v>
      </c>
      <c r="G5613" s="20" t="s">
        <v>517</v>
      </c>
      <c r="J5613" s="1" t="s">
        <v>20645</v>
      </c>
      <c r="K5613" s="19" t="s">
        <v>22230</v>
      </c>
    </row>
    <row r="5614" spans="1:11" ht="36" x14ac:dyDescent="0.15">
      <c r="A5614" s="12" t="s">
        <v>9381</v>
      </c>
      <c r="B5614" s="17" t="s">
        <v>13993</v>
      </c>
      <c r="C5614" s="18" t="str">
        <f t="shared" si="87"/>
        <v>pdf</v>
      </c>
      <c r="D5614" s="13" t="s">
        <v>14845</v>
      </c>
      <c r="E5614" s="13" t="s">
        <v>3383</v>
      </c>
      <c r="F5614" s="17" t="s">
        <v>18</v>
      </c>
      <c r="G5614" s="20" t="s">
        <v>517</v>
      </c>
      <c r="J5614" s="1" t="s">
        <v>20646</v>
      </c>
      <c r="K5614" s="19" t="s">
        <v>22230</v>
      </c>
    </row>
    <row r="5615" spans="1:11" ht="48" x14ac:dyDescent="0.15">
      <c r="A5615" s="12" t="s">
        <v>9382</v>
      </c>
      <c r="B5615" s="17" t="s">
        <v>13994</v>
      </c>
      <c r="C5615" s="18" t="str">
        <f t="shared" si="87"/>
        <v>pdf</v>
      </c>
      <c r="D5615" s="13" t="s">
        <v>14850</v>
      </c>
      <c r="E5615" s="13" t="s">
        <v>3388</v>
      </c>
      <c r="F5615" s="17" t="s">
        <v>5</v>
      </c>
      <c r="G5615" s="20" t="s">
        <v>886</v>
      </c>
      <c r="J5615" s="1" t="s">
        <v>20647</v>
      </c>
      <c r="K5615" s="19" t="s">
        <v>22230</v>
      </c>
    </row>
    <row r="5616" spans="1:11" ht="48" x14ac:dyDescent="0.15">
      <c r="A5616" s="12" t="s">
        <v>9383</v>
      </c>
      <c r="B5616" s="17" t="s">
        <v>13994</v>
      </c>
      <c r="C5616" s="18" t="str">
        <f t="shared" si="87"/>
        <v>pdf</v>
      </c>
      <c r="D5616" s="13" t="s">
        <v>14847</v>
      </c>
      <c r="E5616" s="13" t="s">
        <v>3386</v>
      </c>
      <c r="F5616" s="17" t="s">
        <v>5</v>
      </c>
      <c r="G5616" s="20" t="s">
        <v>886</v>
      </c>
      <c r="J5616" s="1" t="s">
        <v>20648</v>
      </c>
      <c r="K5616" s="19" t="s">
        <v>22230</v>
      </c>
    </row>
    <row r="5617" spans="1:11" ht="36" x14ac:dyDescent="0.15">
      <c r="A5617" s="12" t="s">
        <v>9384</v>
      </c>
      <c r="B5617" s="17" t="s">
        <v>13995</v>
      </c>
      <c r="C5617" s="18" t="str">
        <f t="shared" si="87"/>
        <v>pdf</v>
      </c>
      <c r="D5617" s="13" t="s">
        <v>14860</v>
      </c>
      <c r="E5617" s="13" t="s">
        <v>3383</v>
      </c>
      <c r="F5617" s="17" t="s">
        <v>76</v>
      </c>
      <c r="G5617" s="20" t="s">
        <v>925</v>
      </c>
      <c r="J5617" s="1" t="s">
        <v>20649</v>
      </c>
      <c r="K5617" s="19" t="s">
        <v>22230</v>
      </c>
    </row>
    <row r="5618" spans="1:11" ht="24" x14ac:dyDescent="0.15">
      <c r="A5618" s="12" t="s">
        <v>9385</v>
      </c>
      <c r="B5618" s="17" t="s">
        <v>13996</v>
      </c>
      <c r="C5618" s="18" t="str">
        <f t="shared" si="87"/>
        <v>pdf</v>
      </c>
      <c r="D5618" s="13" t="s">
        <v>14860</v>
      </c>
      <c r="E5618" s="13" t="s">
        <v>3383</v>
      </c>
      <c r="F5618" s="17" t="s">
        <v>141</v>
      </c>
      <c r="G5618" s="20" t="s">
        <v>2682</v>
      </c>
      <c r="J5618" s="1" t="s">
        <v>20650</v>
      </c>
      <c r="K5618" s="19" t="s">
        <v>22230</v>
      </c>
    </row>
    <row r="5619" spans="1:11" ht="48" x14ac:dyDescent="0.15">
      <c r="A5619" s="12" t="s">
        <v>9386</v>
      </c>
      <c r="B5619" s="17" t="s">
        <v>13994</v>
      </c>
      <c r="C5619" s="18" t="str">
        <f t="shared" si="87"/>
        <v>pdf</v>
      </c>
      <c r="D5619" s="13" t="s">
        <v>14860</v>
      </c>
      <c r="E5619" s="13" t="s">
        <v>3383</v>
      </c>
      <c r="F5619" s="17" t="s">
        <v>5</v>
      </c>
      <c r="G5619" s="20" t="s">
        <v>886</v>
      </c>
      <c r="J5619" s="1" t="s">
        <v>20651</v>
      </c>
      <c r="K5619" s="19" t="s">
        <v>22230</v>
      </c>
    </row>
    <row r="5620" spans="1:11" ht="36" x14ac:dyDescent="0.15">
      <c r="A5620" s="12" t="s">
        <v>9387</v>
      </c>
      <c r="B5620" s="17" t="s">
        <v>13984</v>
      </c>
      <c r="C5620" s="18" t="str">
        <f t="shared" si="87"/>
        <v>pdf</v>
      </c>
      <c r="D5620" s="13" t="s">
        <v>14850</v>
      </c>
      <c r="E5620" s="13" t="s">
        <v>3388</v>
      </c>
      <c r="F5620" s="17" t="s">
        <v>34</v>
      </c>
      <c r="G5620" s="20" t="s">
        <v>185</v>
      </c>
      <c r="J5620" s="1" t="s">
        <v>20652</v>
      </c>
      <c r="K5620" s="19" t="s">
        <v>22230</v>
      </c>
    </row>
    <row r="5621" spans="1:11" ht="36" x14ac:dyDescent="0.15">
      <c r="A5621" s="12" t="s">
        <v>9388</v>
      </c>
      <c r="B5621" s="17" t="s">
        <v>13984</v>
      </c>
      <c r="C5621" s="18" t="str">
        <f t="shared" si="87"/>
        <v>pdf</v>
      </c>
      <c r="D5621" s="13" t="s">
        <v>14850</v>
      </c>
      <c r="E5621" s="13" t="s">
        <v>3392</v>
      </c>
      <c r="F5621" s="17" t="s">
        <v>34</v>
      </c>
      <c r="G5621" s="20" t="s">
        <v>185</v>
      </c>
      <c r="J5621" s="1" t="s">
        <v>20653</v>
      </c>
      <c r="K5621" s="19" t="s">
        <v>22230</v>
      </c>
    </row>
    <row r="5622" spans="1:11" ht="48" x14ac:dyDescent="0.15">
      <c r="A5622" s="12" t="s">
        <v>9389</v>
      </c>
      <c r="B5622" s="17" t="s">
        <v>13984</v>
      </c>
      <c r="C5622" s="18" t="str">
        <f t="shared" si="87"/>
        <v>pdf</v>
      </c>
      <c r="D5622" s="13" t="s">
        <v>14850</v>
      </c>
      <c r="E5622" s="13" t="s">
        <v>3384</v>
      </c>
      <c r="F5622" s="17" t="s">
        <v>5</v>
      </c>
      <c r="G5622" s="20" t="s">
        <v>185</v>
      </c>
      <c r="J5622" s="1" t="s">
        <v>20654</v>
      </c>
      <c r="K5622" s="19" t="s">
        <v>22230</v>
      </c>
    </row>
    <row r="5623" spans="1:11" ht="48" x14ac:dyDescent="0.15">
      <c r="A5623" s="12" t="s">
        <v>9390</v>
      </c>
      <c r="B5623" s="17" t="s">
        <v>11117</v>
      </c>
      <c r="C5623" s="18" t="str">
        <f t="shared" si="87"/>
        <v>pdf</v>
      </c>
      <c r="D5623" s="13" t="s">
        <v>14863</v>
      </c>
      <c r="E5623" s="13" t="s">
        <v>3383</v>
      </c>
      <c r="F5623" s="17" t="s">
        <v>10</v>
      </c>
      <c r="G5623" s="20"/>
      <c r="J5623" s="1" t="s">
        <v>20655</v>
      </c>
      <c r="K5623" s="19" t="s">
        <v>22230</v>
      </c>
    </row>
    <row r="5624" spans="1:11" ht="24" x14ac:dyDescent="0.15">
      <c r="A5624" s="12" t="s">
        <v>9391</v>
      </c>
      <c r="B5624" s="17" t="s">
        <v>11117</v>
      </c>
      <c r="C5624" s="18" t="str">
        <f t="shared" si="87"/>
        <v>pdf</v>
      </c>
      <c r="D5624" s="13" t="s">
        <v>14869</v>
      </c>
      <c r="E5624" s="13" t="s">
        <v>3384</v>
      </c>
      <c r="F5624" s="17" t="s">
        <v>34</v>
      </c>
      <c r="G5624" s="20"/>
      <c r="J5624" s="1" t="s">
        <v>20656</v>
      </c>
      <c r="K5624" s="19" t="s">
        <v>22230</v>
      </c>
    </row>
    <row r="5625" spans="1:11" ht="48" x14ac:dyDescent="0.15">
      <c r="A5625" s="12" t="s">
        <v>9392</v>
      </c>
      <c r="B5625" s="17" t="s">
        <v>11117</v>
      </c>
      <c r="C5625" s="18" t="str">
        <f t="shared" si="87"/>
        <v>pdf</v>
      </c>
      <c r="D5625" s="13" t="s">
        <v>14844</v>
      </c>
      <c r="E5625" s="13" t="s">
        <v>3385</v>
      </c>
      <c r="F5625" s="17" t="s">
        <v>5</v>
      </c>
      <c r="G5625" s="20"/>
      <c r="J5625" s="1" t="s">
        <v>20657</v>
      </c>
      <c r="K5625" s="19" t="s">
        <v>22230</v>
      </c>
    </row>
    <row r="5626" spans="1:11" ht="24" x14ac:dyDescent="0.15">
      <c r="A5626" s="12" t="s">
        <v>9393</v>
      </c>
      <c r="B5626" s="17" t="s">
        <v>11117</v>
      </c>
      <c r="C5626" s="18" t="str">
        <f t="shared" si="87"/>
        <v>pdf</v>
      </c>
      <c r="D5626" s="13" t="s">
        <v>14850</v>
      </c>
      <c r="E5626" s="13" t="s">
        <v>3393</v>
      </c>
      <c r="F5626" s="17" t="s">
        <v>34</v>
      </c>
      <c r="G5626" s="20"/>
      <c r="J5626" s="1" t="s">
        <v>20658</v>
      </c>
      <c r="K5626" s="19" t="s">
        <v>22230</v>
      </c>
    </row>
    <row r="5627" spans="1:11" ht="24" x14ac:dyDescent="0.15">
      <c r="A5627" s="12" t="s">
        <v>9394</v>
      </c>
      <c r="B5627" s="17" t="s">
        <v>11117</v>
      </c>
      <c r="C5627" s="18" t="str">
        <f t="shared" si="87"/>
        <v>pdf</v>
      </c>
      <c r="D5627" s="13" t="s">
        <v>14845</v>
      </c>
      <c r="E5627" s="13" t="s">
        <v>3388</v>
      </c>
      <c r="F5627" s="17" t="s">
        <v>16</v>
      </c>
      <c r="G5627" s="20"/>
      <c r="J5627" s="1" t="s">
        <v>20659</v>
      </c>
      <c r="K5627" s="19" t="s">
        <v>22230</v>
      </c>
    </row>
    <row r="5628" spans="1:11" ht="48" x14ac:dyDescent="0.15">
      <c r="A5628" s="12" t="s">
        <v>9395</v>
      </c>
      <c r="B5628" s="17" t="s">
        <v>13994</v>
      </c>
      <c r="C5628" s="18" t="str">
        <f t="shared" si="87"/>
        <v>pdf</v>
      </c>
      <c r="D5628" s="13" t="s">
        <v>14855</v>
      </c>
      <c r="E5628" s="13" t="s">
        <v>3384</v>
      </c>
      <c r="F5628" s="17" t="s">
        <v>5</v>
      </c>
      <c r="G5628" s="20" t="s">
        <v>886</v>
      </c>
      <c r="J5628" s="1" t="s">
        <v>20660</v>
      </c>
      <c r="K5628" s="19" t="s">
        <v>22230</v>
      </c>
    </row>
    <row r="5629" spans="1:11" ht="24" x14ac:dyDescent="0.15">
      <c r="A5629" s="12" t="s">
        <v>9396</v>
      </c>
      <c r="B5629" s="17" t="s">
        <v>13994</v>
      </c>
      <c r="C5629" s="18" t="str">
        <f t="shared" si="87"/>
        <v>pdf</v>
      </c>
      <c r="D5629" s="13" t="s">
        <v>14850</v>
      </c>
      <c r="E5629" s="13" t="s">
        <v>3393</v>
      </c>
      <c r="F5629" s="17" t="s">
        <v>34</v>
      </c>
      <c r="G5629" s="20" t="s">
        <v>886</v>
      </c>
      <c r="J5629" s="1" t="s">
        <v>20661</v>
      </c>
      <c r="K5629" s="19" t="s">
        <v>22230</v>
      </c>
    </row>
    <row r="5630" spans="1:11" ht="36" x14ac:dyDescent="0.15">
      <c r="A5630" s="12" t="s">
        <v>9397</v>
      </c>
      <c r="B5630" s="17" t="s">
        <v>13994</v>
      </c>
      <c r="C5630" s="18" t="str">
        <f t="shared" si="87"/>
        <v>pdf</v>
      </c>
      <c r="D5630" s="13" t="s">
        <v>14862</v>
      </c>
      <c r="E5630" s="13" t="s">
        <v>3392</v>
      </c>
      <c r="F5630" s="17" t="s">
        <v>46</v>
      </c>
      <c r="G5630" s="20" t="s">
        <v>886</v>
      </c>
      <c r="J5630" s="1" t="s">
        <v>20662</v>
      </c>
      <c r="K5630" s="19" t="s">
        <v>22230</v>
      </c>
    </row>
    <row r="5631" spans="1:11" ht="36" x14ac:dyDescent="0.15">
      <c r="A5631" s="12" t="s">
        <v>9398</v>
      </c>
      <c r="B5631" s="17" t="s">
        <v>13994</v>
      </c>
      <c r="C5631" s="18" t="str">
        <f t="shared" si="87"/>
        <v>pdf</v>
      </c>
      <c r="D5631" s="13" t="s">
        <v>14860</v>
      </c>
      <c r="E5631" s="13" t="s">
        <v>3402</v>
      </c>
      <c r="F5631" s="17" t="s">
        <v>14</v>
      </c>
      <c r="G5631" s="20" t="s">
        <v>886</v>
      </c>
      <c r="J5631" s="1" t="s">
        <v>20663</v>
      </c>
      <c r="K5631" s="19" t="s">
        <v>22230</v>
      </c>
    </row>
    <row r="5632" spans="1:11" ht="48" x14ac:dyDescent="0.15">
      <c r="A5632" s="12" t="s">
        <v>9399</v>
      </c>
      <c r="B5632" s="17" t="s">
        <v>13997</v>
      </c>
      <c r="C5632" s="18" t="str">
        <f t="shared" si="87"/>
        <v>pdf</v>
      </c>
      <c r="D5632" s="13" t="s">
        <v>14860</v>
      </c>
      <c r="E5632" s="13" t="s">
        <v>3383</v>
      </c>
      <c r="F5632" s="17" t="s">
        <v>10</v>
      </c>
      <c r="G5632" s="20" t="s">
        <v>808</v>
      </c>
      <c r="J5632" s="1" t="s">
        <v>20664</v>
      </c>
      <c r="K5632" s="19" t="s">
        <v>22230</v>
      </c>
    </row>
    <row r="5633" spans="1:11" ht="36" x14ac:dyDescent="0.15">
      <c r="A5633" s="12" t="s">
        <v>9400</v>
      </c>
      <c r="B5633" s="17" t="s">
        <v>13997</v>
      </c>
      <c r="C5633" s="18" t="str">
        <f t="shared" si="87"/>
        <v>pdf</v>
      </c>
      <c r="D5633" s="13" t="s">
        <v>14870</v>
      </c>
      <c r="E5633" s="13" t="s">
        <v>3385</v>
      </c>
      <c r="F5633" s="17" t="s">
        <v>46</v>
      </c>
      <c r="G5633" s="20" t="s">
        <v>808</v>
      </c>
      <c r="J5633" s="1" t="s">
        <v>20665</v>
      </c>
      <c r="K5633" s="19" t="s">
        <v>22230</v>
      </c>
    </row>
    <row r="5634" spans="1:11" ht="48" x14ac:dyDescent="0.15">
      <c r="A5634" s="12" t="s">
        <v>9401</v>
      </c>
      <c r="B5634" s="17" t="s">
        <v>13997</v>
      </c>
      <c r="C5634" s="18" t="str">
        <f t="shared" si="87"/>
        <v>pdf</v>
      </c>
      <c r="D5634" s="13" t="s">
        <v>14860</v>
      </c>
      <c r="E5634" s="13" t="s">
        <v>3384</v>
      </c>
      <c r="F5634" s="17" t="s">
        <v>5</v>
      </c>
      <c r="G5634" s="20" t="s">
        <v>808</v>
      </c>
      <c r="J5634" s="1" t="s">
        <v>20666</v>
      </c>
      <c r="K5634" s="19" t="s">
        <v>22230</v>
      </c>
    </row>
    <row r="5635" spans="1:11" ht="48" x14ac:dyDescent="0.15">
      <c r="A5635" s="12" t="s">
        <v>9402</v>
      </c>
      <c r="B5635" s="17" t="s">
        <v>13997</v>
      </c>
      <c r="C5635" s="18" t="str">
        <f t="shared" si="87"/>
        <v>pdf</v>
      </c>
      <c r="D5635" s="13" t="s">
        <v>14860</v>
      </c>
      <c r="E5635" s="13" t="s">
        <v>3388</v>
      </c>
      <c r="F5635" s="17" t="s">
        <v>5</v>
      </c>
      <c r="G5635" s="20" t="s">
        <v>808</v>
      </c>
      <c r="J5635" s="1" t="s">
        <v>20667</v>
      </c>
      <c r="K5635" s="19" t="s">
        <v>22230</v>
      </c>
    </row>
    <row r="5636" spans="1:11" ht="36" x14ac:dyDescent="0.15">
      <c r="A5636" s="12" t="s">
        <v>9403</v>
      </c>
      <c r="B5636" s="17" t="s">
        <v>13998</v>
      </c>
      <c r="C5636" s="18" t="str">
        <f t="shared" si="87"/>
        <v>pdf</v>
      </c>
      <c r="D5636" s="13" t="s">
        <v>14870</v>
      </c>
      <c r="E5636" s="13" t="s">
        <v>3383</v>
      </c>
      <c r="F5636" s="17" t="s">
        <v>14</v>
      </c>
      <c r="G5636" s="20" t="s">
        <v>1639</v>
      </c>
      <c r="J5636" s="1" t="s">
        <v>20668</v>
      </c>
      <c r="K5636" s="19" t="s">
        <v>22230</v>
      </c>
    </row>
    <row r="5637" spans="1:11" ht="36" x14ac:dyDescent="0.15">
      <c r="A5637" s="12" t="s">
        <v>9404</v>
      </c>
      <c r="B5637" s="17" t="s">
        <v>13999</v>
      </c>
      <c r="C5637" s="18" t="str">
        <f t="shared" si="87"/>
        <v>pdf</v>
      </c>
      <c r="D5637" s="13" t="s">
        <v>14863</v>
      </c>
      <c r="E5637" s="13" t="s">
        <v>3383</v>
      </c>
      <c r="F5637" s="17" t="s">
        <v>37</v>
      </c>
      <c r="G5637" s="20" t="s">
        <v>1191</v>
      </c>
      <c r="J5637" s="1" t="s">
        <v>20669</v>
      </c>
      <c r="K5637" s="19" t="s">
        <v>22230</v>
      </c>
    </row>
    <row r="5638" spans="1:11" ht="36" x14ac:dyDescent="0.15">
      <c r="A5638" s="12" t="s">
        <v>9405</v>
      </c>
      <c r="B5638" s="17" t="s">
        <v>14000</v>
      </c>
      <c r="C5638" s="18" t="str">
        <f t="shared" si="87"/>
        <v>pdf</v>
      </c>
      <c r="D5638" s="13" t="s">
        <v>14860</v>
      </c>
      <c r="E5638" s="13" t="s">
        <v>3383</v>
      </c>
      <c r="F5638" s="17" t="s">
        <v>23</v>
      </c>
      <c r="G5638" s="20" t="s">
        <v>2934</v>
      </c>
      <c r="J5638" s="1" t="s">
        <v>20670</v>
      </c>
      <c r="K5638" s="19" t="s">
        <v>22230</v>
      </c>
    </row>
    <row r="5639" spans="1:11" ht="24" x14ac:dyDescent="0.15">
      <c r="A5639" s="12" t="s">
        <v>9406</v>
      </c>
      <c r="B5639" s="17" t="s">
        <v>11017</v>
      </c>
      <c r="C5639" s="18" t="str">
        <f t="shared" si="87"/>
        <v>pdf</v>
      </c>
      <c r="D5639" s="13" t="s">
        <v>14860</v>
      </c>
      <c r="E5639" s="13" t="s">
        <v>3384</v>
      </c>
      <c r="F5639" s="17" t="s">
        <v>92</v>
      </c>
      <c r="G5639" s="20"/>
      <c r="J5639" s="1" t="s">
        <v>20671</v>
      </c>
      <c r="K5639" s="19" t="s">
        <v>22230</v>
      </c>
    </row>
    <row r="5640" spans="1:11" ht="48" x14ac:dyDescent="0.15">
      <c r="A5640" s="12" t="s">
        <v>9407</v>
      </c>
      <c r="B5640" s="17" t="s">
        <v>14001</v>
      </c>
      <c r="C5640" s="18" t="str">
        <f t="shared" si="87"/>
        <v>pdf</v>
      </c>
      <c r="D5640" s="13" t="s">
        <v>14844</v>
      </c>
      <c r="E5640" s="13" t="s">
        <v>3384</v>
      </c>
      <c r="F5640" s="17" t="s">
        <v>5</v>
      </c>
      <c r="G5640" s="20" t="s">
        <v>1975</v>
      </c>
      <c r="J5640" s="1" t="s">
        <v>20672</v>
      </c>
      <c r="K5640" s="19" t="s">
        <v>22230</v>
      </c>
    </row>
    <row r="5641" spans="1:11" ht="48" x14ac:dyDescent="0.15">
      <c r="A5641" s="12" t="s">
        <v>9408</v>
      </c>
      <c r="B5641" s="17" t="s">
        <v>14001</v>
      </c>
      <c r="C5641" s="18" t="str">
        <f t="shared" si="87"/>
        <v>pdf</v>
      </c>
      <c r="D5641" s="13" t="s">
        <v>14844</v>
      </c>
      <c r="E5641" s="13" t="s">
        <v>3383</v>
      </c>
      <c r="F5641" s="17" t="s">
        <v>5</v>
      </c>
      <c r="G5641" s="20" t="s">
        <v>1975</v>
      </c>
      <c r="J5641" s="1" t="s">
        <v>20673</v>
      </c>
      <c r="K5641" s="19" t="s">
        <v>22230</v>
      </c>
    </row>
    <row r="5642" spans="1:11" ht="48" x14ac:dyDescent="0.15">
      <c r="A5642" s="12" t="s">
        <v>9409</v>
      </c>
      <c r="B5642" s="17" t="s">
        <v>14001</v>
      </c>
      <c r="C5642" s="18" t="str">
        <f t="shared" si="87"/>
        <v>pdf</v>
      </c>
      <c r="D5642" s="13" t="s">
        <v>14844</v>
      </c>
      <c r="E5642" s="13" t="s">
        <v>3385</v>
      </c>
      <c r="F5642" s="17" t="s">
        <v>5</v>
      </c>
      <c r="G5642" s="20" t="s">
        <v>1975</v>
      </c>
      <c r="J5642" s="1" t="s">
        <v>20674</v>
      </c>
      <c r="K5642" s="19" t="s">
        <v>22230</v>
      </c>
    </row>
    <row r="5643" spans="1:11" ht="36" x14ac:dyDescent="0.15">
      <c r="A5643" s="12" t="s">
        <v>9410</v>
      </c>
      <c r="B5643" s="17" t="s">
        <v>14002</v>
      </c>
      <c r="C5643" s="18" t="str">
        <f t="shared" ref="C5643:C5706" si="88">HYPERLINK(J5643,"pdf")</f>
        <v>pdf</v>
      </c>
      <c r="D5643" s="13" t="s">
        <v>14844</v>
      </c>
      <c r="E5643" s="13" t="s">
        <v>3383</v>
      </c>
      <c r="F5643" s="17" t="s">
        <v>14</v>
      </c>
      <c r="G5643" s="20" t="s">
        <v>437</v>
      </c>
      <c r="J5643" s="1" t="s">
        <v>20675</v>
      </c>
      <c r="K5643" s="19" t="s">
        <v>22230</v>
      </c>
    </row>
    <row r="5644" spans="1:11" ht="48" x14ac:dyDescent="0.15">
      <c r="A5644" s="12" t="s">
        <v>9411</v>
      </c>
      <c r="B5644" s="17" t="s">
        <v>14002</v>
      </c>
      <c r="C5644" s="18" t="str">
        <f t="shared" si="88"/>
        <v>pdf</v>
      </c>
      <c r="D5644" s="13" t="s">
        <v>14844</v>
      </c>
      <c r="E5644" s="13" t="s">
        <v>3385</v>
      </c>
      <c r="F5644" s="17" t="s">
        <v>10</v>
      </c>
      <c r="G5644" s="20" t="s">
        <v>437</v>
      </c>
      <c r="J5644" s="1" t="s">
        <v>20676</v>
      </c>
      <c r="K5644" s="19" t="s">
        <v>22230</v>
      </c>
    </row>
    <row r="5645" spans="1:11" ht="36" x14ac:dyDescent="0.15">
      <c r="A5645" s="12" t="s">
        <v>9412</v>
      </c>
      <c r="B5645" s="17" t="s">
        <v>14003</v>
      </c>
      <c r="C5645" s="18" t="str">
        <f t="shared" si="88"/>
        <v>pdf</v>
      </c>
      <c r="D5645" s="13" t="s">
        <v>14860</v>
      </c>
      <c r="E5645" s="13" t="s">
        <v>3383</v>
      </c>
      <c r="F5645" s="17" t="s">
        <v>76</v>
      </c>
      <c r="G5645" s="20" t="s">
        <v>2579</v>
      </c>
      <c r="J5645" s="1" t="s">
        <v>20677</v>
      </c>
      <c r="K5645" s="19" t="s">
        <v>22230</v>
      </c>
    </row>
    <row r="5646" spans="1:11" ht="36" x14ac:dyDescent="0.15">
      <c r="A5646" s="12" t="s">
        <v>9413</v>
      </c>
      <c r="B5646" s="17" t="s">
        <v>14004</v>
      </c>
      <c r="C5646" s="18" t="str">
        <f t="shared" si="88"/>
        <v>pdf</v>
      </c>
      <c r="D5646" s="13" t="s">
        <v>14860</v>
      </c>
      <c r="E5646" s="13" t="s">
        <v>3383</v>
      </c>
      <c r="F5646" s="17" t="s">
        <v>23</v>
      </c>
      <c r="G5646" s="20" t="s">
        <v>2431</v>
      </c>
      <c r="J5646" s="1" t="s">
        <v>20678</v>
      </c>
      <c r="K5646" s="19" t="s">
        <v>22230</v>
      </c>
    </row>
    <row r="5647" spans="1:11" ht="36" x14ac:dyDescent="0.15">
      <c r="A5647" s="12" t="s">
        <v>9414</v>
      </c>
      <c r="B5647" s="17" t="s">
        <v>14005</v>
      </c>
      <c r="C5647" s="18" t="str">
        <f t="shared" si="88"/>
        <v>pdf</v>
      </c>
      <c r="D5647" s="13" t="s">
        <v>14860</v>
      </c>
      <c r="E5647" s="13" t="s">
        <v>3385</v>
      </c>
      <c r="F5647" s="17" t="s">
        <v>48</v>
      </c>
      <c r="G5647" s="20" t="s">
        <v>3307</v>
      </c>
      <c r="J5647" s="1" t="s">
        <v>20679</v>
      </c>
      <c r="K5647" s="19" t="s">
        <v>22230</v>
      </c>
    </row>
    <row r="5648" spans="1:11" ht="48" x14ac:dyDescent="0.15">
      <c r="A5648" s="12" t="s">
        <v>9415</v>
      </c>
      <c r="B5648" s="17" t="s">
        <v>14006</v>
      </c>
      <c r="C5648" s="18" t="str">
        <f t="shared" si="88"/>
        <v>pdf</v>
      </c>
      <c r="D5648" s="13" t="s">
        <v>14844</v>
      </c>
      <c r="E5648" s="13" t="s">
        <v>3383</v>
      </c>
      <c r="F5648" s="17" t="s">
        <v>5</v>
      </c>
      <c r="G5648" s="20" t="s">
        <v>1070</v>
      </c>
      <c r="J5648" s="1" t="s">
        <v>20680</v>
      </c>
      <c r="K5648" s="19" t="s">
        <v>22230</v>
      </c>
    </row>
    <row r="5649" spans="1:11" ht="48" x14ac:dyDescent="0.15">
      <c r="A5649" s="12" t="s">
        <v>9416</v>
      </c>
      <c r="B5649" s="17" t="s">
        <v>14006</v>
      </c>
      <c r="C5649" s="18" t="str">
        <f t="shared" si="88"/>
        <v>pdf</v>
      </c>
      <c r="D5649" s="13" t="s">
        <v>14844</v>
      </c>
      <c r="E5649" s="13" t="s">
        <v>3384</v>
      </c>
      <c r="F5649" s="17" t="s">
        <v>5</v>
      </c>
      <c r="G5649" s="20" t="s">
        <v>1070</v>
      </c>
      <c r="J5649" s="1" t="s">
        <v>20681</v>
      </c>
      <c r="K5649" s="19" t="s">
        <v>22230</v>
      </c>
    </row>
    <row r="5650" spans="1:11" ht="36" x14ac:dyDescent="0.15">
      <c r="A5650" s="12" t="s">
        <v>9417</v>
      </c>
      <c r="B5650" s="17" t="s">
        <v>14007</v>
      </c>
      <c r="C5650" s="18" t="str">
        <f t="shared" si="88"/>
        <v>pdf</v>
      </c>
      <c r="D5650" s="13" t="s">
        <v>14862</v>
      </c>
      <c r="E5650" s="13" t="s">
        <v>3383</v>
      </c>
      <c r="F5650" s="17" t="s">
        <v>23</v>
      </c>
      <c r="G5650" s="20" t="s">
        <v>3669</v>
      </c>
      <c r="J5650" s="1" t="s">
        <v>20682</v>
      </c>
      <c r="K5650" s="19" t="s">
        <v>22230</v>
      </c>
    </row>
    <row r="5651" spans="1:11" ht="24" x14ac:dyDescent="0.15">
      <c r="A5651" s="12" t="s">
        <v>9418</v>
      </c>
      <c r="B5651" s="17" t="s">
        <v>14008</v>
      </c>
      <c r="C5651" s="18" t="str">
        <f t="shared" si="88"/>
        <v>pdf</v>
      </c>
      <c r="D5651" s="13" t="s">
        <v>14860</v>
      </c>
      <c r="E5651" s="13" t="s">
        <v>3383</v>
      </c>
      <c r="F5651" s="17" t="s">
        <v>16</v>
      </c>
      <c r="G5651" s="20" t="s">
        <v>365</v>
      </c>
      <c r="J5651" s="1" t="s">
        <v>20683</v>
      </c>
      <c r="K5651" s="19" t="s">
        <v>22230</v>
      </c>
    </row>
    <row r="5652" spans="1:11" ht="36" x14ac:dyDescent="0.15">
      <c r="A5652" s="12" t="s">
        <v>9419</v>
      </c>
      <c r="B5652" s="17" t="s">
        <v>14008</v>
      </c>
      <c r="C5652" s="18" t="str">
        <f t="shared" si="88"/>
        <v>pdf</v>
      </c>
      <c r="D5652" s="13" t="s">
        <v>14860</v>
      </c>
      <c r="E5652" s="13" t="s">
        <v>3385</v>
      </c>
      <c r="F5652" s="17" t="s">
        <v>46</v>
      </c>
      <c r="G5652" s="20" t="s">
        <v>365</v>
      </c>
      <c r="J5652" s="1" t="s">
        <v>20684</v>
      </c>
      <c r="K5652" s="19" t="s">
        <v>22230</v>
      </c>
    </row>
    <row r="5653" spans="1:11" ht="24" x14ac:dyDescent="0.15">
      <c r="A5653" s="12" t="s">
        <v>9420</v>
      </c>
      <c r="B5653" s="17" t="s">
        <v>14009</v>
      </c>
      <c r="C5653" s="18" t="str">
        <f t="shared" si="88"/>
        <v>pdf</v>
      </c>
      <c r="D5653" s="13" t="s">
        <v>14849</v>
      </c>
      <c r="E5653" s="13" t="s">
        <v>3383</v>
      </c>
      <c r="F5653" s="17" t="s">
        <v>34</v>
      </c>
      <c r="G5653" s="20" t="s">
        <v>2898</v>
      </c>
      <c r="J5653" s="1" t="s">
        <v>20685</v>
      </c>
      <c r="K5653" s="19" t="s">
        <v>22230</v>
      </c>
    </row>
    <row r="5654" spans="1:11" ht="24" x14ac:dyDescent="0.15">
      <c r="A5654" s="12" t="s">
        <v>9421</v>
      </c>
      <c r="B5654" s="17" t="s">
        <v>14009</v>
      </c>
      <c r="C5654" s="18" t="str">
        <f t="shared" si="88"/>
        <v>pdf</v>
      </c>
      <c r="D5654" s="13" t="s">
        <v>14870</v>
      </c>
      <c r="E5654" s="13" t="s">
        <v>3385</v>
      </c>
      <c r="F5654" s="17" t="s">
        <v>34</v>
      </c>
      <c r="G5654" s="20" t="s">
        <v>2898</v>
      </c>
      <c r="J5654" s="1" t="s">
        <v>20686</v>
      </c>
      <c r="K5654" s="19" t="s">
        <v>22230</v>
      </c>
    </row>
    <row r="5655" spans="1:11" ht="36" x14ac:dyDescent="0.15">
      <c r="A5655" s="12" t="s">
        <v>9422</v>
      </c>
      <c r="B5655" s="17" t="s">
        <v>14009</v>
      </c>
      <c r="C5655" s="18" t="str">
        <f t="shared" si="88"/>
        <v>pdf</v>
      </c>
      <c r="D5655" s="13" t="s">
        <v>14858</v>
      </c>
      <c r="E5655" s="13" t="s">
        <v>3384</v>
      </c>
      <c r="F5655" s="17" t="s">
        <v>14</v>
      </c>
      <c r="G5655" s="20" t="s">
        <v>2898</v>
      </c>
      <c r="J5655" s="1" t="s">
        <v>20687</v>
      </c>
      <c r="K5655" s="19" t="s">
        <v>22230</v>
      </c>
    </row>
    <row r="5656" spans="1:11" ht="48" x14ac:dyDescent="0.15">
      <c r="A5656" s="12" t="s">
        <v>9423</v>
      </c>
      <c r="B5656" s="17" t="s">
        <v>14010</v>
      </c>
      <c r="C5656" s="18" t="str">
        <f t="shared" si="88"/>
        <v>pdf</v>
      </c>
      <c r="D5656" s="13" t="s">
        <v>14858</v>
      </c>
      <c r="E5656" s="13" t="s">
        <v>3383</v>
      </c>
      <c r="F5656" s="17" t="s">
        <v>5</v>
      </c>
      <c r="G5656" s="20" t="s">
        <v>603</v>
      </c>
      <c r="J5656" s="1" t="s">
        <v>20688</v>
      </c>
      <c r="K5656" s="19" t="s">
        <v>22230</v>
      </c>
    </row>
    <row r="5657" spans="1:11" ht="48" x14ac:dyDescent="0.15">
      <c r="A5657" s="12" t="s">
        <v>9424</v>
      </c>
      <c r="B5657" s="17" t="s">
        <v>14011</v>
      </c>
      <c r="C5657" s="18" t="str">
        <f t="shared" si="88"/>
        <v>pdf</v>
      </c>
      <c r="D5657" s="13" t="s">
        <v>14860</v>
      </c>
      <c r="E5657" s="13" t="s">
        <v>3383</v>
      </c>
      <c r="F5657" s="17" t="s">
        <v>5</v>
      </c>
      <c r="G5657" s="20" t="s">
        <v>604</v>
      </c>
      <c r="J5657" s="1" t="s">
        <v>20689</v>
      </c>
      <c r="K5657" s="19" t="s">
        <v>22230</v>
      </c>
    </row>
    <row r="5658" spans="1:11" ht="36" x14ac:dyDescent="0.15">
      <c r="A5658" s="12" t="s">
        <v>9425</v>
      </c>
      <c r="B5658" s="17" t="s">
        <v>14012</v>
      </c>
      <c r="C5658" s="18" t="str">
        <f t="shared" si="88"/>
        <v>pdf</v>
      </c>
      <c r="D5658" s="13" t="s">
        <v>14865</v>
      </c>
      <c r="E5658" s="13" t="s">
        <v>3383</v>
      </c>
      <c r="F5658" s="17" t="s">
        <v>14</v>
      </c>
      <c r="G5658" s="20" t="s">
        <v>1543</v>
      </c>
      <c r="J5658" s="1" t="s">
        <v>20690</v>
      </c>
      <c r="K5658" s="19" t="s">
        <v>22230</v>
      </c>
    </row>
    <row r="5659" spans="1:11" ht="36" x14ac:dyDescent="0.15">
      <c r="A5659" s="12" t="s">
        <v>9426</v>
      </c>
      <c r="B5659" s="17" t="s">
        <v>14013</v>
      </c>
      <c r="C5659" s="18" t="str">
        <f t="shared" si="88"/>
        <v>pdf</v>
      </c>
      <c r="D5659" s="13" t="s">
        <v>14844</v>
      </c>
      <c r="E5659" s="13" t="s">
        <v>3385</v>
      </c>
      <c r="F5659" s="17" t="s">
        <v>18</v>
      </c>
      <c r="G5659" s="20" t="s">
        <v>2871</v>
      </c>
      <c r="J5659" s="1" t="s">
        <v>20691</v>
      </c>
      <c r="K5659" s="19" t="s">
        <v>22230</v>
      </c>
    </row>
    <row r="5660" spans="1:11" ht="36" x14ac:dyDescent="0.15">
      <c r="A5660" s="12" t="s">
        <v>9427</v>
      </c>
      <c r="B5660" s="17" t="s">
        <v>14013</v>
      </c>
      <c r="C5660" s="18" t="str">
        <f t="shared" si="88"/>
        <v>pdf</v>
      </c>
      <c r="D5660" s="13" t="s">
        <v>14845</v>
      </c>
      <c r="E5660" s="13" t="s">
        <v>3383</v>
      </c>
      <c r="F5660" s="17" t="s">
        <v>18</v>
      </c>
      <c r="G5660" s="20" t="s">
        <v>2871</v>
      </c>
      <c r="J5660" s="1" t="s">
        <v>20692</v>
      </c>
      <c r="K5660" s="19" t="s">
        <v>22230</v>
      </c>
    </row>
    <row r="5661" spans="1:11" ht="36" x14ac:dyDescent="0.15">
      <c r="A5661" s="12" t="s">
        <v>9428</v>
      </c>
      <c r="B5661" s="17" t="s">
        <v>14014</v>
      </c>
      <c r="C5661" s="18" t="str">
        <f t="shared" si="88"/>
        <v>pdf</v>
      </c>
      <c r="D5661" s="13" t="s">
        <v>14858</v>
      </c>
      <c r="E5661" s="13" t="s">
        <v>3383</v>
      </c>
      <c r="F5661" s="17" t="s">
        <v>1039</v>
      </c>
      <c r="G5661" s="20" t="s">
        <v>1544</v>
      </c>
      <c r="J5661" s="1" t="s">
        <v>20693</v>
      </c>
      <c r="K5661" s="19" t="s">
        <v>22230</v>
      </c>
    </row>
    <row r="5662" spans="1:11" ht="36" x14ac:dyDescent="0.15">
      <c r="A5662" s="12" t="s">
        <v>9429</v>
      </c>
      <c r="B5662" s="17" t="s">
        <v>14015</v>
      </c>
      <c r="C5662" s="18" t="str">
        <f t="shared" si="88"/>
        <v>pdf</v>
      </c>
      <c r="D5662" s="13" t="s">
        <v>14860</v>
      </c>
      <c r="E5662" s="13" t="s">
        <v>3383</v>
      </c>
      <c r="F5662" s="17" t="s">
        <v>14</v>
      </c>
      <c r="G5662" s="20" t="s">
        <v>1169</v>
      </c>
      <c r="J5662" s="1" t="s">
        <v>20694</v>
      </c>
      <c r="K5662" s="19" t="s">
        <v>22230</v>
      </c>
    </row>
    <row r="5663" spans="1:11" ht="36" x14ac:dyDescent="0.15">
      <c r="A5663" s="12" t="s">
        <v>9430</v>
      </c>
      <c r="B5663" s="17" t="s">
        <v>14016</v>
      </c>
      <c r="C5663" s="18" t="str">
        <f t="shared" si="88"/>
        <v>pdf</v>
      </c>
      <c r="D5663" s="13" t="s">
        <v>14860</v>
      </c>
      <c r="E5663" s="13" t="s">
        <v>3384</v>
      </c>
      <c r="F5663" s="17" t="s">
        <v>46</v>
      </c>
      <c r="G5663" s="20" t="s">
        <v>95</v>
      </c>
      <c r="J5663" s="1" t="s">
        <v>20695</v>
      </c>
      <c r="K5663" s="19" t="s">
        <v>22230</v>
      </c>
    </row>
    <row r="5664" spans="1:11" ht="36" x14ac:dyDescent="0.15">
      <c r="A5664" s="12" t="s">
        <v>9431</v>
      </c>
      <c r="B5664" s="17" t="s">
        <v>14016</v>
      </c>
      <c r="C5664" s="18" t="str">
        <f t="shared" si="88"/>
        <v>pdf</v>
      </c>
      <c r="D5664" s="13" t="s">
        <v>14844</v>
      </c>
      <c r="E5664" s="13" t="s">
        <v>3385</v>
      </c>
      <c r="F5664" s="17" t="s">
        <v>14</v>
      </c>
      <c r="G5664" s="20" t="s">
        <v>95</v>
      </c>
      <c r="J5664" s="1" t="s">
        <v>20696</v>
      </c>
      <c r="K5664" s="19" t="s">
        <v>22230</v>
      </c>
    </row>
    <row r="5665" spans="1:11" ht="48" x14ac:dyDescent="0.15">
      <c r="A5665" s="12" t="s">
        <v>9432</v>
      </c>
      <c r="B5665" s="17" t="s">
        <v>14016</v>
      </c>
      <c r="C5665" s="18" t="str">
        <f t="shared" si="88"/>
        <v>pdf</v>
      </c>
      <c r="D5665" s="13" t="s">
        <v>14936</v>
      </c>
      <c r="E5665" s="13" t="s">
        <v>3383</v>
      </c>
      <c r="F5665" s="17" t="s">
        <v>5</v>
      </c>
      <c r="G5665" s="20" t="s">
        <v>95</v>
      </c>
      <c r="J5665" s="1" t="s">
        <v>20697</v>
      </c>
      <c r="K5665" s="19" t="s">
        <v>22230</v>
      </c>
    </row>
    <row r="5666" spans="1:11" ht="36" x14ac:dyDescent="0.15">
      <c r="A5666" s="12" t="s">
        <v>9433</v>
      </c>
      <c r="B5666" s="17" t="s">
        <v>14017</v>
      </c>
      <c r="C5666" s="18" t="str">
        <f t="shared" si="88"/>
        <v>pdf</v>
      </c>
      <c r="D5666" s="13" t="s">
        <v>14860</v>
      </c>
      <c r="E5666" s="13" t="s">
        <v>3384</v>
      </c>
      <c r="F5666" s="17" t="s">
        <v>34</v>
      </c>
      <c r="G5666" s="20" t="s">
        <v>505</v>
      </c>
      <c r="J5666" s="1" t="s">
        <v>20698</v>
      </c>
      <c r="K5666" s="19" t="s">
        <v>22230</v>
      </c>
    </row>
    <row r="5667" spans="1:11" ht="48" x14ac:dyDescent="0.15">
      <c r="A5667" s="12" t="s">
        <v>9434</v>
      </c>
      <c r="B5667" s="17" t="s">
        <v>14017</v>
      </c>
      <c r="C5667" s="18" t="str">
        <f t="shared" si="88"/>
        <v>pdf</v>
      </c>
      <c r="D5667" s="13" t="s">
        <v>14862</v>
      </c>
      <c r="E5667" s="13" t="s">
        <v>3383</v>
      </c>
      <c r="F5667" s="17" t="s">
        <v>5</v>
      </c>
      <c r="G5667" s="20" t="s">
        <v>505</v>
      </c>
      <c r="J5667" s="1" t="s">
        <v>20699</v>
      </c>
      <c r="K5667" s="19" t="s">
        <v>22230</v>
      </c>
    </row>
    <row r="5668" spans="1:11" ht="36" x14ac:dyDescent="0.15">
      <c r="A5668" s="12" t="s">
        <v>9435</v>
      </c>
      <c r="B5668" s="17" t="s">
        <v>14018</v>
      </c>
      <c r="C5668" s="18" t="str">
        <f t="shared" si="88"/>
        <v>pdf</v>
      </c>
      <c r="D5668" s="13" t="s">
        <v>14845</v>
      </c>
      <c r="E5668" s="13" t="s">
        <v>3383</v>
      </c>
      <c r="F5668" s="17" t="s">
        <v>857</v>
      </c>
      <c r="G5668" s="20" t="s">
        <v>858</v>
      </c>
      <c r="J5668" s="1" t="s">
        <v>20700</v>
      </c>
      <c r="K5668" s="19" t="s">
        <v>22230</v>
      </c>
    </row>
    <row r="5669" spans="1:11" ht="36" x14ac:dyDescent="0.15">
      <c r="A5669" s="12" t="s">
        <v>9436</v>
      </c>
      <c r="B5669" s="17" t="s">
        <v>14018</v>
      </c>
      <c r="C5669" s="18" t="str">
        <f t="shared" si="88"/>
        <v>pdf</v>
      </c>
      <c r="D5669" s="13" t="s">
        <v>14863</v>
      </c>
      <c r="E5669" s="13" t="s">
        <v>3385</v>
      </c>
      <c r="F5669" s="17" t="s">
        <v>14</v>
      </c>
      <c r="G5669" s="20" t="s">
        <v>858</v>
      </c>
      <c r="J5669" s="1" t="s">
        <v>20701</v>
      </c>
      <c r="K5669" s="19" t="s">
        <v>22230</v>
      </c>
    </row>
    <row r="5670" spans="1:11" ht="36" x14ac:dyDescent="0.15">
      <c r="A5670" s="12" t="s">
        <v>9437</v>
      </c>
      <c r="B5670" s="17" t="s">
        <v>14019</v>
      </c>
      <c r="C5670" s="18" t="str">
        <f t="shared" si="88"/>
        <v>pdf</v>
      </c>
      <c r="D5670" s="13" t="s">
        <v>14860</v>
      </c>
      <c r="E5670" s="13" t="s">
        <v>3384</v>
      </c>
      <c r="F5670" s="17" t="s">
        <v>14</v>
      </c>
      <c r="G5670" s="20" t="s">
        <v>1888</v>
      </c>
      <c r="J5670" s="1" t="s">
        <v>20702</v>
      </c>
      <c r="K5670" s="19" t="s">
        <v>22230</v>
      </c>
    </row>
    <row r="5671" spans="1:11" ht="36" x14ac:dyDescent="0.15">
      <c r="A5671" s="12" t="s">
        <v>9438</v>
      </c>
      <c r="B5671" s="17" t="s">
        <v>14019</v>
      </c>
      <c r="C5671" s="18" t="str">
        <f t="shared" si="88"/>
        <v>pdf</v>
      </c>
      <c r="D5671" s="13" t="s">
        <v>14845</v>
      </c>
      <c r="E5671" s="13" t="s">
        <v>3385</v>
      </c>
      <c r="F5671" s="17" t="s">
        <v>15026</v>
      </c>
      <c r="G5671" s="20" t="s">
        <v>1888</v>
      </c>
      <c r="J5671" s="1" t="s">
        <v>20703</v>
      </c>
      <c r="K5671" s="19" t="s">
        <v>22230</v>
      </c>
    </row>
    <row r="5672" spans="1:11" ht="48" x14ac:dyDescent="0.15">
      <c r="A5672" s="12" t="s">
        <v>9439</v>
      </c>
      <c r="B5672" s="17" t="s">
        <v>14019</v>
      </c>
      <c r="C5672" s="18" t="str">
        <f t="shared" si="88"/>
        <v>pdf</v>
      </c>
      <c r="D5672" s="13" t="s">
        <v>14937</v>
      </c>
      <c r="E5672" s="13" t="s">
        <v>3383</v>
      </c>
      <c r="F5672" s="17" t="s">
        <v>3084</v>
      </c>
      <c r="G5672" s="20" t="s">
        <v>1888</v>
      </c>
      <c r="J5672" s="1" t="s">
        <v>20704</v>
      </c>
      <c r="K5672" s="19" t="s">
        <v>22230</v>
      </c>
    </row>
    <row r="5673" spans="1:11" ht="36" x14ac:dyDescent="0.15">
      <c r="A5673" s="12" t="s">
        <v>9440</v>
      </c>
      <c r="B5673" s="17" t="s">
        <v>14020</v>
      </c>
      <c r="C5673" s="18" t="str">
        <f t="shared" si="88"/>
        <v>pdf</v>
      </c>
      <c r="D5673" s="13" t="s">
        <v>14860</v>
      </c>
      <c r="E5673" s="13" t="s">
        <v>3383</v>
      </c>
      <c r="F5673" s="17" t="s">
        <v>14</v>
      </c>
      <c r="G5673" s="20" t="s">
        <v>963</v>
      </c>
      <c r="J5673" s="1" t="s">
        <v>20705</v>
      </c>
      <c r="K5673" s="19" t="s">
        <v>22230</v>
      </c>
    </row>
    <row r="5674" spans="1:11" ht="36" x14ac:dyDescent="0.15">
      <c r="A5674" s="12" t="s">
        <v>9441</v>
      </c>
      <c r="B5674" s="17" t="s">
        <v>14021</v>
      </c>
      <c r="C5674" s="18" t="str">
        <f t="shared" si="88"/>
        <v>pdf</v>
      </c>
      <c r="D5674" s="13" t="s">
        <v>14862</v>
      </c>
      <c r="E5674" s="13" t="s">
        <v>3385</v>
      </c>
      <c r="F5674" s="17" t="s">
        <v>502</v>
      </c>
      <c r="G5674" s="20" t="s">
        <v>2159</v>
      </c>
      <c r="J5674" s="1" t="s">
        <v>20706</v>
      </c>
      <c r="K5674" s="19" t="s">
        <v>22230</v>
      </c>
    </row>
    <row r="5675" spans="1:11" ht="36" x14ac:dyDescent="0.15">
      <c r="A5675" s="12" t="s">
        <v>9442</v>
      </c>
      <c r="B5675" s="17" t="s">
        <v>14022</v>
      </c>
      <c r="C5675" s="18" t="str">
        <f t="shared" si="88"/>
        <v>pdf</v>
      </c>
      <c r="D5675" s="13" t="s">
        <v>14860</v>
      </c>
      <c r="E5675" s="13" t="s">
        <v>3383</v>
      </c>
      <c r="F5675" s="17" t="s">
        <v>76</v>
      </c>
      <c r="G5675" s="20" t="s">
        <v>1729</v>
      </c>
      <c r="J5675" s="1" t="s">
        <v>20707</v>
      </c>
      <c r="K5675" s="19" t="s">
        <v>22230</v>
      </c>
    </row>
    <row r="5676" spans="1:11" ht="24" x14ac:dyDescent="0.15">
      <c r="A5676" s="12" t="s">
        <v>9443</v>
      </c>
      <c r="B5676" s="17" t="s">
        <v>14022</v>
      </c>
      <c r="C5676" s="18" t="str">
        <f t="shared" si="88"/>
        <v>pdf</v>
      </c>
      <c r="D5676" s="13" t="s">
        <v>14860</v>
      </c>
      <c r="E5676" s="13" t="s">
        <v>3385</v>
      </c>
      <c r="F5676" s="17" t="s">
        <v>141</v>
      </c>
      <c r="G5676" s="20" t="s">
        <v>1729</v>
      </c>
      <c r="J5676" s="1" t="s">
        <v>20708</v>
      </c>
      <c r="K5676" s="19" t="s">
        <v>22230</v>
      </c>
    </row>
    <row r="5677" spans="1:11" ht="36" x14ac:dyDescent="0.15">
      <c r="A5677" s="12" t="s">
        <v>9444</v>
      </c>
      <c r="B5677" s="17" t="s">
        <v>14022</v>
      </c>
      <c r="C5677" s="18" t="str">
        <f t="shared" si="88"/>
        <v>pdf</v>
      </c>
      <c r="D5677" s="13" t="s">
        <v>14860</v>
      </c>
      <c r="E5677" s="13" t="s">
        <v>3384</v>
      </c>
      <c r="F5677" s="17" t="s">
        <v>23</v>
      </c>
      <c r="G5677" s="20" t="s">
        <v>1729</v>
      </c>
      <c r="J5677" s="1" t="s">
        <v>20709</v>
      </c>
      <c r="K5677" s="19" t="s">
        <v>22230</v>
      </c>
    </row>
    <row r="5678" spans="1:11" ht="36" x14ac:dyDescent="0.15">
      <c r="A5678" s="12" t="s">
        <v>9445</v>
      </c>
      <c r="B5678" s="17" t="s">
        <v>14023</v>
      </c>
      <c r="C5678" s="18" t="str">
        <f t="shared" si="88"/>
        <v>pdf</v>
      </c>
      <c r="D5678" s="13" t="s">
        <v>14860</v>
      </c>
      <c r="E5678" s="13" t="s">
        <v>3383</v>
      </c>
      <c r="F5678" s="17" t="s">
        <v>23</v>
      </c>
      <c r="G5678" s="20" t="s">
        <v>2659</v>
      </c>
      <c r="J5678" s="1" t="s">
        <v>20710</v>
      </c>
      <c r="K5678" s="19" t="s">
        <v>22230</v>
      </c>
    </row>
    <row r="5679" spans="1:11" ht="24" x14ac:dyDescent="0.15">
      <c r="A5679" s="12" t="s">
        <v>9446</v>
      </c>
      <c r="B5679" s="17" t="s">
        <v>14024</v>
      </c>
      <c r="C5679" s="18" t="str">
        <f t="shared" si="88"/>
        <v>pdf</v>
      </c>
      <c r="D5679" s="13" t="s">
        <v>14860</v>
      </c>
      <c r="E5679" s="13" t="s">
        <v>3385</v>
      </c>
      <c r="F5679" s="17" t="s">
        <v>141</v>
      </c>
      <c r="G5679" s="20" t="s">
        <v>1404</v>
      </c>
      <c r="J5679" s="1" t="s">
        <v>20711</v>
      </c>
      <c r="K5679" s="19" t="s">
        <v>22230</v>
      </c>
    </row>
    <row r="5680" spans="1:11" ht="36" x14ac:dyDescent="0.15">
      <c r="A5680" s="12" t="s">
        <v>9447</v>
      </c>
      <c r="B5680" s="17" t="s">
        <v>14024</v>
      </c>
      <c r="C5680" s="18" t="str">
        <f t="shared" si="88"/>
        <v>pdf</v>
      </c>
      <c r="D5680" s="13" t="s">
        <v>14862</v>
      </c>
      <c r="E5680" s="13" t="s">
        <v>3383</v>
      </c>
      <c r="F5680" s="17" t="s">
        <v>23</v>
      </c>
      <c r="G5680" s="20" t="s">
        <v>1404</v>
      </c>
      <c r="J5680" s="1" t="s">
        <v>20712</v>
      </c>
      <c r="K5680" s="19" t="s">
        <v>22230</v>
      </c>
    </row>
    <row r="5681" spans="1:11" ht="36" x14ac:dyDescent="0.15">
      <c r="A5681" s="12" t="s">
        <v>9448</v>
      </c>
      <c r="B5681" s="17" t="s">
        <v>14025</v>
      </c>
      <c r="C5681" s="18" t="str">
        <f t="shared" si="88"/>
        <v>pdf</v>
      </c>
      <c r="D5681" s="13" t="s">
        <v>14860</v>
      </c>
      <c r="E5681" s="13" t="s">
        <v>3385</v>
      </c>
      <c r="F5681" s="17" t="s">
        <v>23</v>
      </c>
      <c r="G5681" s="20" t="s">
        <v>1730</v>
      </c>
      <c r="J5681" s="1" t="s">
        <v>20713</v>
      </c>
      <c r="K5681" s="19" t="s">
        <v>22230</v>
      </c>
    </row>
    <row r="5682" spans="1:11" ht="36" x14ac:dyDescent="0.15">
      <c r="A5682" s="12" t="s">
        <v>9449</v>
      </c>
      <c r="B5682" s="17" t="s">
        <v>14025</v>
      </c>
      <c r="C5682" s="18" t="str">
        <f t="shared" si="88"/>
        <v>pdf</v>
      </c>
      <c r="D5682" s="13" t="s">
        <v>14860</v>
      </c>
      <c r="E5682" s="13" t="s">
        <v>3383</v>
      </c>
      <c r="F5682" s="17" t="s">
        <v>23</v>
      </c>
      <c r="G5682" s="20" t="s">
        <v>1730</v>
      </c>
      <c r="J5682" s="1" t="s">
        <v>20714</v>
      </c>
      <c r="K5682" s="19" t="s">
        <v>22230</v>
      </c>
    </row>
    <row r="5683" spans="1:11" ht="48" x14ac:dyDescent="0.15">
      <c r="A5683" s="12" t="s">
        <v>9450</v>
      </c>
      <c r="B5683" s="17" t="s">
        <v>14026</v>
      </c>
      <c r="C5683" s="18" t="str">
        <f t="shared" si="88"/>
        <v>pdf</v>
      </c>
      <c r="D5683" s="13" t="s">
        <v>14862</v>
      </c>
      <c r="E5683" s="13" t="s">
        <v>3383</v>
      </c>
      <c r="F5683" s="17" t="s">
        <v>5</v>
      </c>
      <c r="G5683" s="20" t="s">
        <v>2503</v>
      </c>
      <c r="J5683" s="1" t="s">
        <v>20715</v>
      </c>
      <c r="K5683" s="19" t="s">
        <v>22230</v>
      </c>
    </row>
    <row r="5684" spans="1:11" ht="36" x14ac:dyDescent="0.15">
      <c r="A5684" s="12" t="s">
        <v>9451</v>
      </c>
      <c r="B5684" s="17" t="s">
        <v>14026</v>
      </c>
      <c r="C5684" s="18" t="str">
        <f t="shared" si="88"/>
        <v>pdf</v>
      </c>
      <c r="D5684" s="13" t="s">
        <v>14860</v>
      </c>
      <c r="E5684" s="13" t="s">
        <v>3385</v>
      </c>
      <c r="F5684" s="17" t="s">
        <v>76</v>
      </c>
      <c r="G5684" s="20" t="s">
        <v>2503</v>
      </c>
      <c r="J5684" s="1" t="s">
        <v>20716</v>
      </c>
      <c r="K5684" s="19" t="s">
        <v>22230</v>
      </c>
    </row>
    <row r="5685" spans="1:11" ht="36" x14ac:dyDescent="0.15">
      <c r="A5685" s="12" t="s">
        <v>9452</v>
      </c>
      <c r="B5685" s="17" t="s">
        <v>14027</v>
      </c>
      <c r="C5685" s="18" t="str">
        <f t="shared" si="88"/>
        <v>pdf</v>
      </c>
      <c r="D5685" s="13" t="s">
        <v>14860</v>
      </c>
      <c r="E5685" s="13" t="s">
        <v>3385</v>
      </c>
      <c r="F5685" s="17" t="s">
        <v>23</v>
      </c>
      <c r="G5685" s="20"/>
      <c r="J5685" s="1" t="s">
        <v>20717</v>
      </c>
      <c r="K5685" s="19" t="s">
        <v>22230</v>
      </c>
    </row>
    <row r="5686" spans="1:11" ht="36" x14ac:dyDescent="0.15">
      <c r="A5686" s="12" t="s">
        <v>9453</v>
      </c>
      <c r="B5686" s="17" t="s">
        <v>14027</v>
      </c>
      <c r="C5686" s="18" t="str">
        <f t="shared" si="88"/>
        <v>pdf</v>
      </c>
      <c r="D5686" s="13" t="s">
        <v>14860</v>
      </c>
      <c r="E5686" s="13" t="s">
        <v>3383</v>
      </c>
      <c r="F5686" s="17" t="s">
        <v>23</v>
      </c>
      <c r="G5686" s="20"/>
      <c r="J5686" s="1" t="s">
        <v>20718</v>
      </c>
      <c r="K5686" s="19" t="s">
        <v>22230</v>
      </c>
    </row>
    <row r="5687" spans="1:11" ht="36" x14ac:dyDescent="0.15">
      <c r="A5687" s="12" t="s">
        <v>9454</v>
      </c>
      <c r="B5687" s="17" t="s">
        <v>14028</v>
      </c>
      <c r="C5687" s="18" t="str">
        <f t="shared" si="88"/>
        <v>pdf</v>
      </c>
      <c r="D5687" s="13" t="s">
        <v>14862</v>
      </c>
      <c r="E5687" s="13" t="s">
        <v>3383</v>
      </c>
      <c r="F5687" s="17" t="s">
        <v>48</v>
      </c>
      <c r="G5687" s="20" t="s">
        <v>2561</v>
      </c>
      <c r="J5687" s="1" t="s">
        <v>20719</v>
      </c>
      <c r="K5687" s="19" t="s">
        <v>22230</v>
      </c>
    </row>
    <row r="5688" spans="1:11" ht="36" x14ac:dyDescent="0.15">
      <c r="A5688" s="12" t="s">
        <v>9455</v>
      </c>
      <c r="B5688" s="17" t="s">
        <v>14029</v>
      </c>
      <c r="C5688" s="18" t="str">
        <f t="shared" si="88"/>
        <v>pdf</v>
      </c>
      <c r="D5688" s="13" t="s">
        <v>14860</v>
      </c>
      <c r="E5688" s="13" t="s">
        <v>3383</v>
      </c>
      <c r="F5688" s="17" t="s">
        <v>541</v>
      </c>
      <c r="G5688" s="20" t="s">
        <v>3093</v>
      </c>
      <c r="J5688" s="1" t="s">
        <v>20720</v>
      </c>
      <c r="K5688" s="19" t="s">
        <v>22230</v>
      </c>
    </row>
    <row r="5689" spans="1:11" ht="36" x14ac:dyDescent="0.15">
      <c r="A5689" s="12" t="s">
        <v>9456</v>
      </c>
      <c r="B5689" s="17" t="s">
        <v>14030</v>
      </c>
      <c r="C5689" s="18" t="str">
        <f t="shared" si="88"/>
        <v>pdf</v>
      </c>
      <c r="D5689" s="13" t="s">
        <v>14847</v>
      </c>
      <c r="E5689" s="13" t="s">
        <v>3383</v>
      </c>
      <c r="F5689" s="17" t="s">
        <v>14</v>
      </c>
      <c r="G5689" s="20" t="s">
        <v>2000</v>
      </c>
      <c r="J5689" s="1" t="s">
        <v>20721</v>
      </c>
      <c r="K5689" s="19" t="s">
        <v>22230</v>
      </c>
    </row>
    <row r="5690" spans="1:11" ht="36" x14ac:dyDescent="0.15">
      <c r="A5690" s="12" t="s">
        <v>9457</v>
      </c>
      <c r="B5690" s="17" t="s">
        <v>14031</v>
      </c>
      <c r="C5690" s="18" t="str">
        <f t="shared" si="88"/>
        <v>pdf</v>
      </c>
      <c r="D5690" s="13" t="s">
        <v>14860</v>
      </c>
      <c r="E5690" s="13" t="s">
        <v>3383</v>
      </c>
      <c r="F5690" s="17" t="s">
        <v>541</v>
      </c>
      <c r="G5690" s="20" t="s">
        <v>1613</v>
      </c>
      <c r="J5690" s="1" t="s">
        <v>20722</v>
      </c>
      <c r="K5690" s="19" t="s">
        <v>22230</v>
      </c>
    </row>
    <row r="5691" spans="1:11" ht="36" x14ac:dyDescent="0.15">
      <c r="A5691" s="12" t="s">
        <v>9458</v>
      </c>
      <c r="B5691" s="17" t="s">
        <v>14032</v>
      </c>
      <c r="C5691" s="18" t="str">
        <f t="shared" si="88"/>
        <v>pdf</v>
      </c>
      <c r="D5691" s="13" t="s">
        <v>14862</v>
      </c>
      <c r="E5691" s="13" t="s">
        <v>3383</v>
      </c>
      <c r="F5691" s="17" t="s">
        <v>23</v>
      </c>
      <c r="G5691" s="20" t="s">
        <v>2115</v>
      </c>
      <c r="J5691" s="1" t="s">
        <v>20723</v>
      </c>
      <c r="K5691" s="19" t="s">
        <v>22230</v>
      </c>
    </row>
    <row r="5692" spans="1:11" ht="36" x14ac:dyDescent="0.15">
      <c r="A5692" s="12" t="s">
        <v>9459</v>
      </c>
      <c r="B5692" s="17" t="s">
        <v>14032</v>
      </c>
      <c r="C5692" s="18" t="str">
        <f t="shared" si="88"/>
        <v>pdf</v>
      </c>
      <c r="D5692" s="13" t="s">
        <v>14862</v>
      </c>
      <c r="E5692" s="13" t="s">
        <v>3385</v>
      </c>
      <c r="F5692" s="17" t="s">
        <v>76</v>
      </c>
      <c r="G5692" s="20" t="s">
        <v>2115</v>
      </c>
      <c r="J5692" s="1" t="s">
        <v>20724</v>
      </c>
      <c r="K5692" s="19" t="s">
        <v>22230</v>
      </c>
    </row>
    <row r="5693" spans="1:11" ht="24" x14ac:dyDescent="0.15">
      <c r="A5693" s="12" t="s">
        <v>9460</v>
      </c>
      <c r="B5693" s="17" t="s">
        <v>14033</v>
      </c>
      <c r="C5693" s="18" t="str">
        <f t="shared" si="88"/>
        <v>pdf</v>
      </c>
      <c r="D5693" s="13" t="s">
        <v>14892</v>
      </c>
      <c r="E5693" s="13" t="s">
        <v>3383</v>
      </c>
      <c r="F5693" s="17" t="s">
        <v>92</v>
      </c>
      <c r="G5693" s="20" t="s">
        <v>219</v>
      </c>
      <c r="J5693" s="1" t="s">
        <v>20725</v>
      </c>
      <c r="K5693" s="19" t="s">
        <v>22230</v>
      </c>
    </row>
    <row r="5694" spans="1:11" ht="24" x14ac:dyDescent="0.15">
      <c r="A5694" s="12" t="s">
        <v>9461</v>
      </c>
      <c r="B5694" s="17" t="s">
        <v>14033</v>
      </c>
      <c r="C5694" s="18" t="str">
        <f t="shared" si="88"/>
        <v>pdf</v>
      </c>
      <c r="D5694" s="13" t="s">
        <v>14856</v>
      </c>
      <c r="E5694" s="13" t="s">
        <v>3385</v>
      </c>
      <c r="F5694" s="17" t="s">
        <v>61</v>
      </c>
      <c r="G5694" s="20" t="s">
        <v>219</v>
      </c>
      <c r="J5694" s="1" t="s">
        <v>20726</v>
      </c>
      <c r="K5694" s="19" t="s">
        <v>22230</v>
      </c>
    </row>
    <row r="5695" spans="1:11" ht="24" x14ac:dyDescent="0.15">
      <c r="A5695" s="12" t="s">
        <v>9462</v>
      </c>
      <c r="B5695" s="17" t="s">
        <v>14033</v>
      </c>
      <c r="C5695" s="18" t="str">
        <f t="shared" si="88"/>
        <v>pdf</v>
      </c>
      <c r="D5695" s="13" t="s">
        <v>14858</v>
      </c>
      <c r="E5695" s="13" t="s">
        <v>3384</v>
      </c>
      <c r="F5695" s="17" t="s">
        <v>92</v>
      </c>
      <c r="G5695" s="20" t="s">
        <v>219</v>
      </c>
      <c r="J5695" s="1" t="s">
        <v>20727</v>
      </c>
      <c r="K5695" s="19" t="s">
        <v>22230</v>
      </c>
    </row>
    <row r="5696" spans="1:11" ht="36" x14ac:dyDescent="0.15">
      <c r="A5696" s="12" t="s">
        <v>9463</v>
      </c>
      <c r="B5696" s="17" t="s">
        <v>14034</v>
      </c>
      <c r="C5696" s="18" t="str">
        <f t="shared" si="88"/>
        <v>pdf</v>
      </c>
      <c r="D5696" s="13" t="s">
        <v>14860</v>
      </c>
      <c r="E5696" s="13" t="s">
        <v>3383</v>
      </c>
      <c r="F5696" s="17" t="s">
        <v>23</v>
      </c>
      <c r="G5696" s="20" t="s">
        <v>2309</v>
      </c>
      <c r="J5696" s="1" t="s">
        <v>20728</v>
      </c>
      <c r="K5696" s="19" t="s">
        <v>22230</v>
      </c>
    </row>
    <row r="5697" spans="1:11" ht="36" x14ac:dyDescent="0.15">
      <c r="A5697" s="12" t="s">
        <v>9464</v>
      </c>
      <c r="B5697" s="17" t="s">
        <v>14035</v>
      </c>
      <c r="C5697" s="18" t="str">
        <f t="shared" si="88"/>
        <v>pdf</v>
      </c>
      <c r="D5697" s="13" t="s">
        <v>14860</v>
      </c>
      <c r="E5697" s="13" t="s">
        <v>3383</v>
      </c>
      <c r="F5697" s="17" t="s">
        <v>541</v>
      </c>
      <c r="G5697" s="20" t="s">
        <v>3137</v>
      </c>
      <c r="J5697" s="1" t="s">
        <v>20729</v>
      </c>
      <c r="K5697" s="19" t="s">
        <v>22230</v>
      </c>
    </row>
    <row r="5698" spans="1:11" ht="36" x14ac:dyDescent="0.15">
      <c r="A5698" s="12" t="s">
        <v>9465</v>
      </c>
      <c r="B5698" s="17" t="s">
        <v>14036</v>
      </c>
      <c r="C5698" s="18" t="str">
        <f t="shared" si="88"/>
        <v>pdf</v>
      </c>
      <c r="D5698" s="13" t="s">
        <v>14862</v>
      </c>
      <c r="E5698" s="13" t="s">
        <v>3383</v>
      </c>
      <c r="F5698" s="17" t="s">
        <v>23</v>
      </c>
      <c r="G5698" s="20" t="s">
        <v>167</v>
      </c>
      <c r="J5698" s="1" t="s">
        <v>20730</v>
      </c>
      <c r="K5698" s="19" t="s">
        <v>22230</v>
      </c>
    </row>
    <row r="5699" spans="1:11" ht="36" x14ac:dyDescent="0.15">
      <c r="A5699" s="12" t="s">
        <v>9466</v>
      </c>
      <c r="B5699" s="17" t="s">
        <v>14036</v>
      </c>
      <c r="C5699" s="18" t="str">
        <f t="shared" si="88"/>
        <v>pdf</v>
      </c>
      <c r="D5699" s="13" t="s">
        <v>14860</v>
      </c>
      <c r="E5699" s="13" t="s">
        <v>3385</v>
      </c>
      <c r="F5699" s="17" t="s">
        <v>541</v>
      </c>
      <c r="G5699" s="20" t="s">
        <v>167</v>
      </c>
      <c r="J5699" s="1" t="s">
        <v>20731</v>
      </c>
      <c r="K5699" s="19" t="s">
        <v>22230</v>
      </c>
    </row>
    <row r="5700" spans="1:11" ht="36" x14ac:dyDescent="0.15">
      <c r="A5700" s="12" t="s">
        <v>9467</v>
      </c>
      <c r="B5700" s="17" t="s">
        <v>14037</v>
      </c>
      <c r="C5700" s="18" t="str">
        <f t="shared" si="88"/>
        <v>pdf</v>
      </c>
      <c r="D5700" s="13" t="s">
        <v>14860</v>
      </c>
      <c r="E5700" s="13" t="s">
        <v>3383</v>
      </c>
      <c r="F5700" s="17" t="s">
        <v>23</v>
      </c>
      <c r="G5700" s="20" t="s">
        <v>1500</v>
      </c>
      <c r="J5700" s="1" t="s">
        <v>20732</v>
      </c>
      <c r="K5700" s="19" t="s">
        <v>22230</v>
      </c>
    </row>
    <row r="5701" spans="1:11" ht="36" x14ac:dyDescent="0.15">
      <c r="A5701" s="12" t="s">
        <v>9468</v>
      </c>
      <c r="B5701" s="17" t="s">
        <v>14037</v>
      </c>
      <c r="C5701" s="18" t="str">
        <f t="shared" si="88"/>
        <v>pdf</v>
      </c>
      <c r="D5701" s="13" t="s">
        <v>14860</v>
      </c>
      <c r="E5701" s="13" t="s">
        <v>3385</v>
      </c>
      <c r="F5701" s="17" t="s">
        <v>76</v>
      </c>
      <c r="G5701" s="20" t="s">
        <v>1500</v>
      </c>
      <c r="J5701" s="1" t="s">
        <v>20733</v>
      </c>
      <c r="K5701" s="19" t="s">
        <v>22230</v>
      </c>
    </row>
    <row r="5702" spans="1:11" ht="36" x14ac:dyDescent="0.15">
      <c r="A5702" s="12" t="s">
        <v>9469</v>
      </c>
      <c r="B5702" s="17" t="s">
        <v>14037</v>
      </c>
      <c r="C5702" s="18" t="str">
        <f t="shared" si="88"/>
        <v>pdf</v>
      </c>
      <c r="D5702" s="13" t="s">
        <v>14862</v>
      </c>
      <c r="E5702" s="13" t="s">
        <v>3384</v>
      </c>
      <c r="F5702" s="17" t="s">
        <v>23</v>
      </c>
      <c r="G5702" s="20" t="s">
        <v>1500</v>
      </c>
      <c r="J5702" s="1" t="s">
        <v>20734</v>
      </c>
      <c r="K5702" s="19" t="s">
        <v>22230</v>
      </c>
    </row>
    <row r="5703" spans="1:11" ht="36" x14ac:dyDescent="0.15">
      <c r="A5703" s="12" t="s">
        <v>9470</v>
      </c>
      <c r="B5703" s="17" t="s">
        <v>14038</v>
      </c>
      <c r="C5703" s="18" t="str">
        <f t="shared" si="88"/>
        <v>pdf</v>
      </c>
      <c r="D5703" s="13" t="s">
        <v>14860</v>
      </c>
      <c r="E5703" s="13" t="s">
        <v>3383</v>
      </c>
      <c r="F5703" s="17" t="s">
        <v>23</v>
      </c>
      <c r="G5703" s="20" t="s">
        <v>167</v>
      </c>
      <c r="J5703" s="1" t="s">
        <v>20735</v>
      </c>
      <c r="K5703" s="19" t="s">
        <v>22230</v>
      </c>
    </row>
    <row r="5704" spans="1:11" ht="36" x14ac:dyDescent="0.15">
      <c r="A5704" s="12" t="s">
        <v>9471</v>
      </c>
      <c r="B5704" s="17" t="s">
        <v>14039</v>
      </c>
      <c r="C5704" s="18" t="str">
        <f t="shared" si="88"/>
        <v>pdf</v>
      </c>
      <c r="D5704" s="13" t="s">
        <v>14860</v>
      </c>
      <c r="E5704" s="13" t="s">
        <v>3385</v>
      </c>
      <c r="F5704" s="17" t="s">
        <v>14</v>
      </c>
      <c r="G5704" s="20" t="s">
        <v>1692</v>
      </c>
      <c r="J5704" s="1" t="s">
        <v>20736</v>
      </c>
      <c r="K5704" s="19" t="s">
        <v>22230</v>
      </c>
    </row>
    <row r="5705" spans="1:11" ht="24" x14ac:dyDescent="0.15">
      <c r="A5705" s="12" t="s">
        <v>9472</v>
      </c>
      <c r="B5705" s="17" t="s">
        <v>14040</v>
      </c>
      <c r="C5705" s="18" t="str">
        <f t="shared" si="88"/>
        <v>pdf</v>
      </c>
      <c r="D5705" s="13" t="s">
        <v>14862</v>
      </c>
      <c r="E5705" s="13" t="s">
        <v>3383</v>
      </c>
      <c r="F5705" s="17" t="s">
        <v>141</v>
      </c>
      <c r="G5705" s="20" t="s">
        <v>2726</v>
      </c>
      <c r="J5705" s="1" t="s">
        <v>20737</v>
      </c>
      <c r="K5705" s="19" t="s">
        <v>22230</v>
      </c>
    </row>
    <row r="5706" spans="1:11" ht="36" x14ac:dyDescent="0.15">
      <c r="A5706" s="12" t="s">
        <v>9473</v>
      </c>
      <c r="B5706" s="17" t="s">
        <v>14041</v>
      </c>
      <c r="C5706" s="18" t="str">
        <f t="shared" si="88"/>
        <v>pdf</v>
      </c>
      <c r="D5706" s="13" t="s">
        <v>14849</v>
      </c>
      <c r="E5706" s="13" t="s">
        <v>3383</v>
      </c>
      <c r="F5706" s="17" t="s">
        <v>14</v>
      </c>
      <c r="G5706" s="20" t="s">
        <v>3632</v>
      </c>
      <c r="J5706" s="1" t="s">
        <v>20738</v>
      </c>
      <c r="K5706" s="19" t="s">
        <v>22230</v>
      </c>
    </row>
    <row r="5707" spans="1:11" ht="36" x14ac:dyDescent="0.15">
      <c r="A5707" s="12" t="s">
        <v>9474</v>
      </c>
      <c r="B5707" s="17" t="s">
        <v>14042</v>
      </c>
      <c r="C5707" s="18" t="str">
        <f t="shared" ref="C5707:C5770" si="89">HYPERLINK(J5707,"pdf")</f>
        <v>pdf</v>
      </c>
      <c r="D5707" s="13" t="s">
        <v>14860</v>
      </c>
      <c r="E5707" s="13" t="s">
        <v>3385</v>
      </c>
      <c r="F5707" s="17" t="s">
        <v>14</v>
      </c>
      <c r="G5707" s="20" t="s">
        <v>1549</v>
      </c>
      <c r="J5707" s="1" t="s">
        <v>20739</v>
      </c>
      <c r="K5707" s="19" t="s">
        <v>22230</v>
      </c>
    </row>
    <row r="5708" spans="1:11" ht="36" x14ac:dyDescent="0.15">
      <c r="A5708" s="12" t="s">
        <v>9475</v>
      </c>
      <c r="B5708" s="17" t="s">
        <v>14042</v>
      </c>
      <c r="C5708" s="18" t="str">
        <f t="shared" si="89"/>
        <v>pdf</v>
      </c>
      <c r="D5708" s="13" t="s">
        <v>14845</v>
      </c>
      <c r="E5708" s="13" t="s">
        <v>3383</v>
      </c>
      <c r="F5708" s="17" t="s">
        <v>14</v>
      </c>
      <c r="G5708" s="20" t="s">
        <v>1549</v>
      </c>
      <c r="J5708" s="1" t="s">
        <v>20740</v>
      </c>
      <c r="K5708" s="19" t="s">
        <v>22230</v>
      </c>
    </row>
    <row r="5709" spans="1:11" ht="36" x14ac:dyDescent="0.15">
      <c r="A5709" s="12" t="s">
        <v>9476</v>
      </c>
      <c r="B5709" s="17" t="s">
        <v>14043</v>
      </c>
      <c r="C5709" s="18" t="str">
        <f t="shared" si="89"/>
        <v>pdf</v>
      </c>
      <c r="D5709" s="13" t="s">
        <v>14862</v>
      </c>
      <c r="E5709" s="13" t="s">
        <v>3383</v>
      </c>
      <c r="F5709" s="17" t="s">
        <v>23</v>
      </c>
      <c r="G5709" s="20" t="s">
        <v>2735</v>
      </c>
      <c r="J5709" s="1" t="s">
        <v>20741</v>
      </c>
      <c r="K5709" s="19" t="s">
        <v>22230</v>
      </c>
    </row>
    <row r="5710" spans="1:11" ht="36" x14ac:dyDescent="0.15">
      <c r="A5710" s="12" t="s">
        <v>9477</v>
      </c>
      <c r="B5710" s="17" t="s">
        <v>14044</v>
      </c>
      <c r="C5710" s="18" t="str">
        <f t="shared" si="89"/>
        <v>pdf</v>
      </c>
      <c r="D5710" s="13" t="s">
        <v>14862</v>
      </c>
      <c r="E5710" s="13" t="s">
        <v>3383</v>
      </c>
      <c r="F5710" s="17" t="s">
        <v>76</v>
      </c>
      <c r="G5710" s="20" t="s">
        <v>3750</v>
      </c>
      <c r="J5710" s="1" t="s">
        <v>20742</v>
      </c>
      <c r="K5710" s="19" t="s">
        <v>22230</v>
      </c>
    </row>
    <row r="5711" spans="1:11" ht="36" x14ac:dyDescent="0.15">
      <c r="A5711" s="12" t="s">
        <v>9478</v>
      </c>
      <c r="B5711" s="17" t="s">
        <v>14045</v>
      </c>
      <c r="C5711" s="18" t="str">
        <f t="shared" si="89"/>
        <v>pdf</v>
      </c>
      <c r="D5711" s="13" t="s">
        <v>14860</v>
      </c>
      <c r="E5711" s="13" t="s">
        <v>3385</v>
      </c>
      <c r="F5711" s="17" t="s">
        <v>76</v>
      </c>
      <c r="G5711" s="20" t="s">
        <v>1682</v>
      </c>
      <c r="J5711" s="1" t="s">
        <v>20743</v>
      </c>
      <c r="K5711" s="19" t="s">
        <v>22230</v>
      </c>
    </row>
    <row r="5712" spans="1:11" ht="36" x14ac:dyDescent="0.15">
      <c r="A5712" s="12" t="s">
        <v>9479</v>
      </c>
      <c r="B5712" s="17" t="s">
        <v>14046</v>
      </c>
      <c r="C5712" s="18" t="str">
        <f t="shared" si="89"/>
        <v>pdf</v>
      </c>
      <c r="D5712" s="13" t="s">
        <v>14862</v>
      </c>
      <c r="E5712" s="13" t="s">
        <v>3383</v>
      </c>
      <c r="F5712" s="17" t="s">
        <v>23</v>
      </c>
      <c r="G5712" s="20" t="s">
        <v>2091</v>
      </c>
      <c r="J5712" s="1" t="s">
        <v>20744</v>
      </c>
      <c r="K5712" s="19" t="s">
        <v>22230</v>
      </c>
    </row>
    <row r="5713" spans="1:11" ht="36" x14ac:dyDescent="0.15">
      <c r="A5713" s="12" t="s">
        <v>9480</v>
      </c>
      <c r="B5713" s="17" t="s">
        <v>14047</v>
      </c>
      <c r="C5713" s="18" t="str">
        <f t="shared" si="89"/>
        <v>pdf</v>
      </c>
      <c r="D5713" s="13" t="s">
        <v>14860</v>
      </c>
      <c r="E5713" s="13" t="s">
        <v>3383</v>
      </c>
      <c r="F5713" s="17" t="s">
        <v>23</v>
      </c>
      <c r="G5713" s="20" t="s">
        <v>2763</v>
      </c>
      <c r="J5713" s="1" t="s">
        <v>20745</v>
      </c>
      <c r="K5713" s="19" t="s">
        <v>22230</v>
      </c>
    </row>
    <row r="5714" spans="1:11" ht="48" x14ac:dyDescent="0.15">
      <c r="A5714" s="12" t="s">
        <v>9481</v>
      </c>
      <c r="B5714" s="17" t="s">
        <v>11044</v>
      </c>
      <c r="C5714" s="18" t="str">
        <f t="shared" si="89"/>
        <v>pdf</v>
      </c>
      <c r="D5714" s="13" t="s">
        <v>14904</v>
      </c>
      <c r="E5714" s="13" t="s">
        <v>3383</v>
      </c>
      <c r="F5714" s="17" t="s">
        <v>5</v>
      </c>
      <c r="G5714" s="20" t="s">
        <v>38</v>
      </c>
      <c r="J5714" s="1" t="s">
        <v>20746</v>
      </c>
      <c r="K5714" s="19" t="s">
        <v>22230</v>
      </c>
    </row>
    <row r="5715" spans="1:11" ht="48" x14ac:dyDescent="0.15">
      <c r="A5715" s="12" t="s">
        <v>9482</v>
      </c>
      <c r="B5715" s="17" t="s">
        <v>11044</v>
      </c>
      <c r="C5715" s="18" t="str">
        <f t="shared" si="89"/>
        <v>pdf</v>
      </c>
      <c r="D5715" s="13" t="s">
        <v>14860</v>
      </c>
      <c r="E5715" s="13" t="s">
        <v>3385</v>
      </c>
      <c r="F5715" s="17" t="s">
        <v>5</v>
      </c>
      <c r="G5715" s="20" t="s">
        <v>38</v>
      </c>
      <c r="J5715" s="1" t="s">
        <v>20747</v>
      </c>
      <c r="K5715" s="19" t="s">
        <v>22230</v>
      </c>
    </row>
    <row r="5716" spans="1:11" ht="48" x14ac:dyDescent="0.15">
      <c r="A5716" s="12" t="s">
        <v>9483</v>
      </c>
      <c r="B5716" s="17" t="s">
        <v>11044</v>
      </c>
      <c r="C5716" s="18" t="str">
        <f t="shared" si="89"/>
        <v>pdf</v>
      </c>
      <c r="D5716" s="13" t="s">
        <v>14844</v>
      </c>
      <c r="E5716" s="13" t="s">
        <v>3384</v>
      </c>
      <c r="F5716" s="17" t="s">
        <v>5</v>
      </c>
      <c r="G5716" s="20" t="s">
        <v>38</v>
      </c>
      <c r="J5716" s="1" t="s">
        <v>20748</v>
      </c>
      <c r="K5716" s="19" t="s">
        <v>22230</v>
      </c>
    </row>
    <row r="5717" spans="1:11" ht="36" x14ac:dyDescent="0.15">
      <c r="A5717" s="12" t="s">
        <v>9484</v>
      </c>
      <c r="B5717" s="17" t="s">
        <v>14048</v>
      </c>
      <c r="C5717" s="18" t="str">
        <f t="shared" si="89"/>
        <v>pdf</v>
      </c>
      <c r="D5717" s="13" t="s">
        <v>14862</v>
      </c>
      <c r="E5717" s="13" t="s">
        <v>3383</v>
      </c>
      <c r="F5717" s="17" t="s">
        <v>76</v>
      </c>
      <c r="G5717" s="20" t="s">
        <v>2308</v>
      </c>
      <c r="J5717" s="1" t="s">
        <v>20749</v>
      </c>
      <c r="K5717" s="19" t="s">
        <v>22230</v>
      </c>
    </row>
    <row r="5718" spans="1:11" ht="36" x14ac:dyDescent="0.15">
      <c r="A5718" s="12" t="s">
        <v>9485</v>
      </c>
      <c r="B5718" s="17" t="s">
        <v>14048</v>
      </c>
      <c r="C5718" s="18" t="str">
        <f t="shared" si="89"/>
        <v>pdf</v>
      </c>
      <c r="D5718" s="13" t="s">
        <v>14862</v>
      </c>
      <c r="E5718" s="13" t="s">
        <v>3384</v>
      </c>
      <c r="F5718" s="17" t="s">
        <v>23</v>
      </c>
      <c r="G5718" s="20" t="s">
        <v>2308</v>
      </c>
      <c r="J5718" s="1" t="s">
        <v>20750</v>
      </c>
      <c r="K5718" s="19" t="s">
        <v>22230</v>
      </c>
    </row>
    <row r="5719" spans="1:11" ht="36" x14ac:dyDescent="0.15">
      <c r="A5719" s="12" t="s">
        <v>9486</v>
      </c>
      <c r="B5719" s="17" t="s">
        <v>14049</v>
      </c>
      <c r="C5719" s="18" t="str">
        <f t="shared" si="89"/>
        <v>pdf</v>
      </c>
      <c r="D5719" s="13" t="s">
        <v>14845</v>
      </c>
      <c r="E5719" s="13" t="s">
        <v>3383</v>
      </c>
      <c r="F5719" s="17" t="s">
        <v>76</v>
      </c>
      <c r="G5719" s="20" t="s">
        <v>2442</v>
      </c>
      <c r="J5719" s="1" t="s">
        <v>20751</v>
      </c>
      <c r="K5719" s="19" t="s">
        <v>22230</v>
      </c>
    </row>
    <row r="5720" spans="1:11" ht="36" x14ac:dyDescent="0.15">
      <c r="A5720" s="12" t="s">
        <v>9487</v>
      </c>
      <c r="B5720" s="17" t="s">
        <v>14050</v>
      </c>
      <c r="C5720" s="18" t="str">
        <f t="shared" si="89"/>
        <v>pdf</v>
      </c>
      <c r="D5720" s="13" t="s">
        <v>14860</v>
      </c>
      <c r="E5720" s="13" t="s">
        <v>3383</v>
      </c>
      <c r="F5720" s="17" t="s">
        <v>541</v>
      </c>
      <c r="G5720" s="20" t="s">
        <v>2953</v>
      </c>
      <c r="J5720" s="1" t="s">
        <v>20752</v>
      </c>
      <c r="K5720" s="19" t="s">
        <v>22230</v>
      </c>
    </row>
    <row r="5721" spans="1:11" ht="48" x14ac:dyDescent="0.15">
      <c r="A5721" s="12" t="s">
        <v>9488</v>
      </c>
      <c r="B5721" s="17" t="s">
        <v>14051</v>
      </c>
      <c r="C5721" s="18" t="str">
        <f t="shared" si="89"/>
        <v>pdf</v>
      </c>
      <c r="D5721" s="13" t="s">
        <v>14845</v>
      </c>
      <c r="E5721" s="13" t="s">
        <v>3383</v>
      </c>
      <c r="F5721" s="17" t="s">
        <v>10</v>
      </c>
      <c r="G5721" s="20" t="s">
        <v>2790</v>
      </c>
      <c r="J5721" s="1" t="s">
        <v>20753</v>
      </c>
      <c r="K5721" s="19" t="s">
        <v>22230</v>
      </c>
    </row>
    <row r="5722" spans="1:11" ht="48" x14ac:dyDescent="0.15">
      <c r="A5722" s="12" t="s">
        <v>9489</v>
      </c>
      <c r="B5722" s="17" t="s">
        <v>14052</v>
      </c>
      <c r="C5722" s="18" t="str">
        <f t="shared" si="89"/>
        <v>pdf</v>
      </c>
      <c r="D5722" s="13" t="s">
        <v>14860</v>
      </c>
      <c r="E5722" s="13" t="s">
        <v>3383</v>
      </c>
      <c r="F5722" s="17" t="s">
        <v>5</v>
      </c>
      <c r="G5722" s="20" t="s">
        <v>1399</v>
      </c>
      <c r="J5722" s="1" t="s">
        <v>20754</v>
      </c>
      <c r="K5722" s="19" t="s">
        <v>22230</v>
      </c>
    </row>
    <row r="5723" spans="1:11" ht="48" x14ac:dyDescent="0.15">
      <c r="A5723" s="12" t="s">
        <v>9490</v>
      </c>
      <c r="B5723" s="17" t="s">
        <v>14052</v>
      </c>
      <c r="C5723" s="18" t="str">
        <f t="shared" si="89"/>
        <v>pdf</v>
      </c>
      <c r="D5723" s="13" t="s">
        <v>14862</v>
      </c>
      <c r="E5723" s="13" t="s">
        <v>3385</v>
      </c>
      <c r="F5723" s="17" t="s">
        <v>10</v>
      </c>
      <c r="G5723" s="20" t="s">
        <v>1399</v>
      </c>
      <c r="J5723" s="1" t="s">
        <v>20755</v>
      </c>
      <c r="K5723" s="19" t="s">
        <v>22230</v>
      </c>
    </row>
    <row r="5724" spans="1:11" ht="36" x14ac:dyDescent="0.15">
      <c r="A5724" s="12" t="s">
        <v>9491</v>
      </c>
      <c r="B5724" s="17" t="s">
        <v>14053</v>
      </c>
      <c r="C5724" s="18" t="str">
        <f t="shared" si="89"/>
        <v>pdf</v>
      </c>
      <c r="D5724" s="13" t="s">
        <v>14860</v>
      </c>
      <c r="E5724" s="13" t="s">
        <v>3383</v>
      </c>
      <c r="F5724" s="17" t="s">
        <v>23</v>
      </c>
      <c r="G5724" s="20" t="s">
        <v>1745</v>
      </c>
      <c r="J5724" s="1" t="s">
        <v>20756</v>
      </c>
      <c r="K5724" s="19" t="s">
        <v>22230</v>
      </c>
    </row>
    <row r="5725" spans="1:11" ht="36" x14ac:dyDescent="0.15">
      <c r="A5725" s="12" t="s">
        <v>9492</v>
      </c>
      <c r="B5725" s="17" t="s">
        <v>14053</v>
      </c>
      <c r="C5725" s="18" t="str">
        <f t="shared" si="89"/>
        <v>pdf</v>
      </c>
      <c r="D5725" s="13" t="s">
        <v>14862</v>
      </c>
      <c r="E5725" s="13" t="s">
        <v>3385</v>
      </c>
      <c r="F5725" s="17" t="s">
        <v>76</v>
      </c>
      <c r="G5725" s="20" t="s">
        <v>1745</v>
      </c>
      <c r="J5725" s="1" t="s">
        <v>20757</v>
      </c>
      <c r="K5725" s="19" t="s">
        <v>22230</v>
      </c>
    </row>
    <row r="5726" spans="1:11" ht="24" x14ac:dyDescent="0.15">
      <c r="A5726" s="12" t="s">
        <v>9493</v>
      </c>
      <c r="B5726" s="17" t="s">
        <v>14054</v>
      </c>
      <c r="C5726" s="18" t="str">
        <f t="shared" si="89"/>
        <v>pdf</v>
      </c>
      <c r="D5726" s="13" t="s">
        <v>14863</v>
      </c>
      <c r="E5726" s="13" t="s">
        <v>3383</v>
      </c>
      <c r="F5726" s="17" t="s">
        <v>141</v>
      </c>
      <c r="G5726" s="20" t="s">
        <v>1829</v>
      </c>
      <c r="J5726" s="1" t="s">
        <v>20758</v>
      </c>
      <c r="K5726" s="19" t="s">
        <v>22230</v>
      </c>
    </row>
    <row r="5727" spans="1:11" ht="36" x14ac:dyDescent="0.15">
      <c r="A5727" s="12" t="s">
        <v>9494</v>
      </c>
      <c r="B5727" s="17" t="s">
        <v>14055</v>
      </c>
      <c r="C5727" s="18" t="str">
        <f t="shared" si="89"/>
        <v>pdf</v>
      </c>
      <c r="D5727" s="13" t="s">
        <v>14862</v>
      </c>
      <c r="E5727" s="13" t="s">
        <v>3383</v>
      </c>
      <c r="F5727" s="17" t="s">
        <v>48</v>
      </c>
      <c r="G5727" s="20" t="s">
        <v>49</v>
      </c>
      <c r="J5727" s="1" t="s">
        <v>20759</v>
      </c>
      <c r="K5727" s="19" t="s">
        <v>22230</v>
      </c>
    </row>
    <row r="5728" spans="1:11" ht="36" x14ac:dyDescent="0.15">
      <c r="A5728" s="12" t="s">
        <v>9495</v>
      </c>
      <c r="B5728" s="17" t="s">
        <v>14056</v>
      </c>
      <c r="C5728" s="18" t="str">
        <f t="shared" si="89"/>
        <v>pdf</v>
      </c>
      <c r="D5728" s="13" t="s">
        <v>14845</v>
      </c>
      <c r="E5728" s="13" t="s">
        <v>3383</v>
      </c>
      <c r="F5728" s="17" t="s">
        <v>46</v>
      </c>
      <c r="G5728" s="20" t="s">
        <v>47</v>
      </c>
      <c r="J5728" s="1" t="s">
        <v>20760</v>
      </c>
      <c r="K5728" s="19" t="s">
        <v>22230</v>
      </c>
    </row>
    <row r="5729" spans="1:11" ht="24" x14ac:dyDescent="0.15">
      <c r="A5729" s="12" t="s">
        <v>9496</v>
      </c>
      <c r="B5729" s="17" t="s">
        <v>14056</v>
      </c>
      <c r="C5729" s="18" t="str">
        <f t="shared" si="89"/>
        <v>pdf</v>
      </c>
      <c r="D5729" s="13" t="s">
        <v>14938</v>
      </c>
      <c r="E5729" s="13" t="s">
        <v>3385</v>
      </c>
      <c r="F5729" s="17" t="s">
        <v>34</v>
      </c>
      <c r="G5729" s="20" t="s">
        <v>47</v>
      </c>
      <c r="J5729" s="1" t="s">
        <v>20761</v>
      </c>
      <c r="K5729" s="19" t="s">
        <v>22230</v>
      </c>
    </row>
    <row r="5730" spans="1:11" ht="36" x14ac:dyDescent="0.15">
      <c r="A5730" s="12" t="s">
        <v>9497</v>
      </c>
      <c r="B5730" s="17" t="s">
        <v>14057</v>
      </c>
      <c r="C5730" s="18" t="str">
        <f t="shared" si="89"/>
        <v>pdf</v>
      </c>
      <c r="D5730" s="13" t="s">
        <v>14860</v>
      </c>
      <c r="E5730" s="13" t="s">
        <v>3383</v>
      </c>
      <c r="F5730" s="17" t="s">
        <v>48</v>
      </c>
      <c r="G5730" s="20" t="s">
        <v>2436</v>
      </c>
      <c r="J5730" s="1" t="s">
        <v>20762</v>
      </c>
      <c r="K5730" s="19" t="s">
        <v>22230</v>
      </c>
    </row>
    <row r="5731" spans="1:11" ht="24" x14ac:dyDescent="0.15">
      <c r="A5731" s="12" t="s">
        <v>9498</v>
      </c>
      <c r="B5731" s="17" t="s">
        <v>14058</v>
      </c>
      <c r="C5731" s="18" t="str">
        <f t="shared" si="89"/>
        <v>pdf</v>
      </c>
      <c r="D5731" s="13" t="s">
        <v>14860</v>
      </c>
      <c r="E5731" s="13" t="s">
        <v>3385</v>
      </c>
      <c r="F5731" s="17" t="s">
        <v>141</v>
      </c>
      <c r="G5731" s="20" t="s">
        <v>1711</v>
      </c>
      <c r="J5731" s="1" t="s">
        <v>20763</v>
      </c>
      <c r="K5731" s="19" t="s">
        <v>22230</v>
      </c>
    </row>
    <row r="5732" spans="1:11" ht="36" x14ac:dyDescent="0.15">
      <c r="A5732" s="12" t="s">
        <v>9499</v>
      </c>
      <c r="B5732" s="17" t="s">
        <v>14059</v>
      </c>
      <c r="C5732" s="18" t="str">
        <f t="shared" si="89"/>
        <v>pdf</v>
      </c>
      <c r="D5732" s="13" t="s">
        <v>14860</v>
      </c>
      <c r="E5732" s="13" t="s">
        <v>3383</v>
      </c>
      <c r="F5732" s="17" t="s">
        <v>541</v>
      </c>
      <c r="G5732" s="20" t="s">
        <v>3019</v>
      </c>
      <c r="J5732" s="1" t="s">
        <v>20764</v>
      </c>
      <c r="K5732" s="19" t="s">
        <v>22230</v>
      </c>
    </row>
    <row r="5733" spans="1:11" ht="36" x14ac:dyDescent="0.15">
      <c r="A5733" s="12" t="s">
        <v>9500</v>
      </c>
      <c r="B5733" s="17" t="s">
        <v>14060</v>
      </c>
      <c r="C5733" s="18" t="str">
        <f t="shared" si="89"/>
        <v>pdf</v>
      </c>
      <c r="D5733" s="13" t="s">
        <v>14860</v>
      </c>
      <c r="E5733" s="13" t="s">
        <v>3384</v>
      </c>
      <c r="F5733" s="17" t="s">
        <v>23</v>
      </c>
      <c r="G5733" s="20" t="s">
        <v>3187</v>
      </c>
      <c r="J5733" s="1" t="s">
        <v>20765</v>
      </c>
      <c r="K5733" s="19" t="s">
        <v>22230</v>
      </c>
    </row>
    <row r="5734" spans="1:11" ht="24" x14ac:dyDescent="0.15">
      <c r="A5734" s="12" t="s">
        <v>9501</v>
      </c>
      <c r="B5734" s="17" t="s">
        <v>14060</v>
      </c>
      <c r="C5734" s="18" t="str">
        <f t="shared" si="89"/>
        <v>pdf</v>
      </c>
      <c r="D5734" s="13" t="s">
        <v>14860</v>
      </c>
      <c r="E5734" s="13" t="s">
        <v>3385</v>
      </c>
      <c r="F5734" s="17" t="s">
        <v>21</v>
      </c>
      <c r="G5734" s="20" t="s">
        <v>3187</v>
      </c>
      <c r="J5734" s="1" t="s">
        <v>20766</v>
      </c>
      <c r="K5734" s="19" t="s">
        <v>22230</v>
      </c>
    </row>
    <row r="5735" spans="1:11" ht="36" x14ac:dyDescent="0.15">
      <c r="A5735" s="12" t="s">
        <v>9502</v>
      </c>
      <c r="B5735" s="17" t="s">
        <v>14060</v>
      </c>
      <c r="C5735" s="18" t="str">
        <f t="shared" si="89"/>
        <v>pdf</v>
      </c>
      <c r="D5735" s="13" t="s">
        <v>14862</v>
      </c>
      <c r="E5735" s="13" t="s">
        <v>3383</v>
      </c>
      <c r="F5735" s="17" t="s">
        <v>48</v>
      </c>
      <c r="G5735" s="20" t="s">
        <v>3187</v>
      </c>
      <c r="J5735" s="1" t="s">
        <v>20767</v>
      </c>
      <c r="K5735" s="19" t="s">
        <v>22230</v>
      </c>
    </row>
    <row r="5736" spans="1:11" ht="36" x14ac:dyDescent="0.15">
      <c r="A5736" s="12" t="s">
        <v>9503</v>
      </c>
      <c r="B5736" s="17" t="s">
        <v>14061</v>
      </c>
      <c r="C5736" s="18" t="str">
        <f t="shared" si="89"/>
        <v>pdf</v>
      </c>
      <c r="D5736" s="13" t="s">
        <v>14845</v>
      </c>
      <c r="E5736" s="13" t="s">
        <v>3383</v>
      </c>
      <c r="F5736" s="17" t="s">
        <v>76</v>
      </c>
      <c r="G5736" s="20" t="s">
        <v>849</v>
      </c>
      <c r="J5736" s="1" t="s">
        <v>20768</v>
      </c>
      <c r="K5736" s="19" t="s">
        <v>22230</v>
      </c>
    </row>
    <row r="5737" spans="1:11" ht="48" x14ac:dyDescent="0.15">
      <c r="A5737" s="12" t="s">
        <v>9504</v>
      </c>
      <c r="B5737" s="17" t="s">
        <v>14062</v>
      </c>
      <c r="C5737" s="18" t="str">
        <f t="shared" si="89"/>
        <v>pdf</v>
      </c>
      <c r="D5737" s="13" t="s">
        <v>14860</v>
      </c>
      <c r="E5737" s="13" t="s">
        <v>3383</v>
      </c>
      <c r="F5737" s="17" t="s">
        <v>5</v>
      </c>
      <c r="G5737" s="20" t="s">
        <v>2769</v>
      </c>
      <c r="J5737" s="1" t="s">
        <v>20769</v>
      </c>
      <c r="K5737" s="19" t="s">
        <v>22230</v>
      </c>
    </row>
    <row r="5738" spans="1:11" ht="36" x14ac:dyDescent="0.15">
      <c r="A5738" s="12" t="s">
        <v>9505</v>
      </c>
      <c r="B5738" s="17" t="s">
        <v>14063</v>
      </c>
      <c r="C5738" s="18" t="str">
        <f t="shared" si="89"/>
        <v>pdf</v>
      </c>
      <c r="D5738" s="13" t="s">
        <v>14860</v>
      </c>
      <c r="E5738" s="13" t="s">
        <v>3383</v>
      </c>
      <c r="F5738" s="17" t="s">
        <v>141</v>
      </c>
      <c r="G5738" s="20" t="s">
        <v>2708</v>
      </c>
      <c r="J5738" s="1" t="s">
        <v>20770</v>
      </c>
      <c r="K5738" s="19" t="s">
        <v>22230</v>
      </c>
    </row>
    <row r="5739" spans="1:11" ht="36" x14ac:dyDescent="0.15">
      <c r="A5739" s="12" t="s">
        <v>9506</v>
      </c>
      <c r="B5739" s="17" t="s">
        <v>14064</v>
      </c>
      <c r="C5739" s="18" t="str">
        <f t="shared" si="89"/>
        <v>pdf</v>
      </c>
      <c r="D5739" s="13" t="s">
        <v>14862</v>
      </c>
      <c r="E5739" s="13" t="s">
        <v>3383</v>
      </c>
      <c r="F5739" s="17" t="s">
        <v>23</v>
      </c>
      <c r="G5739" s="20" t="s">
        <v>2408</v>
      </c>
      <c r="J5739" s="1" t="s">
        <v>20771</v>
      </c>
      <c r="K5739" s="19" t="s">
        <v>22230</v>
      </c>
    </row>
    <row r="5740" spans="1:11" ht="36" x14ac:dyDescent="0.15">
      <c r="A5740" s="12" t="s">
        <v>9507</v>
      </c>
      <c r="B5740" s="17" t="s">
        <v>14064</v>
      </c>
      <c r="C5740" s="18" t="str">
        <f t="shared" si="89"/>
        <v>pdf</v>
      </c>
      <c r="D5740" s="13" t="s">
        <v>14860</v>
      </c>
      <c r="E5740" s="13" t="s">
        <v>3385</v>
      </c>
      <c r="F5740" s="17" t="s">
        <v>23</v>
      </c>
      <c r="G5740" s="20" t="s">
        <v>2408</v>
      </c>
      <c r="J5740" s="1" t="s">
        <v>20772</v>
      </c>
      <c r="K5740" s="19" t="s">
        <v>22230</v>
      </c>
    </row>
    <row r="5741" spans="1:11" ht="36" x14ac:dyDescent="0.15">
      <c r="A5741" s="12" t="s">
        <v>9508</v>
      </c>
      <c r="B5741" s="17" t="s">
        <v>14064</v>
      </c>
      <c r="C5741" s="18" t="str">
        <f t="shared" si="89"/>
        <v>pdf</v>
      </c>
      <c r="D5741" s="13" t="s">
        <v>14862</v>
      </c>
      <c r="E5741" s="13" t="s">
        <v>3384</v>
      </c>
      <c r="F5741" s="17" t="s">
        <v>23</v>
      </c>
      <c r="G5741" s="20" t="s">
        <v>2408</v>
      </c>
      <c r="J5741" s="1" t="s">
        <v>20773</v>
      </c>
      <c r="K5741" s="19" t="s">
        <v>22230</v>
      </c>
    </row>
    <row r="5742" spans="1:11" ht="36" x14ac:dyDescent="0.15">
      <c r="A5742" s="12" t="s">
        <v>9509</v>
      </c>
      <c r="B5742" s="17" t="s">
        <v>14065</v>
      </c>
      <c r="C5742" s="18" t="str">
        <f t="shared" si="89"/>
        <v>pdf</v>
      </c>
      <c r="D5742" s="13" t="s">
        <v>14860</v>
      </c>
      <c r="E5742" s="13" t="s">
        <v>3383</v>
      </c>
      <c r="F5742" s="17" t="s">
        <v>48</v>
      </c>
      <c r="G5742" s="20" t="s">
        <v>3364</v>
      </c>
      <c r="J5742" s="1" t="s">
        <v>20774</v>
      </c>
      <c r="K5742" s="19" t="s">
        <v>22230</v>
      </c>
    </row>
    <row r="5743" spans="1:11" ht="48" x14ac:dyDescent="0.15">
      <c r="A5743" s="12" t="s">
        <v>9510</v>
      </c>
      <c r="B5743" s="17" t="s">
        <v>14066</v>
      </c>
      <c r="C5743" s="18" t="str">
        <f t="shared" si="89"/>
        <v>pdf</v>
      </c>
      <c r="D5743" s="13" t="s">
        <v>14860</v>
      </c>
      <c r="E5743" s="13" t="s">
        <v>3383</v>
      </c>
      <c r="F5743" s="17" t="s">
        <v>5</v>
      </c>
      <c r="G5743" s="20" t="s">
        <v>1455</v>
      </c>
      <c r="J5743" s="1" t="s">
        <v>20775</v>
      </c>
      <c r="K5743" s="19" t="s">
        <v>22230</v>
      </c>
    </row>
    <row r="5744" spans="1:11" ht="24" x14ac:dyDescent="0.15">
      <c r="A5744" s="12" t="s">
        <v>9511</v>
      </c>
      <c r="B5744" s="17" t="s">
        <v>14067</v>
      </c>
      <c r="C5744" s="18" t="str">
        <f t="shared" si="89"/>
        <v>pdf</v>
      </c>
      <c r="D5744" s="13" t="s">
        <v>14860</v>
      </c>
      <c r="E5744" s="13" t="s">
        <v>3383</v>
      </c>
      <c r="F5744" s="17" t="s">
        <v>141</v>
      </c>
      <c r="G5744" s="20" t="s">
        <v>1440</v>
      </c>
      <c r="J5744" s="1" t="s">
        <v>20776</v>
      </c>
      <c r="K5744" s="19" t="s">
        <v>22230</v>
      </c>
    </row>
    <row r="5745" spans="1:11" ht="36" x14ac:dyDescent="0.15">
      <c r="A5745" s="12" t="s">
        <v>9512</v>
      </c>
      <c r="B5745" s="17" t="s">
        <v>14068</v>
      </c>
      <c r="C5745" s="18" t="str">
        <f t="shared" si="89"/>
        <v>pdf</v>
      </c>
      <c r="D5745" s="13" t="s">
        <v>14860</v>
      </c>
      <c r="E5745" s="13" t="s">
        <v>3383</v>
      </c>
      <c r="F5745" s="17" t="s">
        <v>23</v>
      </c>
      <c r="G5745" s="20" t="s">
        <v>3109</v>
      </c>
      <c r="J5745" s="1" t="s">
        <v>20777</v>
      </c>
      <c r="K5745" s="19" t="s">
        <v>22230</v>
      </c>
    </row>
    <row r="5746" spans="1:11" ht="36" x14ac:dyDescent="0.15">
      <c r="A5746" s="12" t="s">
        <v>9513</v>
      </c>
      <c r="B5746" s="17" t="s">
        <v>14069</v>
      </c>
      <c r="C5746" s="18" t="str">
        <f t="shared" si="89"/>
        <v>pdf</v>
      </c>
      <c r="D5746" s="13" t="s">
        <v>14886</v>
      </c>
      <c r="E5746" s="13" t="s">
        <v>3383</v>
      </c>
      <c r="F5746" s="17" t="s">
        <v>24</v>
      </c>
      <c r="G5746" s="20" t="s">
        <v>1242</v>
      </c>
      <c r="J5746" s="1" t="s">
        <v>20778</v>
      </c>
      <c r="K5746" s="19" t="s">
        <v>22230</v>
      </c>
    </row>
    <row r="5747" spans="1:11" ht="36" x14ac:dyDescent="0.15">
      <c r="A5747" s="12" t="s">
        <v>9514</v>
      </c>
      <c r="B5747" s="17" t="s">
        <v>14069</v>
      </c>
      <c r="C5747" s="18" t="str">
        <f t="shared" si="89"/>
        <v>pdf</v>
      </c>
      <c r="D5747" s="13" t="s">
        <v>14860</v>
      </c>
      <c r="E5747" s="13" t="s">
        <v>3385</v>
      </c>
      <c r="F5747" s="17" t="s">
        <v>34</v>
      </c>
      <c r="G5747" s="20" t="s">
        <v>1242</v>
      </c>
      <c r="J5747" s="1" t="s">
        <v>20779</v>
      </c>
      <c r="K5747" s="19" t="s">
        <v>22230</v>
      </c>
    </row>
    <row r="5748" spans="1:11" ht="48" x14ac:dyDescent="0.15">
      <c r="A5748" s="12" t="s">
        <v>9515</v>
      </c>
      <c r="B5748" s="17" t="s">
        <v>14069</v>
      </c>
      <c r="C5748" s="18" t="str">
        <f t="shared" si="89"/>
        <v>pdf</v>
      </c>
      <c r="D5748" s="13" t="s">
        <v>14860</v>
      </c>
      <c r="E5748" s="13" t="s">
        <v>3384</v>
      </c>
      <c r="F5748" s="17" t="s">
        <v>5</v>
      </c>
      <c r="G5748" s="20" t="s">
        <v>1242</v>
      </c>
      <c r="J5748" s="1" t="s">
        <v>20780</v>
      </c>
      <c r="K5748" s="19" t="s">
        <v>22230</v>
      </c>
    </row>
    <row r="5749" spans="1:11" ht="36" x14ac:dyDescent="0.15">
      <c r="A5749" s="12" t="s">
        <v>9516</v>
      </c>
      <c r="B5749" s="17" t="s">
        <v>14070</v>
      </c>
      <c r="C5749" s="18" t="str">
        <f t="shared" si="89"/>
        <v>pdf</v>
      </c>
      <c r="D5749" s="13" t="s">
        <v>14845</v>
      </c>
      <c r="E5749" s="13" t="s">
        <v>3383</v>
      </c>
      <c r="F5749" s="17" t="s">
        <v>18</v>
      </c>
      <c r="G5749" s="20" t="s">
        <v>3327</v>
      </c>
      <c r="J5749" s="1" t="s">
        <v>20781</v>
      </c>
      <c r="K5749" s="19" t="s">
        <v>22230</v>
      </c>
    </row>
    <row r="5750" spans="1:11" ht="36" x14ac:dyDescent="0.15">
      <c r="A5750" s="12" t="s">
        <v>9517</v>
      </c>
      <c r="B5750" s="17" t="s">
        <v>14071</v>
      </c>
      <c r="C5750" s="18" t="str">
        <f t="shared" si="89"/>
        <v>pdf</v>
      </c>
      <c r="D5750" s="13" t="s">
        <v>14860</v>
      </c>
      <c r="E5750" s="13" t="s">
        <v>3383</v>
      </c>
      <c r="F5750" s="17" t="s">
        <v>1039</v>
      </c>
      <c r="G5750" s="20" t="s">
        <v>1522</v>
      </c>
      <c r="J5750" s="1" t="s">
        <v>20782</v>
      </c>
      <c r="K5750" s="19" t="s">
        <v>22230</v>
      </c>
    </row>
    <row r="5751" spans="1:11" ht="36" x14ac:dyDescent="0.15">
      <c r="A5751" s="12" t="s">
        <v>9518</v>
      </c>
      <c r="B5751" s="17" t="s">
        <v>14071</v>
      </c>
      <c r="C5751" s="18" t="str">
        <f t="shared" si="89"/>
        <v>pdf</v>
      </c>
      <c r="D5751" s="13" t="s">
        <v>14863</v>
      </c>
      <c r="E5751" s="13" t="s">
        <v>3385</v>
      </c>
      <c r="F5751" s="17" t="s">
        <v>1102</v>
      </c>
      <c r="G5751" s="20" t="s">
        <v>1522</v>
      </c>
      <c r="J5751" s="1" t="s">
        <v>20783</v>
      </c>
      <c r="K5751" s="19" t="s">
        <v>22230</v>
      </c>
    </row>
    <row r="5752" spans="1:11" ht="36" x14ac:dyDescent="0.15">
      <c r="A5752" s="12" t="s">
        <v>9519</v>
      </c>
      <c r="B5752" s="17" t="s">
        <v>14071</v>
      </c>
      <c r="C5752" s="18" t="str">
        <f t="shared" si="89"/>
        <v>pdf</v>
      </c>
      <c r="D5752" s="13" t="s">
        <v>14868</v>
      </c>
      <c r="E5752" s="13" t="s">
        <v>3384</v>
      </c>
      <c r="F5752" s="17" t="s">
        <v>1102</v>
      </c>
      <c r="G5752" s="20" t="s">
        <v>1522</v>
      </c>
      <c r="J5752" s="1" t="s">
        <v>20784</v>
      </c>
      <c r="K5752" s="19" t="s">
        <v>22230</v>
      </c>
    </row>
    <row r="5753" spans="1:11" ht="36" x14ac:dyDescent="0.15">
      <c r="A5753" s="12" t="s">
        <v>9520</v>
      </c>
      <c r="B5753" s="17" t="s">
        <v>14072</v>
      </c>
      <c r="C5753" s="18" t="str">
        <f t="shared" si="89"/>
        <v>pdf</v>
      </c>
      <c r="D5753" s="13" t="s">
        <v>14860</v>
      </c>
      <c r="E5753" s="13" t="s">
        <v>3383</v>
      </c>
      <c r="F5753" s="17" t="s">
        <v>541</v>
      </c>
      <c r="G5753" s="20" t="s">
        <v>2917</v>
      </c>
      <c r="J5753" s="1" t="s">
        <v>20785</v>
      </c>
      <c r="K5753" s="19" t="s">
        <v>22230</v>
      </c>
    </row>
    <row r="5754" spans="1:11" ht="36" x14ac:dyDescent="0.15">
      <c r="A5754" s="12" t="s">
        <v>9521</v>
      </c>
      <c r="B5754" s="17" t="s">
        <v>14073</v>
      </c>
      <c r="C5754" s="18" t="str">
        <f t="shared" si="89"/>
        <v>pdf</v>
      </c>
      <c r="D5754" s="13" t="s">
        <v>14860</v>
      </c>
      <c r="E5754" s="13" t="s">
        <v>3383</v>
      </c>
      <c r="F5754" s="17" t="s">
        <v>541</v>
      </c>
      <c r="G5754" s="20" t="s">
        <v>2573</v>
      </c>
      <c r="J5754" s="1" t="s">
        <v>20786</v>
      </c>
      <c r="K5754" s="19" t="s">
        <v>22230</v>
      </c>
    </row>
    <row r="5755" spans="1:11" ht="36" x14ac:dyDescent="0.15">
      <c r="A5755" s="12" t="s">
        <v>9522</v>
      </c>
      <c r="B5755" s="17" t="s">
        <v>14074</v>
      </c>
      <c r="C5755" s="18" t="str">
        <f t="shared" si="89"/>
        <v>pdf</v>
      </c>
      <c r="D5755" s="13" t="s">
        <v>14862</v>
      </c>
      <c r="E5755" s="13" t="s">
        <v>3383</v>
      </c>
      <c r="F5755" s="17" t="s">
        <v>14</v>
      </c>
      <c r="G5755" s="20" t="s">
        <v>2110</v>
      </c>
      <c r="J5755" s="1" t="s">
        <v>20787</v>
      </c>
      <c r="K5755" s="19" t="s">
        <v>22230</v>
      </c>
    </row>
    <row r="5756" spans="1:11" ht="36" x14ac:dyDescent="0.15">
      <c r="A5756" s="12" t="s">
        <v>9523</v>
      </c>
      <c r="B5756" s="17" t="s">
        <v>14074</v>
      </c>
      <c r="C5756" s="18" t="str">
        <f t="shared" si="89"/>
        <v>pdf</v>
      </c>
      <c r="D5756" s="13" t="s">
        <v>14862</v>
      </c>
      <c r="E5756" s="13" t="s">
        <v>3385</v>
      </c>
      <c r="F5756" s="17" t="s">
        <v>23</v>
      </c>
      <c r="G5756" s="20" t="s">
        <v>2110</v>
      </c>
      <c r="J5756" s="1" t="s">
        <v>20788</v>
      </c>
      <c r="K5756" s="19" t="s">
        <v>22230</v>
      </c>
    </row>
    <row r="5757" spans="1:11" ht="36" x14ac:dyDescent="0.15">
      <c r="A5757" s="12" t="s">
        <v>9524</v>
      </c>
      <c r="B5757" s="17" t="s">
        <v>14075</v>
      </c>
      <c r="C5757" s="18" t="str">
        <f t="shared" si="89"/>
        <v>pdf</v>
      </c>
      <c r="D5757" s="13" t="s">
        <v>14866</v>
      </c>
      <c r="E5757" s="13" t="s">
        <v>3384</v>
      </c>
      <c r="F5757" s="17" t="s">
        <v>23</v>
      </c>
      <c r="G5757" s="20" t="s">
        <v>3310</v>
      </c>
      <c r="J5757" s="1" t="s">
        <v>20789</v>
      </c>
      <c r="K5757" s="19" t="s">
        <v>22230</v>
      </c>
    </row>
    <row r="5758" spans="1:11" ht="36" x14ac:dyDescent="0.15">
      <c r="A5758" s="12" t="s">
        <v>9525</v>
      </c>
      <c r="B5758" s="17" t="s">
        <v>14076</v>
      </c>
      <c r="C5758" s="18" t="str">
        <f t="shared" si="89"/>
        <v>pdf</v>
      </c>
      <c r="D5758" s="13" t="s">
        <v>14860</v>
      </c>
      <c r="E5758" s="13" t="s">
        <v>3383</v>
      </c>
      <c r="F5758" s="17" t="s">
        <v>23</v>
      </c>
      <c r="G5758" s="20" t="s">
        <v>2861</v>
      </c>
      <c r="J5758" s="1" t="s">
        <v>20790</v>
      </c>
      <c r="K5758" s="19" t="s">
        <v>22230</v>
      </c>
    </row>
    <row r="5759" spans="1:11" ht="24" x14ac:dyDescent="0.15">
      <c r="A5759" s="12" t="s">
        <v>9526</v>
      </c>
      <c r="B5759" s="17" t="s">
        <v>14077</v>
      </c>
      <c r="C5759" s="18" t="str">
        <f t="shared" si="89"/>
        <v>pdf</v>
      </c>
      <c r="D5759" s="13" t="s">
        <v>14860</v>
      </c>
      <c r="E5759" s="13" t="s">
        <v>3383</v>
      </c>
      <c r="F5759" s="17" t="s">
        <v>141</v>
      </c>
      <c r="G5759" s="20" t="s">
        <v>167</v>
      </c>
      <c r="J5759" s="1" t="s">
        <v>20791</v>
      </c>
      <c r="K5759" s="19" t="s">
        <v>22230</v>
      </c>
    </row>
    <row r="5760" spans="1:11" ht="36" x14ac:dyDescent="0.15">
      <c r="A5760" s="12" t="s">
        <v>9527</v>
      </c>
      <c r="B5760" s="17" t="s">
        <v>14078</v>
      </c>
      <c r="C5760" s="18" t="str">
        <f t="shared" si="89"/>
        <v>pdf</v>
      </c>
      <c r="D5760" s="13" t="s">
        <v>14862</v>
      </c>
      <c r="E5760" s="13" t="s">
        <v>3383</v>
      </c>
      <c r="F5760" s="17" t="s">
        <v>541</v>
      </c>
      <c r="G5760" s="20" t="s">
        <v>1996</v>
      </c>
      <c r="J5760" s="1" t="s">
        <v>20792</v>
      </c>
      <c r="K5760" s="19" t="s">
        <v>22230</v>
      </c>
    </row>
    <row r="5761" spans="1:11" ht="36" x14ac:dyDescent="0.15">
      <c r="A5761" s="12" t="s">
        <v>9528</v>
      </c>
      <c r="B5761" s="17" t="s">
        <v>14079</v>
      </c>
      <c r="C5761" s="18" t="str">
        <f t="shared" si="89"/>
        <v>pdf</v>
      </c>
      <c r="D5761" s="13" t="s">
        <v>14862</v>
      </c>
      <c r="E5761" s="13" t="s">
        <v>3383</v>
      </c>
      <c r="F5761" s="17" t="s">
        <v>23</v>
      </c>
      <c r="G5761" s="20" t="s">
        <v>738</v>
      </c>
      <c r="J5761" s="1" t="s">
        <v>20793</v>
      </c>
      <c r="K5761" s="19" t="s">
        <v>22230</v>
      </c>
    </row>
    <row r="5762" spans="1:11" ht="36" x14ac:dyDescent="0.15">
      <c r="A5762" s="12" t="s">
        <v>9529</v>
      </c>
      <c r="B5762" s="17" t="s">
        <v>14080</v>
      </c>
      <c r="C5762" s="18" t="str">
        <f t="shared" si="89"/>
        <v>pdf</v>
      </c>
      <c r="D5762" s="13" t="s">
        <v>14847</v>
      </c>
      <c r="E5762" s="13" t="s">
        <v>3383</v>
      </c>
      <c r="F5762" s="17" t="s">
        <v>23</v>
      </c>
      <c r="G5762" s="20" t="s">
        <v>2504</v>
      </c>
      <c r="J5762" s="1" t="s">
        <v>20794</v>
      </c>
      <c r="K5762" s="19" t="s">
        <v>22230</v>
      </c>
    </row>
    <row r="5763" spans="1:11" ht="36" x14ac:dyDescent="0.15">
      <c r="A5763" s="12" t="s">
        <v>9530</v>
      </c>
      <c r="B5763" s="17" t="s">
        <v>14081</v>
      </c>
      <c r="C5763" s="18" t="str">
        <f t="shared" si="89"/>
        <v>pdf</v>
      </c>
      <c r="D5763" s="13" t="s">
        <v>14860</v>
      </c>
      <c r="E5763" s="13" t="s">
        <v>3383</v>
      </c>
      <c r="F5763" s="17" t="s">
        <v>48</v>
      </c>
      <c r="G5763" s="20" t="s">
        <v>3114</v>
      </c>
      <c r="J5763" s="1" t="s">
        <v>20795</v>
      </c>
      <c r="K5763" s="19" t="s">
        <v>22230</v>
      </c>
    </row>
    <row r="5764" spans="1:11" ht="36" x14ac:dyDescent="0.15">
      <c r="A5764" s="12" t="s">
        <v>9531</v>
      </c>
      <c r="B5764" s="17" t="s">
        <v>14082</v>
      </c>
      <c r="C5764" s="18" t="str">
        <f t="shared" si="89"/>
        <v>pdf</v>
      </c>
      <c r="D5764" s="13" t="s">
        <v>14860</v>
      </c>
      <c r="E5764" s="13" t="s">
        <v>3407</v>
      </c>
      <c r="F5764" s="17" t="s">
        <v>76</v>
      </c>
      <c r="G5764" s="20" t="s">
        <v>3073</v>
      </c>
      <c r="J5764" s="1" t="s">
        <v>20796</v>
      </c>
      <c r="K5764" s="19" t="s">
        <v>22230</v>
      </c>
    </row>
    <row r="5765" spans="1:11" ht="36" x14ac:dyDescent="0.15">
      <c r="A5765" s="12" t="s">
        <v>9532</v>
      </c>
      <c r="B5765" s="17" t="s">
        <v>14083</v>
      </c>
      <c r="C5765" s="18" t="str">
        <f t="shared" si="89"/>
        <v>pdf</v>
      </c>
      <c r="D5765" s="13" t="s">
        <v>14860</v>
      </c>
      <c r="E5765" s="13" t="s">
        <v>3385</v>
      </c>
      <c r="F5765" s="17" t="s">
        <v>541</v>
      </c>
      <c r="G5765" s="20" t="s">
        <v>2732</v>
      </c>
      <c r="J5765" s="1" t="s">
        <v>20797</v>
      </c>
      <c r="K5765" s="19" t="s">
        <v>22230</v>
      </c>
    </row>
    <row r="5766" spans="1:11" ht="36" x14ac:dyDescent="0.15">
      <c r="A5766" s="12" t="s">
        <v>9533</v>
      </c>
      <c r="B5766" s="17" t="s">
        <v>14084</v>
      </c>
      <c r="C5766" s="18" t="str">
        <f t="shared" si="89"/>
        <v>pdf</v>
      </c>
      <c r="D5766" s="13" t="s">
        <v>14863</v>
      </c>
      <c r="E5766" s="13" t="s">
        <v>3383</v>
      </c>
      <c r="F5766" s="17" t="s">
        <v>23</v>
      </c>
      <c r="G5766" s="20" t="s">
        <v>2306</v>
      </c>
      <c r="J5766" s="1" t="s">
        <v>20798</v>
      </c>
      <c r="K5766" s="19" t="s">
        <v>22230</v>
      </c>
    </row>
    <row r="5767" spans="1:11" ht="36" x14ac:dyDescent="0.15">
      <c r="A5767" s="12" t="s">
        <v>9534</v>
      </c>
      <c r="B5767" s="17" t="s">
        <v>14085</v>
      </c>
      <c r="C5767" s="18" t="str">
        <f t="shared" si="89"/>
        <v>pdf</v>
      </c>
      <c r="D5767" s="13" t="s">
        <v>14861</v>
      </c>
      <c r="E5767" s="13" t="s">
        <v>3383</v>
      </c>
      <c r="F5767" s="17" t="s">
        <v>46</v>
      </c>
      <c r="G5767" s="20" t="s">
        <v>1533</v>
      </c>
      <c r="J5767" s="1" t="s">
        <v>20799</v>
      </c>
      <c r="K5767" s="19" t="s">
        <v>22230</v>
      </c>
    </row>
    <row r="5768" spans="1:11" ht="36" x14ac:dyDescent="0.15">
      <c r="A5768" s="12" t="s">
        <v>9535</v>
      </c>
      <c r="B5768" s="17" t="s">
        <v>14086</v>
      </c>
      <c r="C5768" s="18" t="str">
        <f t="shared" si="89"/>
        <v>pdf</v>
      </c>
      <c r="D5768" s="13" t="s">
        <v>14860</v>
      </c>
      <c r="E5768" s="13" t="s">
        <v>3383</v>
      </c>
      <c r="F5768" s="17" t="s">
        <v>76</v>
      </c>
      <c r="G5768" s="20" t="s">
        <v>2724</v>
      </c>
      <c r="J5768" s="1" t="s">
        <v>20800</v>
      </c>
      <c r="K5768" s="19" t="s">
        <v>22230</v>
      </c>
    </row>
    <row r="5769" spans="1:11" ht="36" x14ac:dyDescent="0.15">
      <c r="A5769" s="12" t="s">
        <v>9536</v>
      </c>
      <c r="B5769" s="17" t="s">
        <v>14087</v>
      </c>
      <c r="C5769" s="18" t="str">
        <f t="shared" si="89"/>
        <v>pdf</v>
      </c>
      <c r="D5769" s="13" t="s">
        <v>14860</v>
      </c>
      <c r="E5769" s="13" t="s">
        <v>3385</v>
      </c>
      <c r="F5769" s="17" t="s">
        <v>76</v>
      </c>
      <c r="G5769" s="20" t="s">
        <v>2813</v>
      </c>
      <c r="J5769" s="1" t="s">
        <v>20801</v>
      </c>
      <c r="K5769" s="19" t="s">
        <v>22230</v>
      </c>
    </row>
    <row r="5770" spans="1:11" ht="36" x14ac:dyDescent="0.15">
      <c r="A5770" s="12" t="s">
        <v>9537</v>
      </c>
      <c r="B5770" s="17" t="s">
        <v>14088</v>
      </c>
      <c r="C5770" s="18" t="str">
        <f t="shared" si="89"/>
        <v>pdf</v>
      </c>
      <c r="D5770" s="13" t="s">
        <v>14845</v>
      </c>
      <c r="E5770" s="13" t="s">
        <v>3383</v>
      </c>
      <c r="F5770" s="17" t="s">
        <v>18</v>
      </c>
      <c r="G5770" s="20" t="s">
        <v>2014</v>
      </c>
      <c r="J5770" s="1" t="s">
        <v>20802</v>
      </c>
      <c r="K5770" s="19" t="s">
        <v>22230</v>
      </c>
    </row>
    <row r="5771" spans="1:11" ht="36" x14ac:dyDescent="0.15">
      <c r="A5771" s="12" t="s">
        <v>9538</v>
      </c>
      <c r="B5771" s="17" t="s">
        <v>14089</v>
      </c>
      <c r="C5771" s="18" t="str">
        <f t="shared" ref="C5771:C5834" si="90">HYPERLINK(J5771,"pdf")</f>
        <v>pdf</v>
      </c>
      <c r="D5771" s="13" t="s">
        <v>14862</v>
      </c>
      <c r="E5771" s="13" t="s">
        <v>3383</v>
      </c>
      <c r="F5771" s="17" t="s">
        <v>18</v>
      </c>
      <c r="G5771" s="20" t="s">
        <v>1046</v>
      </c>
      <c r="J5771" s="1" t="s">
        <v>20803</v>
      </c>
      <c r="K5771" s="19" t="s">
        <v>22230</v>
      </c>
    </row>
    <row r="5772" spans="1:11" ht="36" x14ac:dyDescent="0.15">
      <c r="A5772" s="12" t="s">
        <v>9539</v>
      </c>
      <c r="B5772" s="17" t="s">
        <v>14090</v>
      </c>
      <c r="C5772" s="18" t="str">
        <f t="shared" si="90"/>
        <v>pdf</v>
      </c>
      <c r="D5772" s="13" t="s">
        <v>14862</v>
      </c>
      <c r="E5772" s="13" t="s">
        <v>3383</v>
      </c>
      <c r="F5772" s="17" t="s">
        <v>14</v>
      </c>
      <c r="G5772" s="20" t="s">
        <v>2112</v>
      </c>
      <c r="J5772" s="1" t="s">
        <v>20804</v>
      </c>
      <c r="K5772" s="19" t="s">
        <v>22230</v>
      </c>
    </row>
    <row r="5773" spans="1:11" ht="36" x14ac:dyDescent="0.15">
      <c r="A5773" s="12" t="s">
        <v>9540</v>
      </c>
      <c r="B5773" s="17" t="s">
        <v>14091</v>
      </c>
      <c r="C5773" s="18" t="str">
        <f t="shared" si="90"/>
        <v>pdf</v>
      </c>
      <c r="D5773" s="13" t="s">
        <v>14862</v>
      </c>
      <c r="E5773" s="13" t="s">
        <v>3383</v>
      </c>
      <c r="F5773" s="17" t="s">
        <v>46</v>
      </c>
      <c r="G5773" s="20" t="s">
        <v>3012</v>
      </c>
      <c r="J5773" s="1" t="s">
        <v>20805</v>
      </c>
      <c r="K5773" s="19" t="s">
        <v>22230</v>
      </c>
    </row>
    <row r="5774" spans="1:11" ht="24" x14ac:dyDescent="0.15">
      <c r="A5774" s="12" t="s">
        <v>9541</v>
      </c>
      <c r="B5774" s="17" t="s">
        <v>14092</v>
      </c>
      <c r="C5774" s="18" t="str">
        <f t="shared" si="90"/>
        <v>pdf</v>
      </c>
      <c r="D5774" s="13" t="s">
        <v>14860</v>
      </c>
      <c r="E5774" s="13" t="s">
        <v>3383</v>
      </c>
      <c r="F5774" s="17" t="s">
        <v>141</v>
      </c>
      <c r="G5774" s="20" t="s">
        <v>2695</v>
      </c>
      <c r="J5774" s="1" t="s">
        <v>20806</v>
      </c>
      <c r="K5774" s="19" t="s">
        <v>22230</v>
      </c>
    </row>
    <row r="5775" spans="1:11" ht="36" x14ac:dyDescent="0.15">
      <c r="A5775" s="12" t="s">
        <v>9542</v>
      </c>
      <c r="B5775" s="17" t="s">
        <v>14093</v>
      </c>
      <c r="C5775" s="18" t="str">
        <f t="shared" si="90"/>
        <v>pdf</v>
      </c>
      <c r="D5775" s="13" t="s">
        <v>14862</v>
      </c>
      <c r="E5775" s="13" t="s">
        <v>3385</v>
      </c>
      <c r="F5775" s="17" t="s">
        <v>23</v>
      </c>
      <c r="G5775" s="20" t="s">
        <v>2399</v>
      </c>
      <c r="J5775" s="1" t="s">
        <v>20807</v>
      </c>
      <c r="K5775" s="19" t="s">
        <v>22230</v>
      </c>
    </row>
    <row r="5776" spans="1:11" ht="36" x14ac:dyDescent="0.15">
      <c r="A5776" s="12" t="s">
        <v>9543</v>
      </c>
      <c r="B5776" s="17" t="s">
        <v>14094</v>
      </c>
      <c r="C5776" s="18" t="str">
        <f t="shared" si="90"/>
        <v>pdf</v>
      </c>
      <c r="D5776" s="13" t="s">
        <v>14860</v>
      </c>
      <c r="E5776" s="13" t="s">
        <v>3383</v>
      </c>
      <c r="F5776" s="17" t="s">
        <v>14</v>
      </c>
      <c r="G5776" s="20" t="s">
        <v>3281</v>
      </c>
      <c r="J5776" s="1" t="s">
        <v>20808</v>
      </c>
      <c r="K5776" s="19" t="s">
        <v>22230</v>
      </c>
    </row>
    <row r="5777" spans="1:11" ht="48" x14ac:dyDescent="0.15">
      <c r="A5777" s="12" t="s">
        <v>9544</v>
      </c>
      <c r="B5777" s="17" t="s">
        <v>14095</v>
      </c>
      <c r="C5777" s="18" t="str">
        <f t="shared" si="90"/>
        <v>pdf</v>
      </c>
      <c r="D5777" s="13" t="s">
        <v>14860</v>
      </c>
      <c r="E5777" s="13" t="s">
        <v>3383</v>
      </c>
      <c r="F5777" s="17" t="s">
        <v>5</v>
      </c>
      <c r="G5777" s="20" t="s">
        <v>1304</v>
      </c>
      <c r="J5777" s="1" t="s">
        <v>20809</v>
      </c>
      <c r="K5777" s="19" t="s">
        <v>22230</v>
      </c>
    </row>
    <row r="5778" spans="1:11" ht="48" x14ac:dyDescent="0.15">
      <c r="A5778" s="12" t="s">
        <v>9545</v>
      </c>
      <c r="B5778" s="17" t="s">
        <v>14095</v>
      </c>
      <c r="C5778" s="18" t="str">
        <f t="shared" si="90"/>
        <v>pdf</v>
      </c>
      <c r="D5778" s="13" t="s">
        <v>14860</v>
      </c>
      <c r="E5778" s="13" t="s">
        <v>3385</v>
      </c>
      <c r="F5778" s="17" t="s">
        <v>5</v>
      </c>
      <c r="G5778" s="20" t="s">
        <v>1304</v>
      </c>
      <c r="J5778" s="1" t="s">
        <v>20810</v>
      </c>
      <c r="K5778" s="19" t="s">
        <v>22230</v>
      </c>
    </row>
    <row r="5779" spans="1:11" ht="48" x14ac:dyDescent="0.15">
      <c r="A5779" s="12" t="s">
        <v>9546</v>
      </c>
      <c r="B5779" s="17" t="s">
        <v>14096</v>
      </c>
      <c r="C5779" s="18" t="str">
        <f t="shared" si="90"/>
        <v>pdf</v>
      </c>
      <c r="D5779" s="13" t="s">
        <v>14862</v>
      </c>
      <c r="E5779" s="13" t="s">
        <v>3383</v>
      </c>
      <c r="F5779" s="17" t="s">
        <v>5</v>
      </c>
      <c r="G5779" s="20" t="s">
        <v>2872</v>
      </c>
      <c r="J5779" s="1" t="s">
        <v>20811</v>
      </c>
      <c r="K5779" s="19" t="s">
        <v>22230</v>
      </c>
    </row>
    <row r="5780" spans="1:11" ht="36" x14ac:dyDescent="0.15">
      <c r="A5780" s="12" t="s">
        <v>9547</v>
      </c>
      <c r="B5780" s="17" t="s">
        <v>14097</v>
      </c>
      <c r="C5780" s="18" t="str">
        <f t="shared" si="90"/>
        <v>pdf</v>
      </c>
      <c r="D5780" s="13" t="s">
        <v>14860</v>
      </c>
      <c r="E5780" s="13" t="s">
        <v>3383</v>
      </c>
      <c r="F5780" s="17" t="s">
        <v>23</v>
      </c>
      <c r="G5780" s="20" t="s">
        <v>2226</v>
      </c>
      <c r="J5780" s="1" t="s">
        <v>20812</v>
      </c>
      <c r="K5780" s="19" t="s">
        <v>22230</v>
      </c>
    </row>
    <row r="5781" spans="1:11" ht="36" x14ac:dyDescent="0.15">
      <c r="A5781" s="12" t="s">
        <v>9548</v>
      </c>
      <c r="B5781" s="17" t="s">
        <v>14097</v>
      </c>
      <c r="C5781" s="18" t="str">
        <f t="shared" si="90"/>
        <v>pdf</v>
      </c>
      <c r="D5781" s="13" t="s">
        <v>14866</v>
      </c>
      <c r="E5781" s="13" t="s">
        <v>3384</v>
      </c>
      <c r="F5781" s="17" t="s">
        <v>23</v>
      </c>
      <c r="G5781" s="20" t="s">
        <v>2226</v>
      </c>
      <c r="J5781" s="1" t="s">
        <v>20813</v>
      </c>
      <c r="K5781" s="19" t="s">
        <v>22230</v>
      </c>
    </row>
    <row r="5782" spans="1:11" ht="36" x14ac:dyDescent="0.15">
      <c r="A5782" s="12" t="s">
        <v>9549</v>
      </c>
      <c r="B5782" s="17" t="s">
        <v>14098</v>
      </c>
      <c r="C5782" s="18" t="str">
        <f t="shared" si="90"/>
        <v>pdf</v>
      </c>
      <c r="D5782" s="13" t="s">
        <v>14860</v>
      </c>
      <c r="E5782" s="13" t="s">
        <v>3384</v>
      </c>
      <c r="F5782" s="17" t="s">
        <v>76</v>
      </c>
      <c r="G5782" s="20" t="s">
        <v>2015</v>
      </c>
      <c r="J5782" s="1" t="s">
        <v>20814</v>
      </c>
      <c r="K5782" s="19" t="s">
        <v>22230</v>
      </c>
    </row>
    <row r="5783" spans="1:11" ht="36" x14ac:dyDescent="0.15">
      <c r="A5783" s="12" t="s">
        <v>9550</v>
      </c>
      <c r="B5783" s="17" t="s">
        <v>14099</v>
      </c>
      <c r="C5783" s="18" t="str">
        <f t="shared" si="90"/>
        <v>pdf</v>
      </c>
      <c r="D5783" s="13" t="s">
        <v>14844</v>
      </c>
      <c r="E5783" s="13" t="s">
        <v>3384</v>
      </c>
      <c r="F5783" s="17" t="s">
        <v>541</v>
      </c>
      <c r="G5783" s="20" t="s">
        <v>2124</v>
      </c>
      <c r="J5783" s="1" t="s">
        <v>20815</v>
      </c>
      <c r="K5783" s="19" t="s">
        <v>22230</v>
      </c>
    </row>
    <row r="5784" spans="1:11" ht="36" x14ac:dyDescent="0.15">
      <c r="A5784" s="12" t="s">
        <v>9551</v>
      </c>
      <c r="B5784" s="17" t="s">
        <v>14099</v>
      </c>
      <c r="C5784" s="18" t="str">
        <f t="shared" si="90"/>
        <v>pdf</v>
      </c>
      <c r="D5784" s="13" t="s">
        <v>14860</v>
      </c>
      <c r="E5784" s="13" t="s">
        <v>3383</v>
      </c>
      <c r="F5784" s="17" t="s">
        <v>23</v>
      </c>
      <c r="G5784" s="20" t="s">
        <v>2124</v>
      </c>
      <c r="J5784" s="1" t="s">
        <v>20816</v>
      </c>
      <c r="K5784" s="19" t="s">
        <v>22230</v>
      </c>
    </row>
    <row r="5785" spans="1:11" ht="36" x14ac:dyDescent="0.15">
      <c r="A5785" s="12" t="s">
        <v>9552</v>
      </c>
      <c r="B5785" s="17" t="s">
        <v>14100</v>
      </c>
      <c r="C5785" s="18" t="str">
        <f t="shared" si="90"/>
        <v>pdf</v>
      </c>
      <c r="D5785" s="13" t="s">
        <v>14847</v>
      </c>
      <c r="E5785" s="13" t="s">
        <v>3384</v>
      </c>
      <c r="F5785" s="17" t="s">
        <v>76</v>
      </c>
      <c r="G5785" s="20" t="s">
        <v>2643</v>
      </c>
      <c r="J5785" s="1" t="s">
        <v>20817</v>
      </c>
      <c r="K5785" s="19" t="s">
        <v>22230</v>
      </c>
    </row>
    <row r="5786" spans="1:11" ht="36" x14ac:dyDescent="0.15">
      <c r="A5786" s="12" t="s">
        <v>9553</v>
      </c>
      <c r="B5786" s="17" t="s">
        <v>14101</v>
      </c>
      <c r="C5786" s="18" t="str">
        <f t="shared" si="90"/>
        <v>pdf</v>
      </c>
      <c r="D5786" s="13" t="s">
        <v>14860</v>
      </c>
      <c r="E5786" s="13" t="s">
        <v>3383</v>
      </c>
      <c r="F5786" s="17" t="s">
        <v>23</v>
      </c>
      <c r="G5786" s="20" t="s">
        <v>2984</v>
      </c>
      <c r="J5786" s="1" t="s">
        <v>20818</v>
      </c>
      <c r="K5786" s="19" t="s">
        <v>22230</v>
      </c>
    </row>
    <row r="5787" spans="1:11" ht="36" x14ac:dyDescent="0.15">
      <c r="A5787" s="12" t="s">
        <v>9554</v>
      </c>
      <c r="B5787" s="17" t="s">
        <v>14101</v>
      </c>
      <c r="C5787" s="18" t="str">
        <f t="shared" si="90"/>
        <v>pdf</v>
      </c>
      <c r="D5787" s="13" t="s">
        <v>14860</v>
      </c>
      <c r="E5787" s="13" t="s">
        <v>3385</v>
      </c>
      <c r="F5787" s="17" t="s">
        <v>76</v>
      </c>
      <c r="G5787" s="20" t="s">
        <v>2984</v>
      </c>
      <c r="J5787" s="1" t="s">
        <v>20819</v>
      </c>
      <c r="K5787" s="19" t="s">
        <v>22230</v>
      </c>
    </row>
    <row r="5788" spans="1:11" ht="36" x14ac:dyDescent="0.15">
      <c r="A5788" s="12" t="s">
        <v>9555</v>
      </c>
      <c r="B5788" s="17" t="s">
        <v>14102</v>
      </c>
      <c r="C5788" s="18" t="str">
        <f t="shared" si="90"/>
        <v>pdf</v>
      </c>
      <c r="D5788" s="13" t="s">
        <v>14862</v>
      </c>
      <c r="E5788" s="13" t="s">
        <v>3384</v>
      </c>
      <c r="F5788" s="17" t="s">
        <v>48</v>
      </c>
      <c r="G5788" s="20" t="s">
        <v>1026</v>
      </c>
      <c r="J5788" s="1" t="s">
        <v>20820</v>
      </c>
      <c r="K5788" s="19" t="s">
        <v>22230</v>
      </c>
    </row>
    <row r="5789" spans="1:11" ht="36" x14ac:dyDescent="0.15">
      <c r="A5789" s="12" t="s">
        <v>9556</v>
      </c>
      <c r="B5789" s="17" t="s">
        <v>14102</v>
      </c>
      <c r="C5789" s="18" t="str">
        <f t="shared" si="90"/>
        <v>pdf</v>
      </c>
      <c r="D5789" s="13" t="s">
        <v>14861</v>
      </c>
      <c r="E5789" s="13" t="s">
        <v>3383</v>
      </c>
      <c r="F5789" s="17" t="s">
        <v>48</v>
      </c>
      <c r="G5789" s="20" t="s">
        <v>1026</v>
      </c>
      <c r="J5789" s="1" t="s">
        <v>20821</v>
      </c>
      <c r="K5789" s="19" t="s">
        <v>22230</v>
      </c>
    </row>
    <row r="5790" spans="1:11" ht="36" x14ac:dyDescent="0.15">
      <c r="A5790" s="12" t="s">
        <v>9557</v>
      </c>
      <c r="B5790" s="17" t="s">
        <v>14102</v>
      </c>
      <c r="C5790" s="18" t="str">
        <f t="shared" si="90"/>
        <v>pdf</v>
      </c>
      <c r="D5790" s="13" t="s">
        <v>14862</v>
      </c>
      <c r="E5790" s="13" t="s">
        <v>3385</v>
      </c>
      <c r="F5790" s="17" t="s">
        <v>99</v>
      </c>
      <c r="G5790" s="20" t="s">
        <v>1026</v>
      </c>
      <c r="J5790" s="1" t="s">
        <v>20822</v>
      </c>
      <c r="K5790" s="19" t="s">
        <v>22230</v>
      </c>
    </row>
    <row r="5791" spans="1:11" ht="36" x14ac:dyDescent="0.15">
      <c r="A5791" s="12" t="s">
        <v>9558</v>
      </c>
      <c r="B5791" s="17" t="s">
        <v>14103</v>
      </c>
      <c r="C5791" s="18" t="str">
        <f t="shared" si="90"/>
        <v>pdf</v>
      </c>
      <c r="D5791" s="13" t="s">
        <v>14860</v>
      </c>
      <c r="E5791" s="13" t="s">
        <v>3383</v>
      </c>
      <c r="F5791" s="17" t="s">
        <v>48</v>
      </c>
      <c r="G5791" s="20" t="s">
        <v>2349</v>
      </c>
      <c r="J5791" s="1" t="s">
        <v>20823</v>
      </c>
      <c r="K5791" s="19" t="s">
        <v>22230</v>
      </c>
    </row>
    <row r="5792" spans="1:11" ht="36" x14ac:dyDescent="0.15">
      <c r="A5792" s="12" t="s">
        <v>9559</v>
      </c>
      <c r="B5792" s="17" t="s">
        <v>14104</v>
      </c>
      <c r="C5792" s="18" t="str">
        <f t="shared" si="90"/>
        <v>pdf</v>
      </c>
      <c r="D5792" s="13" t="s">
        <v>14860</v>
      </c>
      <c r="E5792" s="13" t="s">
        <v>3383</v>
      </c>
      <c r="F5792" s="17" t="s">
        <v>48</v>
      </c>
      <c r="G5792" s="20" t="s">
        <v>2350</v>
      </c>
      <c r="J5792" s="1" t="s">
        <v>20824</v>
      </c>
      <c r="K5792" s="19" t="s">
        <v>22230</v>
      </c>
    </row>
    <row r="5793" spans="1:11" ht="36" x14ac:dyDescent="0.15">
      <c r="A5793" s="12" t="s">
        <v>9560</v>
      </c>
      <c r="B5793" s="17" t="s">
        <v>14105</v>
      </c>
      <c r="C5793" s="18" t="str">
        <f t="shared" si="90"/>
        <v>pdf</v>
      </c>
      <c r="D5793" s="13" t="s">
        <v>14860</v>
      </c>
      <c r="E5793" s="13" t="s">
        <v>3383</v>
      </c>
      <c r="F5793" s="17" t="s">
        <v>48</v>
      </c>
      <c r="G5793" s="20" t="s">
        <v>352</v>
      </c>
      <c r="J5793" s="1" t="s">
        <v>20825</v>
      </c>
      <c r="K5793" s="19" t="s">
        <v>22230</v>
      </c>
    </row>
    <row r="5794" spans="1:11" ht="36" x14ac:dyDescent="0.15">
      <c r="A5794" s="12" t="s">
        <v>9561</v>
      </c>
      <c r="B5794" s="17" t="s">
        <v>14106</v>
      </c>
      <c r="C5794" s="18" t="str">
        <f t="shared" si="90"/>
        <v>pdf</v>
      </c>
      <c r="D5794" s="13" t="s">
        <v>14860</v>
      </c>
      <c r="E5794" s="13" t="s">
        <v>3383</v>
      </c>
      <c r="F5794" s="17" t="s">
        <v>23</v>
      </c>
      <c r="G5794" s="20" t="s">
        <v>668</v>
      </c>
      <c r="J5794" s="1" t="s">
        <v>20826</v>
      </c>
      <c r="K5794" s="19" t="s">
        <v>22230</v>
      </c>
    </row>
    <row r="5795" spans="1:11" ht="36" x14ac:dyDescent="0.15">
      <c r="A5795" s="12" t="s">
        <v>9562</v>
      </c>
      <c r="B5795" s="17" t="s">
        <v>14107</v>
      </c>
      <c r="C5795" s="18" t="str">
        <f t="shared" si="90"/>
        <v>pdf</v>
      </c>
      <c r="D5795" s="13" t="s">
        <v>14860</v>
      </c>
      <c r="E5795" s="13" t="s">
        <v>3383</v>
      </c>
      <c r="F5795" s="17" t="s">
        <v>23</v>
      </c>
      <c r="G5795" s="20" t="s">
        <v>3421</v>
      </c>
      <c r="J5795" s="1" t="s">
        <v>20827</v>
      </c>
      <c r="K5795" s="19" t="s">
        <v>22230</v>
      </c>
    </row>
    <row r="5796" spans="1:11" ht="36" x14ac:dyDescent="0.15">
      <c r="A5796" s="12" t="s">
        <v>9563</v>
      </c>
      <c r="B5796" s="17" t="s">
        <v>14108</v>
      </c>
      <c r="C5796" s="18" t="str">
        <f t="shared" si="90"/>
        <v>pdf</v>
      </c>
      <c r="D5796" s="13" t="s">
        <v>14860</v>
      </c>
      <c r="E5796" s="13" t="s">
        <v>3383</v>
      </c>
      <c r="F5796" s="17" t="s">
        <v>23</v>
      </c>
      <c r="G5796" s="20" t="s">
        <v>2952</v>
      </c>
      <c r="J5796" s="1" t="s">
        <v>20828</v>
      </c>
      <c r="K5796" s="19" t="s">
        <v>22230</v>
      </c>
    </row>
    <row r="5797" spans="1:11" ht="48" x14ac:dyDescent="0.15">
      <c r="A5797" s="12" t="s">
        <v>9564</v>
      </c>
      <c r="B5797" s="17" t="s">
        <v>14109</v>
      </c>
      <c r="C5797" s="18" t="str">
        <f t="shared" si="90"/>
        <v>pdf</v>
      </c>
      <c r="D5797" s="13" t="s">
        <v>14860</v>
      </c>
      <c r="E5797" s="13" t="s">
        <v>3383</v>
      </c>
      <c r="F5797" s="17" t="s">
        <v>5</v>
      </c>
      <c r="G5797" s="20" t="s">
        <v>1970</v>
      </c>
      <c r="J5797" s="1" t="s">
        <v>20829</v>
      </c>
      <c r="K5797" s="19" t="s">
        <v>22230</v>
      </c>
    </row>
    <row r="5798" spans="1:11" ht="36" x14ac:dyDescent="0.15">
      <c r="A5798" s="12" t="s">
        <v>9565</v>
      </c>
      <c r="B5798" s="17" t="s">
        <v>14109</v>
      </c>
      <c r="C5798" s="18" t="str">
        <f t="shared" si="90"/>
        <v>pdf</v>
      </c>
      <c r="D5798" s="13" t="s">
        <v>14844</v>
      </c>
      <c r="E5798" s="13" t="s">
        <v>3385</v>
      </c>
      <c r="F5798" s="17" t="s">
        <v>1490</v>
      </c>
      <c r="G5798" s="20" t="s">
        <v>1970</v>
      </c>
      <c r="J5798" s="1" t="s">
        <v>20830</v>
      </c>
      <c r="K5798" s="19" t="s">
        <v>22230</v>
      </c>
    </row>
    <row r="5799" spans="1:11" ht="36" x14ac:dyDescent="0.15">
      <c r="A5799" s="12" t="s">
        <v>9566</v>
      </c>
      <c r="B5799" s="17" t="s">
        <v>14110</v>
      </c>
      <c r="C5799" s="18" t="str">
        <f t="shared" si="90"/>
        <v>pdf</v>
      </c>
      <c r="D5799" s="13" t="s">
        <v>14860</v>
      </c>
      <c r="E5799" s="13" t="s">
        <v>3383</v>
      </c>
      <c r="F5799" s="17" t="s">
        <v>76</v>
      </c>
      <c r="G5799" s="20" t="s">
        <v>2743</v>
      </c>
      <c r="J5799" s="1" t="s">
        <v>20831</v>
      </c>
      <c r="K5799" s="19" t="s">
        <v>22230</v>
      </c>
    </row>
    <row r="5800" spans="1:11" ht="36" x14ac:dyDescent="0.15">
      <c r="A5800" s="12" t="s">
        <v>9567</v>
      </c>
      <c r="B5800" s="17" t="s">
        <v>14111</v>
      </c>
      <c r="C5800" s="18" t="str">
        <f t="shared" si="90"/>
        <v>pdf</v>
      </c>
      <c r="D5800" s="13" t="s">
        <v>14860</v>
      </c>
      <c r="E5800" s="13" t="s">
        <v>3383</v>
      </c>
      <c r="F5800" s="17" t="s">
        <v>23</v>
      </c>
      <c r="G5800" s="20" t="s">
        <v>2729</v>
      </c>
      <c r="J5800" s="1" t="s">
        <v>20832</v>
      </c>
      <c r="K5800" s="19" t="s">
        <v>22230</v>
      </c>
    </row>
    <row r="5801" spans="1:11" ht="36" x14ac:dyDescent="0.15">
      <c r="A5801" s="12" t="s">
        <v>9568</v>
      </c>
      <c r="B5801" s="17" t="s">
        <v>14112</v>
      </c>
      <c r="C5801" s="18" t="str">
        <f t="shared" si="90"/>
        <v>pdf</v>
      </c>
      <c r="D5801" s="13" t="s">
        <v>14860</v>
      </c>
      <c r="E5801" s="13" t="s">
        <v>3383</v>
      </c>
      <c r="F5801" s="17" t="s">
        <v>76</v>
      </c>
      <c r="G5801" s="20" t="s">
        <v>3053</v>
      </c>
      <c r="J5801" s="1" t="s">
        <v>20833</v>
      </c>
      <c r="K5801" s="19" t="s">
        <v>22230</v>
      </c>
    </row>
    <row r="5802" spans="1:11" ht="24" x14ac:dyDescent="0.15">
      <c r="A5802" s="12" t="s">
        <v>9569</v>
      </c>
      <c r="B5802" s="17" t="s">
        <v>14113</v>
      </c>
      <c r="C5802" s="18" t="str">
        <f t="shared" si="90"/>
        <v>pdf</v>
      </c>
      <c r="D5802" s="13" t="s">
        <v>14860</v>
      </c>
      <c r="E5802" s="13" t="s">
        <v>3383</v>
      </c>
      <c r="F5802" s="17" t="s">
        <v>141</v>
      </c>
      <c r="G5802" s="20" t="s">
        <v>2629</v>
      </c>
      <c r="J5802" s="1" t="s">
        <v>20834</v>
      </c>
      <c r="K5802" s="19" t="s">
        <v>22230</v>
      </c>
    </row>
    <row r="5803" spans="1:11" ht="36" x14ac:dyDescent="0.15">
      <c r="A5803" s="12" t="s">
        <v>9570</v>
      </c>
      <c r="B5803" s="17" t="s">
        <v>14114</v>
      </c>
      <c r="C5803" s="18" t="str">
        <f t="shared" si="90"/>
        <v>pdf</v>
      </c>
      <c r="D5803" s="13" t="s">
        <v>14862</v>
      </c>
      <c r="E5803" s="13" t="s">
        <v>3385</v>
      </c>
      <c r="F5803" s="17" t="s">
        <v>141</v>
      </c>
      <c r="G5803" s="20" t="s">
        <v>2468</v>
      </c>
      <c r="J5803" s="1" t="s">
        <v>20835</v>
      </c>
      <c r="K5803" s="19" t="s">
        <v>22230</v>
      </c>
    </row>
    <row r="5804" spans="1:11" ht="36" x14ac:dyDescent="0.15">
      <c r="A5804" s="12" t="s">
        <v>9571</v>
      </c>
      <c r="B5804" s="17" t="s">
        <v>14115</v>
      </c>
      <c r="C5804" s="18" t="str">
        <f t="shared" si="90"/>
        <v>pdf</v>
      </c>
      <c r="D5804" s="13" t="s">
        <v>14862</v>
      </c>
      <c r="E5804" s="13" t="s">
        <v>3385</v>
      </c>
      <c r="F5804" s="17" t="s">
        <v>141</v>
      </c>
      <c r="G5804" s="20" t="s">
        <v>2467</v>
      </c>
      <c r="J5804" s="1" t="s">
        <v>20836</v>
      </c>
      <c r="K5804" s="19" t="s">
        <v>22230</v>
      </c>
    </row>
    <row r="5805" spans="1:11" ht="36" x14ac:dyDescent="0.15">
      <c r="A5805" s="12" t="s">
        <v>9572</v>
      </c>
      <c r="B5805" s="17" t="s">
        <v>14116</v>
      </c>
      <c r="C5805" s="18" t="str">
        <f t="shared" si="90"/>
        <v>pdf</v>
      </c>
      <c r="D5805" s="13" t="s">
        <v>14862</v>
      </c>
      <c r="E5805" s="13" t="s">
        <v>3383</v>
      </c>
      <c r="F5805" s="17" t="s">
        <v>23</v>
      </c>
      <c r="G5805" s="20" t="s">
        <v>1878</v>
      </c>
      <c r="J5805" s="1" t="s">
        <v>20837</v>
      </c>
      <c r="K5805" s="19" t="s">
        <v>22230</v>
      </c>
    </row>
    <row r="5806" spans="1:11" ht="36" x14ac:dyDescent="0.15">
      <c r="A5806" s="12" t="s">
        <v>9573</v>
      </c>
      <c r="B5806" s="17" t="s">
        <v>14116</v>
      </c>
      <c r="C5806" s="18" t="str">
        <f t="shared" si="90"/>
        <v>pdf</v>
      </c>
      <c r="D5806" s="13" t="s">
        <v>14862</v>
      </c>
      <c r="E5806" s="13" t="s">
        <v>3385</v>
      </c>
      <c r="F5806" s="17" t="s">
        <v>541</v>
      </c>
      <c r="G5806" s="20" t="s">
        <v>1878</v>
      </c>
      <c r="J5806" s="1" t="s">
        <v>20838</v>
      </c>
      <c r="K5806" s="19" t="s">
        <v>22230</v>
      </c>
    </row>
    <row r="5807" spans="1:11" ht="36" x14ac:dyDescent="0.15">
      <c r="A5807" s="12" t="s">
        <v>9574</v>
      </c>
      <c r="B5807" s="17" t="s">
        <v>14117</v>
      </c>
      <c r="C5807" s="18" t="str">
        <f t="shared" si="90"/>
        <v>pdf</v>
      </c>
      <c r="D5807" s="13" t="s">
        <v>14866</v>
      </c>
      <c r="E5807" s="13" t="s">
        <v>3385</v>
      </c>
      <c r="F5807" s="17" t="s">
        <v>46</v>
      </c>
      <c r="G5807" s="20" t="s">
        <v>793</v>
      </c>
      <c r="J5807" s="1" t="s">
        <v>20839</v>
      </c>
      <c r="K5807" s="19" t="s">
        <v>22230</v>
      </c>
    </row>
    <row r="5808" spans="1:11" ht="48" x14ac:dyDescent="0.15">
      <c r="A5808" s="12" t="s">
        <v>9575</v>
      </c>
      <c r="B5808" s="17" t="s">
        <v>14117</v>
      </c>
      <c r="C5808" s="18" t="str">
        <f t="shared" si="90"/>
        <v>pdf</v>
      </c>
      <c r="D5808" s="13" t="s">
        <v>14860</v>
      </c>
      <c r="E5808" s="13" t="s">
        <v>3384</v>
      </c>
      <c r="F5808" s="17" t="s">
        <v>5</v>
      </c>
      <c r="G5808" s="20" t="s">
        <v>793</v>
      </c>
      <c r="J5808" s="1" t="s">
        <v>20840</v>
      </c>
      <c r="K5808" s="19" t="s">
        <v>22230</v>
      </c>
    </row>
    <row r="5809" spans="1:11" ht="36" x14ac:dyDescent="0.15">
      <c r="A5809" s="12" t="s">
        <v>9576</v>
      </c>
      <c r="B5809" s="17" t="s">
        <v>14117</v>
      </c>
      <c r="C5809" s="18" t="str">
        <f t="shared" si="90"/>
        <v>pdf</v>
      </c>
      <c r="D5809" s="13" t="s">
        <v>14862</v>
      </c>
      <c r="E5809" s="13" t="s">
        <v>3383</v>
      </c>
      <c r="F5809" s="17" t="s">
        <v>46</v>
      </c>
      <c r="G5809" s="20" t="s">
        <v>793</v>
      </c>
      <c r="J5809" s="1" t="s">
        <v>20841</v>
      </c>
      <c r="K5809" s="19" t="s">
        <v>22230</v>
      </c>
    </row>
    <row r="5810" spans="1:11" ht="48" x14ac:dyDescent="0.15">
      <c r="A5810" s="12" t="s">
        <v>9577</v>
      </c>
      <c r="B5810" s="17" t="s">
        <v>14118</v>
      </c>
      <c r="C5810" s="18" t="str">
        <f t="shared" si="90"/>
        <v>pdf</v>
      </c>
      <c r="D5810" s="13" t="s">
        <v>14863</v>
      </c>
      <c r="E5810" s="13" t="s">
        <v>3383</v>
      </c>
      <c r="F5810" s="17" t="s">
        <v>5</v>
      </c>
      <c r="G5810" s="20" t="s">
        <v>113</v>
      </c>
      <c r="J5810" s="1" t="s">
        <v>20842</v>
      </c>
      <c r="K5810" s="19" t="s">
        <v>22230</v>
      </c>
    </row>
    <row r="5811" spans="1:11" ht="36" x14ac:dyDescent="0.15">
      <c r="A5811" s="12" t="s">
        <v>9578</v>
      </c>
      <c r="B5811" s="17" t="s">
        <v>14118</v>
      </c>
      <c r="C5811" s="18" t="str">
        <f t="shared" si="90"/>
        <v>pdf</v>
      </c>
      <c r="D5811" s="13" t="s">
        <v>14868</v>
      </c>
      <c r="E5811" s="13" t="s">
        <v>3384</v>
      </c>
      <c r="F5811" s="17" t="s">
        <v>14</v>
      </c>
      <c r="G5811" s="20" t="s">
        <v>113</v>
      </c>
      <c r="J5811" s="1" t="s">
        <v>20843</v>
      </c>
      <c r="K5811" s="19" t="s">
        <v>22230</v>
      </c>
    </row>
    <row r="5812" spans="1:11" ht="48" x14ac:dyDescent="0.15">
      <c r="A5812" s="12" t="s">
        <v>9579</v>
      </c>
      <c r="B5812" s="17" t="s">
        <v>14118</v>
      </c>
      <c r="C5812" s="18" t="str">
        <f t="shared" si="90"/>
        <v>pdf</v>
      </c>
      <c r="D5812" s="13" t="s">
        <v>14862</v>
      </c>
      <c r="E5812" s="13" t="s">
        <v>3385</v>
      </c>
      <c r="F5812" s="17" t="s">
        <v>5</v>
      </c>
      <c r="G5812" s="20" t="s">
        <v>113</v>
      </c>
      <c r="J5812" s="1" t="s">
        <v>20844</v>
      </c>
      <c r="K5812" s="19" t="s">
        <v>22230</v>
      </c>
    </row>
    <row r="5813" spans="1:11" ht="36" x14ac:dyDescent="0.15">
      <c r="A5813" s="12" t="s">
        <v>9580</v>
      </c>
      <c r="B5813" s="17" t="s">
        <v>14119</v>
      </c>
      <c r="C5813" s="18" t="str">
        <f t="shared" si="90"/>
        <v>pdf</v>
      </c>
      <c r="D5813" s="13" t="s">
        <v>14862</v>
      </c>
      <c r="E5813" s="13" t="s">
        <v>3383</v>
      </c>
      <c r="F5813" s="17" t="s">
        <v>76</v>
      </c>
      <c r="G5813" s="20" t="s">
        <v>3739</v>
      </c>
      <c r="J5813" s="1" t="s">
        <v>20845</v>
      </c>
      <c r="K5813" s="19" t="s">
        <v>22230</v>
      </c>
    </row>
    <row r="5814" spans="1:11" ht="36" x14ac:dyDescent="0.15">
      <c r="A5814" s="12" t="s">
        <v>9581</v>
      </c>
      <c r="B5814" s="17" t="s">
        <v>14120</v>
      </c>
      <c r="C5814" s="18" t="str">
        <f t="shared" si="90"/>
        <v>pdf</v>
      </c>
      <c r="D5814" s="13" t="s">
        <v>14860</v>
      </c>
      <c r="E5814" s="13" t="s">
        <v>3385</v>
      </c>
      <c r="F5814" s="17" t="s">
        <v>23</v>
      </c>
      <c r="G5814" s="20" t="s">
        <v>167</v>
      </c>
      <c r="J5814" s="1" t="s">
        <v>20846</v>
      </c>
      <c r="K5814" s="19" t="s">
        <v>22230</v>
      </c>
    </row>
    <row r="5815" spans="1:11" ht="36" x14ac:dyDescent="0.15">
      <c r="A5815" s="12" t="s">
        <v>9582</v>
      </c>
      <c r="B5815" s="17" t="s">
        <v>14121</v>
      </c>
      <c r="C5815" s="18" t="str">
        <f t="shared" si="90"/>
        <v>pdf</v>
      </c>
      <c r="D5815" s="13" t="s">
        <v>14860</v>
      </c>
      <c r="E5815" s="13" t="s">
        <v>3383</v>
      </c>
      <c r="F5815" s="17" t="s">
        <v>23</v>
      </c>
      <c r="G5815" s="20" t="s">
        <v>3670</v>
      </c>
      <c r="J5815" s="1" t="s">
        <v>20847</v>
      </c>
      <c r="K5815" s="19" t="s">
        <v>22230</v>
      </c>
    </row>
    <row r="5816" spans="1:11" ht="36" x14ac:dyDescent="0.15">
      <c r="A5816" s="12" t="s">
        <v>9583</v>
      </c>
      <c r="B5816" s="17" t="s">
        <v>14122</v>
      </c>
      <c r="C5816" s="18" t="str">
        <f t="shared" si="90"/>
        <v>pdf</v>
      </c>
      <c r="D5816" s="13" t="s">
        <v>14860</v>
      </c>
      <c r="E5816" s="13" t="s">
        <v>3385</v>
      </c>
      <c r="F5816" s="17" t="s">
        <v>76</v>
      </c>
      <c r="G5816" s="20" t="s">
        <v>2371</v>
      </c>
      <c r="J5816" s="1" t="s">
        <v>20848</v>
      </c>
      <c r="K5816" s="19" t="s">
        <v>22230</v>
      </c>
    </row>
    <row r="5817" spans="1:11" ht="36" x14ac:dyDescent="0.15">
      <c r="A5817" s="12" t="s">
        <v>9584</v>
      </c>
      <c r="B5817" s="17" t="s">
        <v>14122</v>
      </c>
      <c r="C5817" s="18" t="str">
        <f t="shared" si="90"/>
        <v>pdf</v>
      </c>
      <c r="D5817" s="13" t="s">
        <v>14860</v>
      </c>
      <c r="E5817" s="13" t="s">
        <v>3383</v>
      </c>
      <c r="F5817" s="17" t="s">
        <v>23</v>
      </c>
      <c r="G5817" s="20" t="s">
        <v>2371</v>
      </c>
      <c r="J5817" s="1" t="s">
        <v>20849</v>
      </c>
      <c r="K5817" s="19" t="s">
        <v>22230</v>
      </c>
    </row>
    <row r="5818" spans="1:11" ht="36" x14ac:dyDescent="0.15">
      <c r="A5818" s="12" t="s">
        <v>9585</v>
      </c>
      <c r="B5818" s="17" t="s">
        <v>14123</v>
      </c>
      <c r="C5818" s="18" t="str">
        <f t="shared" si="90"/>
        <v>pdf</v>
      </c>
      <c r="D5818" s="13" t="s">
        <v>14862</v>
      </c>
      <c r="E5818" s="13" t="s">
        <v>3383</v>
      </c>
      <c r="F5818" s="17" t="s">
        <v>23</v>
      </c>
      <c r="G5818" s="20" t="s">
        <v>2391</v>
      </c>
      <c r="J5818" s="1" t="s">
        <v>20850</v>
      </c>
      <c r="K5818" s="19" t="s">
        <v>22230</v>
      </c>
    </row>
    <row r="5819" spans="1:11" ht="36" x14ac:dyDescent="0.15">
      <c r="A5819" s="12" t="s">
        <v>9586</v>
      </c>
      <c r="B5819" s="17" t="s">
        <v>14124</v>
      </c>
      <c r="C5819" s="18" t="str">
        <f t="shared" si="90"/>
        <v>pdf</v>
      </c>
      <c r="D5819" s="13" t="s">
        <v>14860</v>
      </c>
      <c r="E5819" s="13" t="s">
        <v>3385</v>
      </c>
      <c r="F5819" s="17" t="s">
        <v>23</v>
      </c>
      <c r="G5819" s="20" t="s">
        <v>2698</v>
      </c>
      <c r="J5819" s="1" t="s">
        <v>20851</v>
      </c>
      <c r="K5819" s="19" t="s">
        <v>22230</v>
      </c>
    </row>
    <row r="5820" spans="1:11" ht="24" x14ac:dyDescent="0.15">
      <c r="A5820" s="12" t="s">
        <v>9587</v>
      </c>
      <c r="B5820" s="17" t="s">
        <v>14125</v>
      </c>
      <c r="C5820" s="18" t="str">
        <f t="shared" si="90"/>
        <v>pdf</v>
      </c>
      <c r="D5820" s="13" t="s">
        <v>14862</v>
      </c>
      <c r="E5820" s="13" t="s">
        <v>3385</v>
      </c>
      <c r="F5820" s="17" t="s">
        <v>141</v>
      </c>
      <c r="G5820" s="20" t="s">
        <v>15041</v>
      </c>
      <c r="J5820" s="1" t="s">
        <v>20852</v>
      </c>
      <c r="K5820" s="19" t="s">
        <v>22230</v>
      </c>
    </row>
    <row r="5821" spans="1:11" ht="48" x14ac:dyDescent="0.15">
      <c r="A5821" s="12" t="s">
        <v>9588</v>
      </c>
      <c r="B5821" s="17" t="s">
        <v>14126</v>
      </c>
      <c r="C5821" s="18" t="str">
        <f t="shared" si="90"/>
        <v>pdf</v>
      </c>
      <c r="D5821" s="13" t="s">
        <v>14860</v>
      </c>
      <c r="E5821" s="13" t="s">
        <v>3383</v>
      </c>
      <c r="F5821" s="17" t="s">
        <v>5</v>
      </c>
      <c r="G5821" s="20" t="s">
        <v>3763</v>
      </c>
      <c r="J5821" s="1" t="s">
        <v>20853</v>
      </c>
      <c r="K5821" s="19" t="s">
        <v>22230</v>
      </c>
    </row>
    <row r="5822" spans="1:11" ht="36" x14ac:dyDescent="0.15">
      <c r="A5822" s="12" t="s">
        <v>9589</v>
      </c>
      <c r="B5822" s="17" t="s">
        <v>14127</v>
      </c>
      <c r="C5822" s="18" t="str">
        <f t="shared" si="90"/>
        <v>pdf</v>
      </c>
      <c r="D5822" s="13" t="s">
        <v>14860</v>
      </c>
      <c r="E5822" s="13" t="s">
        <v>3383</v>
      </c>
      <c r="F5822" s="17" t="s">
        <v>23</v>
      </c>
      <c r="G5822" s="20" t="s">
        <v>2427</v>
      </c>
      <c r="J5822" s="1" t="s">
        <v>20854</v>
      </c>
      <c r="K5822" s="19" t="s">
        <v>22230</v>
      </c>
    </row>
    <row r="5823" spans="1:11" ht="24" x14ac:dyDescent="0.15">
      <c r="A5823" s="12" t="s">
        <v>9590</v>
      </c>
      <c r="B5823" s="17" t="s">
        <v>14128</v>
      </c>
      <c r="C5823" s="18" t="str">
        <f t="shared" si="90"/>
        <v>pdf</v>
      </c>
      <c r="D5823" s="13" t="s">
        <v>14860</v>
      </c>
      <c r="E5823" s="13" t="s">
        <v>3383</v>
      </c>
      <c r="F5823" s="17" t="s">
        <v>141</v>
      </c>
      <c r="G5823" s="20" t="s">
        <v>1390</v>
      </c>
      <c r="J5823" s="1" t="s">
        <v>20855</v>
      </c>
      <c r="K5823" s="19" t="s">
        <v>22230</v>
      </c>
    </row>
    <row r="5824" spans="1:11" ht="24" x14ac:dyDescent="0.15">
      <c r="A5824" s="12" t="s">
        <v>9591</v>
      </c>
      <c r="B5824" s="17" t="s">
        <v>14129</v>
      </c>
      <c r="C5824" s="18" t="str">
        <f t="shared" si="90"/>
        <v>pdf</v>
      </c>
      <c r="D5824" s="13" t="s">
        <v>14860</v>
      </c>
      <c r="E5824" s="13" t="s">
        <v>3383</v>
      </c>
      <c r="F5824" s="17" t="s">
        <v>141</v>
      </c>
      <c r="G5824" s="20" t="s">
        <v>1901</v>
      </c>
      <c r="J5824" s="1" t="s">
        <v>20856</v>
      </c>
      <c r="K5824" s="19" t="s">
        <v>22230</v>
      </c>
    </row>
    <row r="5825" spans="1:11" ht="36" x14ac:dyDescent="0.15">
      <c r="A5825" s="12" t="s">
        <v>9592</v>
      </c>
      <c r="B5825" s="17" t="s">
        <v>14130</v>
      </c>
      <c r="C5825" s="18" t="str">
        <f t="shared" si="90"/>
        <v>pdf</v>
      </c>
      <c r="D5825" s="13" t="s">
        <v>14861</v>
      </c>
      <c r="E5825" s="13" t="s">
        <v>3383</v>
      </c>
      <c r="F5825" s="17" t="s">
        <v>23</v>
      </c>
      <c r="G5825" s="20" t="s">
        <v>2798</v>
      </c>
      <c r="J5825" s="1" t="s">
        <v>20857</v>
      </c>
      <c r="K5825" s="19" t="s">
        <v>22230</v>
      </c>
    </row>
    <row r="5826" spans="1:11" ht="36" x14ac:dyDescent="0.15">
      <c r="A5826" s="12" t="s">
        <v>9593</v>
      </c>
      <c r="B5826" s="17" t="s">
        <v>14131</v>
      </c>
      <c r="C5826" s="18" t="str">
        <f t="shared" si="90"/>
        <v>pdf</v>
      </c>
      <c r="D5826" s="13" t="s">
        <v>14862</v>
      </c>
      <c r="E5826" s="13" t="s">
        <v>3385</v>
      </c>
      <c r="F5826" s="17" t="s">
        <v>76</v>
      </c>
      <c r="G5826" s="20" t="s">
        <v>2385</v>
      </c>
      <c r="J5826" s="1" t="s">
        <v>20858</v>
      </c>
      <c r="K5826" s="19" t="s">
        <v>22230</v>
      </c>
    </row>
    <row r="5827" spans="1:11" ht="36" x14ac:dyDescent="0.15">
      <c r="A5827" s="12" t="s">
        <v>9594</v>
      </c>
      <c r="B5827" s="17" t="s">
        <v>14131</v>
      </c>
      <c r="C5827" s="18" t="str">
        <f t="shared" si="90"/>
        <v>pdf</v>
      </c>
      <c r="D5827" s="13" t="s">
        <v>14860</v>
      </c>
      <c r="E5827" s="13" t="s">
        <v>3384</v>
      </c>
      <c r="F5827" s="17" t="s">
        <v>23</v>
      </c>
      <c r="G5827" s="20" t="s">
        <v>2385</v>
      </c>
      <c r="J5827" s="1" t="s">
        <v>20859</v>
      </c>
      <c r="K5827" s="19" t="s">
        <v>22230</v>
      </c>
    </row>
    <row r="5828" spans="1:11" ht="36" x14ac:dyDescent="0.15">
      <c r="A5828" s="12" t="s">
        <v>9595</v>
      </c>
      <c r="B5828" s="17" t="s">
        <v>14132</v>
      </c>
      <c r="C5828" s="18" t="str">
        <f t="shared" si="90"/>
        <v>pdf</v>
      </c>
      <c r="D5828" s="13" t="s">
        <v>14870</v>
      </c>
      <c r="E5828" s="13" t="s">
        <v>3383</v>
      </c>
      <c r="F5828" s="17" t="s">
        <v>14</v>
      </c>
      <c r="G5828" s="20" t="s">
        <v>2975</v>
      </c>
      <c r="J5828" s="1" t="s">
        <v>20860</v>
      </c>
      <c r="K5828" s="19" t="s">
        <v>22230</v>
      </c>
    </row>
    <row r="5829" spans="1:11" ht="36" x14ac:dyDescent="0.15">
      <c r="A5829" s="12" t="s">
        <v>9596</v>
      </c>
      <c r="B5829" s="17" t="s">
        <v>14020</v>
      </c>
      <c r="C5829" s="18" t="str">
        <f t="shared" si="90"/>
        <v>pdf</v>
      </c>
      <c r="D5829" s="13" t="s">
        <v>14863</v>
      </c>
      <c r="E5829" s="13" t="s">
        <v>3385</v>
      </c>
      <c r="F5829" s="17" t="s">
        <v>14</v>
      </c>
      <c r="G5829" s="20" t="s">
        <v>963</v>
      </c>
      <c r="J5829" s="1" t="s">
        <v>20861</v>
      </c>
      <c r="K5829" s="19" t="s">
        <v>22230</v>
      </c>
    </row>
    <row r="5830" spans="1:11" ht="36" x14ac:dyDescent="0.15">
      <c r="A5830" s="12" t="s">
        <v>9597</v>
      </c>
      <c r="B5830" s="17" t="s">
        <v>14133</v>
      </c>
      <c r="C5830" s="18" t="str">
        <f t="shared" si="90"/>
        <v>pdf</v>
      </c>
      <c r="D5830" s="13" t="s">
        <v>14860</v>
      </c>
      <c r="E5830" s="13" t="s">
        <v>3383</v>
      </c>
      <c r="F5830" s="17" t="s">
        <v>76</v>
      </c>
      <c r="G5830" s="20" t="s">
        <v>167</v>
      </c>
      <c r="J5830" s="1" t="s">
        <v>20862</v>
      </c>
      <c r="K5830" s="19" t="s">
        <v>22230</v>
      </c>
    </row>
    <row r="5831" spans="1:11" ht="36" x14ac:dyDescent="0.15">
      <c r="A5831" s="12" t="s">
        <v>9598</v>
      </c>
      <c r="B5831" s="17" t="s">
        <v>14134</v>
      </c>
      <c r="C5831" s="18" t="str">
        <f t="shared" si="90"/>
        <v>pdf</v>
      </c>
      <c r="D5831" s="13" t="s">
        <v>14892</v>
      </c>
      <c r="E5831" s="13" t="s">
        <v>3383</v>
      </c>
      <c r="F5831" s="17" t="s">
        <v>34</v>
      </c>
      <c r="G5831" s="20" t="s">
        <v>373</v>
      </c>
      <c r="J5831" s="1" t="s">
        <v>20863</v>
      </c>
      <c r="K5831" s="19" t="s">
        <v>22230</v>
      </c>
    </row>
    <row r="5832" spans="1:11" ht="36" x14ac:dyDescent="0.15">
      <c r="A5832" s="12" t="s">
        <v>9599</v>
      </c>
      <c r="B5832" s="17" t="s">
        <v>14135</v>
      </c>
      <c r="C5832" s="18" t="str">
        <f t="shared" si="90"/>
        <v>pdf</v>
      </c>
      <c r="D5832" s="13" t="s">
        <v>14860</v>
      </c>
      <c r="E5832" s="13" t="s">
        <v>3383</v>
      </c>
      <c r="F5832" s="17" t="s">
        <v>541</v>
      </c>
      <c r="G5832" s="20" t="s">
        <v>2301</v>
      </c>
      <c r="J5832" s="1" t="s">
        <v>20864</v>
      </c>
      <c r="K5832" s="19" t="s">
        <v>22230</v>
      </c>
    </row>
    <row r="5833" spans="1:11" ht="36" x14ac:dyDescent="0.15">
      <c r="A5833" s="12" t="s">
        <v>9600</v>
      </c>
      <c r="B5833" s="17" t="s">
        <v>14136</v>
      </c>
      <c r="C5833" s="18" t="str">
        <f t="shared" si="90"/>
        <v>pdf</v>
      </c>
      <c r="D5833" s="13" t="s">
        <v>14860</v>
      </c>
      <c r="E5833" s="13" t="s">
        <v>3385</v>
      </c>
      <c r="F5833" s="17" t="s">
        <v>23</v>
      </c>
      <c r="G5833" s="20" t="s">
        <v>3170</v>
      </c>
      <c r="J5833" s="1" t="s">
        <v>20865</v>
      </c>
      <c r="K5833" s="19" t="s">
        <v>22230</v>
      </c>
    </row>
    <row r="5834" spans="1:11" ht="48" x14ac:dyDescent="0.15">
      <c r="A5834" s="12" t="s">
        <v>9601</v>
      </c>
      <c r="B5834" s="17" t="s">
        <v>14137</v>
      </c>
      <c r="C5834" s="18" t="str">
        <f t="shared" si="90"/>
        <v>pdf</v>
      </c>
      <c r="D5834" s="13" t="s">
        <v>14860</v>
      </c>
      <c r="E5834" s="13" t="s">
        <v>3383</v>
      </c>
      <c r="F5834" s="17" t="s">
        <v>5</v>
      </c>
      <c r="G5834" s="20" t="s">
        <v>848</v>
      </c>
      <c r="J5834" s="1" t="s">
        <v>20866</v>
      </c>
      <c r="K5834" s="19" t="s">
        <v>22230</v>
      </c>
    </row>
    <row r="5835" spans="1:11" ht="36" x14ac:dyDescent="0.15">
      <c r="A5835" s="12" t="s">
        <v>9602</v>
      </c>
      <c r="B5835" s="17" t="s">
        <v>14138</v>
      </c>
      <c r="C5835" s="18" t="str">
        <f t="shared" ref="C5835:C5898" si="91">HYPERLINK(J5835,"pdf")</f>
        <v>pdf</v>
      </c>
      <c r="D5835" s="13" t="s">
        <v>14860</v>
      </c>
      <c r="E5835" s="13" t="s">
        <v>3383</v>
      </c>
      <c r="F5835" s="17" t="s">
        <v>141</v>
      </c>
      <c r="G5835" s="20" t="s">
        <v>2569</v>
      </c>
      <c r="J5835" s="1" t="s">
        <v>20867</v>
      </c>
      <c r="K5835" s="19" t="s">
        <v>22230</v>
      </c>
    </row>
    <row r="5836" spans="1:11" ht="36" x14ac:dyDescent="0.15">
      <c r="A5836" s="12" t="s">
        <v>9603</v>
      </c>
      <c r="B5836" s="17" t="s">
        <v>14137</v>
      </c>
      <c r="C5836" s="18" t="str">
        <f t="shared" si="91"/>
        <v>pdf</v>
      </c>
      <c r="D5836" s="13" t="s">
        <v>14860</v>
      </c>
      <c r="E5836" s="13" t="s">
        <v>3384</v>
      </c>
      <c r="F5836" s="17" t="s">
        <v>1039</v>
      </c>
      <c r="G5836" s="20" t="s">
        <v>848</v>
      </c>
      <c r="J5836" s="1" t="s">
        <v>20868</v>
      </c>
      <c r="K5836" s="19" t="s">
        <v>22230</v>
      </c>
    </row>
    <row r="5837" spans="1:11" ht="24" x14ac:dyDescent="0.15">
      <c r="A5837" s="12" t="s">
        <v>9604</v>
      </c>
      <c r="B5837" s="17" t="s">
        <v>14139</v>
      </c>
      <c r="C5837" s="18" t="str">
        <f t="shared" si="91"/>
        <v>pdf</v>
      </c>
      <c r="D5837" s="13" t="s">
        <v>14860</v>
      </c>
      <c r="E5837" s="13" t="s">
        <v>3383</v>
      </c>
      <c r="F5837" s="17" t="s">
        <v>141</v>
      </c>
      <c r="G5837" s="20" t="s">
        <v>2312</v>
      </c>
      <c r="J5837" s="1" t="s">
        <v>20869</v>
      </c>
      <c r="K5837" s="19" t="s">
        <v>22230</v>
      </c>
    </row>
    <row r="5838" spans="1:11" ht="36" x14ac:dyDescent="0.15">
      <c r="A5838" s="12" t="s">
        <v>9605</v>
      </c>
      <c r="B5838" s="17" t="s">
        <v>14140</v>
      </c>
      <c r="C5838" s="18" t="str">
        <f t="shared" si="91"/>
        <v>pdf</v>
      </c>
      <c r="D5838" s="13" t="s">
        <v>14852</v>
      </c>
      <c r="E5838" s="13" t="s">
        <v>3383</v>
      </c>
      <c r="F5838" s="17" t="s">
        <v>46</v>
      </c>
      <c r="G5838" s="20" t="s">
        <v>2249</v>
      </c>
      <c r="J5838" s="1" t="s">
        <v>20870</v>
      </c>
      <c r="K5838" s="19" t="s">
        <v>22230</v>
      </c>
    </row>
    <row r="5839" spans="1:11" ht="36" x14ac:dyDescent="0.15">
      <c r="A5839" s="12" t="s">
        <v>9606</v>
      </c>
      <c r="B5839" s="17" t="s">
        <v>14141</v>
      </c>
      <c r="C5839" s="18" t="str">
        <f t="shared" si="91"/>
        <v>pdf</v>
      </c>
      <c r="D5839" s="13" t="s">
        <v>14860</v>
      </c>
      <c r="E5839" s="13" t="s">
        <v>3383</v>
      </c>
      <c r="F5839" s="17" t="s">
        <v>48</v>
      </c>
      <c r="G5839" s="20" t="s">
        <v>1891</v>
      </c>
      <c r="J5839" s="1" t="s">
        <v>20871</v>
      </c>
      <c r="K5839" s="19" t="s">
        <v>22230</v>
      </c>
    </row>
    <row r="5840" spans="1:11" ht="36" x14ac:dyDescent="0.15">
      <c r="A5840" s="12" t="s">
        <v>9607</v>
      </c>
      <c r="B5840" s="17" t="s">
        <v>14142</v>
      </c>
      <c r="C5840" s="18" t="str">
        <f t="shared" si="91"/>
        <v>pdf</v>
      </c>
      <c r="D5840" s="13" t="s">
        <v>14860</v>
      </c>
      <c r="E5840" s="13" t="s">
        <v>3385</v>
      </c>
      <c r="F5840" s="17" t="s">
        <v>541</v>
      </c>
      <c r="G5840" s="20" t="s">
        <v>2742</v>
      </c>
      <c r="J5840" s="1" t="s">
        <v>20872</v>
      </c>
      <c r="K5840" s="19" t="s">
        <v>22230</v>
      </c>
    </row>
    <row r="5841" spans="1:11" ht="24" x14ac:dyDescent="0.15">
      <c r="A5841" s="12" t="s">
        <v>9608</v>
      </c>
      <c r="B5841" s="17" t="s">
        <v>14143</v>
      </c>
      <c r="C5841" s="18" t="str">
        <f t="shared" si="91"/>
        <v>pdf</v>
      </c>
      <c r="D5841" s="13" t="s">
        <v>14847</v>
      </c>
      <c r="E5841" s="13" t="s">
        <v>3383</v>
      </c>
      <c r="F5841" s="17" t="s">
        <v>61</v>
      </c>
      <c r="G5841" s="20" t="s">
        <v>712</v>
      </c>
      <c r="J5841" s="1" t="s">
        <v>20873</v>
      </c>
      <c r="K5841" s="19" t="s">
        <v>22230</v>
      </c>
    </row>
    <row r="5842" spans="1:11" ht="36" x14ac:dyDescent="0.15">
      <c r="A5842" s="12" t="s">
        <v>9609</v>
      </c>
      <c r="B5842" s="17" t="s">
        <v>14144</v>
      </c>
      <c r="C5842" s="18" t="str">
        <f t="shared" si="91"/>
        <v>pdf</v>
      </c>
      <c r="D5842" s="13" t="s">
        <v>14862</v>
      </c>
      <c r="E5842" s="13" t="s">
        <v>3383</v>
      </c>
      <c r="F5842" s="17" t="s">
        <v>23</v>
      </c>
      <c r="G5842" s="20" t="s">
        <v>2067</v>
      </c>
      <c r="J5842" s="1" t="s">
        <v>20874</v>
      </c>
      <c r="K5842" s="19" t="s">
        <v>22230</v>
      </c>
    </row>
    <row r="5843" spans="1:11" ht="48" x14ac:dyDescent="0.15">
      <c r="A5843" s="12" t="s">
        <v>9610</v>
      </c>
      <c r="B5843" s="17" t="s">
        <v>14145</v>
      </c>
      <c r="C5843" s="18" t="str">
        <f t="shared" si="91"/>
        <v>pdf</v>
      </c>
      <c r="D5843" s="13" t="s">
        <v>14860</v>
      </c>
      <c r="E5843" s="13" t="s">
        <v>3383</v>
      </c>
      <c r="F5843" s="17" t="s">
        <v>5</v>
      </c>
      <c r="G5843" s="20" t="s">
        <v>2080</v>
      </c>
      <c r="J5843" s="1" t="s">
        <v>20875</v>
      </c>
      <c r="K5843" s="19" t="s">
        <v>22230</v>
      </c>
    </row>
    <row r="5844" spans="1:11" ht="36" x14ac:dyDescent="0.15">
      <c r="A5844" s="12" t="s">
        <v>9611</v>
      </c>
      <c r="B5844" s="17" t="s">
        <v>14146</v>
      </c>
      <c r="C5844" s="18" t="str">
        <f t="shared" si="91"/>
        <v>pdf</v>
      </c>
      <c r="D5844" s="13" t="s">
        <v>14844</v>
      </c>
      <c r="E5844" s="13" t="s">
        <v>3383</v>
      </c>
      <c r="F5844" s="17" t="s">
        <v>14</v>
      </c>
      <c r="G5844" s="20" t="s">
        <v>1519</v>
      </c>
      <c r="J5844" s="1" t="s">
        <v>20876</v>
      </c>
      <c r="K5844" s="19" t="s">
        <v>22230</v>
      </c>
    </row>
    <row r="5845" spans="1:11" ht="36" x14ac:dyDescent="0.15">
      <c r="A5845" s="12" t="s">
        <v>9612</v>
      </c>
      <c r="B5845" s="17" t="s">
        <v>14146</v>
      </c>
      <c r="C5845" s="18" t="str">
        <f t="shared" si="91"/>
        <v>pdf</v>
      </c>
      <c r="D5845" s="13" t="s">
        <v>14860</v>
      </c>
      <c r="E5845" s="13" t="s">
        <v>3384</v>
      </c>
      <c r="F5845" s="17" t="s">
        <v>14</v>
      </c>
      <c r="G5845" s="20" t="s">
        <v>1519</v>
      </c>
      <c r="J5845" s="1" t="s">
        <v>20877</v>
      </c>
      <c r="K5845" s="19" t="s">
        <v>22230</v>
      </c>
    </row>
    <row r="5846" spans="1:11" ht="36" x14ac:dyDescent="0.15">
      <c r="A5846" s="12" t="s">
        <v>9613</v>
      </c>
      <c r="B5846" s="17" t="s">
        <v>14146</v>
      </c>
      <c r="C5846" s="18" t="str">
        <f t="shared" si="91"/>
        <v>pdf</v>
      </c>
      <c r="D5846" s="13" t="s">
        <v>14860</v>
      </c>
      <c r="E5846" s="13" t="s">
        <v>3385</v>
      </c>
      <c r="F5846" s="17" t="s">
        <v>14</v>
      </c>
      <c r="G5846" s="20" t="s">
        <v>1519</v>
      </c>
      <c r="J5846" s="1" t="s">
        <v>20878</v>
      </c>
      <c r="K5846" s="19" t="s">
        <v>22230</v>
      </c>
    </row>
    <row r="5847" spans="1:11" ht="36" x14ac:dyDescent="0.15">
      <c r="A5847" s="12" t="s">
        <v>9614</v>
      </c>
      <c r="B5847" s="17" t="s">
        <v>14147</v>
      </c>
      <c r="C5847" s="18" t="str">
        <f t="shared" si="91"/>
        <v>pdf</v>
      </c>
      <c r="D5847" s="13" t="s">
        <v>14860</v>
      </c>
      <c r="E5847" s="13" t="s">
        <v>3384</v>
      </c>
      <c r="F5847" s="17" t="s">
        <v>23</v>
      </c>
      <c r="G5847" s="20" t="s">
        <v>2863</v>
      </c>
      <c r="J5847" s="1" t="s">
        <v>20879</v>
      </c>
      <c r="K5847" s="19" t="s">
        <v>22230</v>
      </c>
    </row>
    <row r="5848" spans="1:11" ht="24" x14ac:dyDescent="0.15">
      <c r="A5848" s="12" t="s">
        <v>9615</v>
      </c>
      <c r="B5848" s="17" t="s">
        <v>14148</v>
      </c>
      <c r="C5848" s="18" t="str">
        <f t="shared" si="91"/>
        <v>pdf</v>
      </c>
      <c r="D5848" s="13" t="s">
        <v>14862</v>
      </c>
      <c r="E5848" s="13" t="s">
        <v>3383</v>
      </c>
      <c r="F5848" s="17" t="s">
        <v>141</v>
      </c>
      <c r="G5848" s="20" t="s">
        <v>1939</v>
      </c>
      <c r="J5848" s="1" t="s">
        <v>20880</v>
      </c>
      <c r="K5848" s="19" t="s">
        <v>22230</v>
      </c>
    </row>
    <row r="5849" spans="1:11" ht="36" x14ac:dyDescent="0.15">
      <c r="A5849" s="12" t="s">
        <v>9616</v>
      </c>
      <c r="B5849" s="17" t="s">
        <v>14149</v>
      </c>
      <c r="C5849" s="18" t="str">
        <f t="shared" si="91"/>
        <v>pdf</v>
      </c>
      <c r="D5849" s="13" t="s">
        <v>14860</v>
      </c>
      <c r="E5849" s="13" t="s">
        <v>3383</v>
      </c>
      <c r="F5849" s="17" t="s">
        <v>141</v>
      </c>
      <c r="G5849" s="20" t="s">
        <v>2621</v>
      </c>
      <c r="J5849" s="1" t="s">
        <v>20881</v>
      </c>
      <c r="K5849" s="19" t="s">
        <v>22230</v>
      </c>
    </row>
    <row r="5850" spans="1:11" ht="36" x14ac:dyDescent="0.15">
      <c r="A5850" s="12" t="s">
        <v>9617</v>
      </c>
      <c r="B5850" s="17" t="s">
        <v>14150</v>
      </c>
      <c r="C5850" s="18" t="str">
        <f t="shared" si="91"/>
        <v>pdf</v>
      </c>
      <c r="D5850" s="13" t="s">
        <v>14862</v>
      </c>
      <c r="E5850" s="13" t="s">
        <v>3383</v>
      </c>
      <c r="F5850" s="17" t="s">
        <v>23</v>
      </c>
      <c r="G5850" s="20" t="s">
        <v>1529</v>
      </c>
      <c r="J5850" s="1" t="s">
        <v>20882</v>
      </c>
      <c r="K5850" s="19" t="s">
        <v>22230</v>
      </c>
    </row>
    <row r="5851" spans="1:11" ht="24" x14ac:dyDescent="0.15">
      <c r="A5851" s="12" t="s">
        <v>9618</v>
      </c>
      <c r="B5851" s="17" t="s">
        <v>14151</v>
      </c>
      <c r="C5851" s="18" t="str">
        <f t="shared" si="91"/>
        <v>pdf</v>
      </c>
      <c r="D5851" s="13" t="s">
        <v>14862</v>
      </c>
      <c r="E5851" s="13" t="s">
        <v>3384</v>
      </c>
      <c r="F5851" s="17" t="s">
        <v>141</v>
      </c>
      <c r="G5851" s="20" t="s">
        <v>1991</v>
      </c>
      <c r="J5851" s="1" t="s">
        <v>20883</v>
      </c>
      <c r="K5851" s="19" t="s">
        <v>22230</v>
      </c>
    </row>
    <row r="5852" spans="1:11" ht="36" x14ac:dyDescent="0.15">
      <c r="A5852" s="12" t="s">
        <v>9619</v>
      </c>
      <c r="B5852" s="17" t="s">
        <v>14152</v>
      </c>
      <c r="C5852" s="18" t="str">
        <f t="shared" si="91"/>
        <v>pdf</v>
      </c>
      <c r="D5852" s="13" t="s">
        <v>14844</v>
      </c>
      <c r="E5852" s="13" t="s">
        <v>3385</v>
      </c>
      <c r="F5852" s="17" t="s">
        <v>46</v>
      </c>
      <c r="G5852" s="20" t="s">
        <v>167</v>
      </c>
      <c r="J5852" s="1" t="s">
        <v>20884</v>
      </c>
      <c r="K5852" s="19" t="s">
        <v>22230</v>
      </c>
    </row>
    <row r="5853" spans="1:11" ht="36" x14ac:dyDescent="0.15">
      <c r="A5853" s="12" t="s">
        <v>9620</v>
      </c>
      <c r="B5853" s="17" t="s">
        <v>14153</v>
      </c>
      <c r="C5853" s="18" t="str">
        <f t="shared" si="91"/>
        <v>pdf</v>
      </c>
      <c r="D5853" s="13" t="s">
        <v>14862</v>
      </c>
      <c r="E5853" s="13" t="s">
        <v>3383</v>
      </c>
      <c r="F5853" s="17" t="s">
        <v>541</v>
      </c>
      <c r="G5853" s="20" t="s">
        <v>2146</v>
      </c>
      <c r="J5853" s="1" t="s">
        <v>20885</v>
      </c>
      <c r="K5853" s="19" t="s">
        <v>22230</v>
      </c>
    </row>
    <row r="5854" spans="1:11" ht="36" x14ac:dyDescent="0.15">
      <c r="A5854" s="12" t="s">
        <v>9621</v>
      </c>
      <c r="B5854" s="17" t="s">
        <v>14154</v>
      </c>
      <c r="C5854" s="18" t="str">
        <f t="shared" si="91"/>
        <v>pdf</v>
      </c>
      <c r="D5854" s="13" t="s">
        <v>14861</v>
      </c>
      <c r="E5854" s="13" t="s">
        <v>3383</v>
      </c>
      <c r="F5854" s="17" t="s">
        <v>23</v>
      </c>
      <c r="G5854" s="20" t="s">
        <v>2644</v>
      </c>
      <c r="J5854" s="1" t="s">
        <v>20886</v>
      </c>
      <c r="K5854" s="19" t="s">
        <v>22230</v>
      </c>
    </row>
    <row r="5855" spans="1:11" ht="36" x14ac:dyDescent="0.15">
      <c r="A5855" s="12" t="s">
        <v>9622</v>
      </c>
      <c r="B5855" s="17" t="s">
        <v>14155</v>
      </c>
      <c r="C5855" s="18" t="str">
        <f t="shared" si="91"/>
        <v>pdf</v>
      </c>
      <c r="D5855" s="13" t="s">
        <v>14860</v>
      </c>
      <c r="E5855" s="13" t="s">
        <v>3383</v>
      </c>
      <c r="F5855" s="17" t="s">
        <v>48</v>
      </c>
      <c r="G5855" s="20" t="s">
        <v>3193</v>
      </c>
      <c r="J5855" s="1" t="s">
        <v>20887</v>
      </c>
      <c r="K5855" s="19" t="s">
        <v>22230</v>
      </c>
    </row>
    <row r="5856" spans="1:11" ht="36" x14ac:dyDescent="0.15">
      <c r="A5856" s="12" t="s">
        <v>9623</v>
      </c>
      <c r="B5856" s="17" t="s">
        <v>14156</v>
      </c>
      <c r="C5856" s="18" t="str">
        <f t="shared" si="91"/>
        <v>pdf</v>
      </c>
      <c r="D5856" s="13" t="s">
        <v>14860</v>
      </c>
      <c r="E5856" s="13" t="s">
        <v>3383</v>
      </c>
      <c r="F5856" s="17" t="s">
        <v>23</v>
      </c>
      <c r="G5856" s="20" t="s">
        <v>3202</v>
      </c>
      <c r="J5856" s="1" t="s">
        <v>20888</v>
      </c>
      <c r="K5856" s="19" t="s">
        <v>22230</v>
      </c>
    </row>
    <row r="5857" spans="1:11" ht="36" x14ac:dyDescent="0.15">
      <c r="A5857" s="12" t="s">
        <v>9624</v>
      </c>
      <c r="B5857" s="17" t="s">
        <v>14157</v>
      </c>
      <c r="C5857" s="18" t="str">
        <f t="shared" si="91"/>
        <v>pdf</v>
      </c>
      <c r="D5857" s="13" t="s">
        <v>14860</v>
      </c>
      <c r="E5857" s="13" t="s">
        <v>3383</v>
      </c>
      <c r="F5857" s="17" t="s">
        <v>23</v>
      </c>
      <c r="G5857" s="20" t="s">
        <v>2297</v>
      </c>
      <c r="J5857" s="1" t="s">
        <v>20889</v>
      </c>
      <c r="K5857" s="19" t="s">
        <v>22230</v>
      </c>
    </row>
    <row r="5858" spans="1:11" ht="36" x14ac:dyDescent="0.15">
      <c r="A5858" s="12" t="s">
        <v>9625</v>
      </c>
      <c r="B5858" s="17" t="s">
        <v>14157</v>
      </c>
      <c r="C5858" s="18" t="str">
        <f t="shared" si="91"/>
        <v>pdf</v>
      </c>
      <c r="D5858" s="13" t="s">
        <v>14860</v>
      </c>
      <c r="E5858" s="13" t="s">
        <v>3385</v>
      </c>
      <c r="F5858" s="17" t="s">
        <v>23</v>
      </c>
      <c r="G5858" s="20" t="s">
        <v>2297</v>
      </c>
      <c r="J5858" s="1" t="s">
        <v>20890</v>
      </c>
      <c r="K5858" s="19" t="s">
        <v>22230</v>
      </c>
    </row>
    <row r="5859" spans="1:11" ht="36" x14ac:dyDescent="0.15">
      <c r="A5859" s="12" t="s">
        <v>9626</v>
      </c>
      <c r="B5859" s="17" t="s">
        <v>14158</v>
      </c>
      <c r="C5859" s="18" t="str">
        <f t="shared" si="91"/>
        <v>pdf</v>
      </c>
      <c r="D5859" s="13" t="s">
        <v>14847</v>
      </c>
      <c r="E5859" s="13" t="s">
        <v>3384</v>
      </c>
      <c r="F5859" s="17" t="s">
        <v>23</v>
      </c>
      <c r="G5859" s="20" t="s">
        <v>1798</v>
      </c>
      <c r="J5859" s="1" t="s">
        <v>20891</v>
      </c>
      <c r="K5859" s="19" t="s">
        <v>22230</v>
      </c>
    </row>
    <row r="5860" spans="1:11" ht="36" x14ac:dyDescent="0.15">
      <c r="A5860" s="12" t="s">
        <v>9627</v>
      </c>
      <c r="B5860" s="17" t="s">
        <v>14158</v>
      </c>
      <c r="C5860" s="18" t="str">
        <f t="shared" si="91"/>
        <v>pdf</v>
      </c>
      <c r="D5860" s="13" t="s">
        <v>14862</v>
      </c>
      <c r="E5860" s="13" t="s">
        <v>3383</v>
      </c>
      <c r="F5860" s="17" t="s">
        <v>23</v>
      </c>
      <c r="G5860" s="20" t="s">
        <v>1798</v>
      </c>
      <c r="J5860" s="1" t="s">
        <v>20892</v>
      </c>
      <c r="K5860" s="19" t="s">
        <v>22230</v>
      </c>
    </row>
    <row r="5861" spans="1:11" ht="36" x14ac:dyDescent="0.15">
      <c r="A5861" s="12" t="s">
        <v>9628</v>
      </c>
      <c r="B5861" s="17" t="s">
        <v>14159</v>
      </c>
      <c r="C5861" s="18" t="str">
        <f t="shared" si="91"/>
        <v>pdf</v>
      </c>
      <c r="D5861" s="13" t="s">
        <v>14860</v>
      </c>
      <c r="E5861" s="13" t="s">
        <v>3385</v>
      </c>
      <c r="F5861" s="17" t="s">
        <v>23</v>
      </c>
      <c r="G5861" s="20" t="s">
        <v>1279</v>
      </c>
      <c r="J5861" s="1" t="s">
        <v>20893</v>
      </c>
      <c r="K5861" s="19" t="s">
        <v>22230</v>
      </c>
    </row>
    <row r="5862" spans="1:11" ht="36" x14ac:dyDescent="0.15">
      <c r="A5862" s="12" t="s">
        <v>9629</v>
      </c>
      <c r="B5862" s="17" t="s">
        <v>14159</v>
      </c>
      <c r="C5862" s="18" t="str">
        <f t="shared" si="91"/>
        <v>pdf</v>
      </c>
      <c r="D5862" s="13" t="s">
        <v>14861</v>
      </c>
      <c r="E5862" s="13" t="s">
        <v>3384</v>
      </c>
      <c r="F5862" s="17" t="s">
        <v>48</v>
      </c>
      <c r="G5862" s="20" t="s">
        <v>1279</v>
      </c>
      <c r="J5862" s="1" t="s">
        <v>20894</v>
      </c>
      <c r="K5862" s="19" t="s">
        <v>22230</v>
      </c>
    </row>
    <row r="5863" spans="1:11" ht="36" x14ac:dyDescent="0.15">
      <c r="A5863" s="12" t="s">
        <v>9630</v>
      </c>
      <c r="B5863" s="17" t="s">
        <v>14160</v>
      </c>
      <c r="C5863" s="18" t="str">
        <f t="shared" si="91"/>
        <v>pdf</v>
      </c>
      <c r="D5863" s="13" t="s">
        <v>14862</v>
      </c>
      <c r="E5863" s="13" t="s">
        <v>3383</v>
      </c>
      <c r="F5863" s="17" t="s">
        <v>76</v>
      </c>
      <c r="G5863" s="20" t="s">
        <v>2543</v>
      </c>
      <c r="J5863" s="1" t="s">
        <v>20895</v>
      </c>
      <c r="K5863" s="19" t="s">
        <v>22230</v>
      </c>
    </row>
    <row r="5864" spans="1:11" ht="48" x14ac:dyDescent="0.15">
      <c r="A5864" s="12" t="s">
        <v>9631</v>
      </c>
      <c r="B5864" s="17" t="s">
        <v>14160</v>
      </c>
      <c r="C5864" s="18" t="str">
        <f t="shared" si="91"/>
        <v>pdf</v>
      </c>
      <c r="D5864" s="13" t="s">
        <v>14862</v>
      </c>
      <c r="E5864" s="13" t="s">
        <v>3384</v>
      </c>
      <c r="F5864" s="17" t="s">
        <v>5</v>
      </c>
      <c r="G5864" s="20" t="s">
        <v>2543</v>
      </c>
      <c r="J5864" s="1" t="s">
        <v>20896</v>
      </c>
      <c r="K5864" s="19" t="s">
        <v>22230</v>
      </c>
    </row>
    <row r="5865" spans="1:11" ht="36" x14ac:dyDescent="0.15">
      <c r="A5865" s="12" t="s">
        <v>9632</v>
      </c>
      <c r="B5865" s="17" t="s">
        <v>14143</v>
      </c>
      <c r="C5865" s="18" t="str">
        <f t="shared" si="91"/>
        <v>pdf</v>
      </c>
      <c r="D5865" s="13" t="s">
        <v>14861</v>
      </c>
      <c r="E5865" s="13" t="s">
        <v>3385</v>
      </c>
      <c r="F5865" s="17" t="s">
        <v>1490</v>
      </c>
      <c r="G5865" s="20" t="s">
        <v>712</v>
      </c>
      <c r="J5865" s="1" t="s">
        <v>20897</v>
      </c>
      <c r="K5865" s="19" t="s">
        <v>22230</v>
      </c>
    </row>
    <row r="5866" spans="1:11" ht="48" x14ac:dyDescent="0.15">
      <c r="A5866" s="12" t="s">
        <v>9633</v>
      </c>
      <c r="B5866" s="17" t="s">
        <v>14161</v>
      </c>
      <c r="C5866" s="18" t="str">
        <f t="shared" si="91"/>
        <v>pdf</v>
      </c>
      <c r="D5866" s="13" t="s">
        <v>14860</v>
      </c>
      <c r="E5866" s="13" t="s">
        <v>3383</v>
      </c>
      <c r="F5866" s="17" t="s">
        <v>5</v>
      </c>
      <c r="G5866" s="20" t="s">
        <v>361</v>
      </c>
      <c r="J5866" s="1" t="s">
        <v>20898</v>
      </c>
      <c r="K5866" s="19" t="s">
        <v>22230</v>
      </c>
    </row>
    <row r="5867" spans="1:11" ht="36" x14ac:dyDescent="0.15">
      <c r="A5867" s="12" t="s">
        <v>9634</v>
      </c>
      <c r="B5867" s="17" t="s">
        <v>14162</v>
      </c>
      <c r="C5867" s="18" t="str">
        <f t="shared" si="91"/>
        <v>pdf</v>
      </c>
      <c r="D5867" s="13" t="s">
        <v>14862</v>
      </c>
      <c r="E5867" s="13" t="s">
        <v>3383</v>
      </c>
      <c r="F5867" s="17" t="s">
        <v>141</v>
      </c>
      <c r="G5867" s="20" t="s">
        <v>2541</v>
      </c>
      <c r="J5867" s="1" t="s">
        <v>20899</v>
      </c>
      <c r="K5867" s="19" t="s">
        <v>22230</v>
      </c>
    </row>
    <row r="5868" spans="1:11" ht="36" x14ac:dyDescent="0.15">
      <c r="A5868" s="12" t="s">
        <v>9635</v>
      </c>
      <c r="B5868" s="17" t="s">
        <v>14161</v>
      </c>
      <c r="C5868" s="18" t="str">
        <f t="shared" si="91"/>
        <v>pdf</v>
      </c>
      <c r="D5868" s="13" t="s">
        <v>14909</v>
      </c>
      <c r="E5868" s="13" t="s">
        <v>3385</v>
      </c>
      <c r="F5868" s="17" t="s">
        <v>61</v>
      </c>
      <c r="G5868" s="20" t="s">
        <v>361</v>
      </c>
      <c r="J5868" s="1" t="s">
        <v>20900</v>
      </c>
      <c r="K5868" s="19" t="s">
        <v>22230</v>
      </c>
    </row>
    <row r="5869" spans="1:11" ht="48" x14ac:dyDescent="0.15">
      <c r="A5869" s="12" t="s">
        <v>9636</v>
      </c>
      <c r="B5869" s="17" t="s">
        <v>14161</v>
      </c>
      <c r="C5869" s="18" t="str">
        <f t="shared" si="91"/>
        <v>pdf</v>
      </c>
      <c r="D5869" s="13" t="s">
        <v>14844</v>
      </c>
      <c r="E5869" s="13" t="s">
        <v>3384</v>
      </c>
      <c r="F5869" s="17" t="s">
        <v>5</v>
      </c>
      <c r="G5869" s="20" t="s">
        <v>361</v>
      </c>
      <c r="J5869" s="1" t="s">
        <v>20901</v>
      </c>
      <c r="K5869" s="19" t="s">
        <v>22230</v>
      </c>
    </row>
    <row r="5870" spans="1:11" ht="36" x14ac:dyDescent="0.15">
      <c r="A5870" s="12" t="s">
        <v>9637</v>
      </c>
      <c r="B5870" s="17" t="s">
        <v>14163</v>
      </c>
      <c r="C5870" s="18" t="str">
        <f t="shared" si="91"/>
        <v>pdf</v>
      </c>
      <c r="D5870" s="13" t="s">
        <v>14860</v>
      </c>
      <c r="E5870" s="13" t="s">
        <v>3383</v>
      </c>
      <c r="F5870" s="17" t="s">
        <v>76</v>
      </c>
      <c r="G5870" s="20" t="s">
        <v>1389</v>
      </c>
      <c r="J5870" s="1" t="s">
        <v>20902</v>
      </c>
      <c r="K5870" s="19" t="s">
        <v>22230</v>
      </c>
    </row>
    <row r="5871" spans="1:11" ht="48" x14ac:dyDescent="0.15">
      <c r="A5871" s="12" t="s">
        <v>9638</v>
      </c>
      <c r="B5871" s="17" t="s">
        <v>14164</v>
      </c>
      <c r="C5871" s="18" t="str">
        <f t="shared" si="91"/>
        <v>pdf</v>
      </c>
      <c r="D5871" s="13" t="s">
        <v>14847</v>
      </c>
      <c r="E5871" s="13" t="s">
        <v>3383</v>
      </c>
      <c r="F5871" s="17" t="s">
        <v>5</v>
      </c>
      <c r="G5871" s="20" t="s">
        <v>1131</v>
      </c>
      <c r="J5871" s="1" t="s">
        <v>20903</v>
      </c>
      <c r="K5871" s="19" t="s">
        <v>22230</v>
      </c>
    </row>
    <row r="5872" spans="1:11" ht="48" x14ac:dyDescent="0.15">
      <c r="A5872" s="12" t="s">
        <v>9639</v>
      </c>
      <c r="B5872" s="17" t="s">
        <v>14165</v>
      </c>
      <c r="C5872" s="18" t="str">
        <f t="shared" si="91"/>
        <v>pdf</v>
      </c>
      <c r="D5872" s="13" t="s">
        <v>14861</v>
      </c>
      <c r="E5872" s="13" t="s">
        <v>3383</v>
      </c>
      <c r="F5872" s="17" t="s">
        <v>5</v>
      </c>
      <c r="G5872" s="20" t="s">
        <v>3058</v>
      </c>
      <c r="J5872" s="1" t="s">
        <v>20904</v>
      </c>
      <c r="K5872" s="19" t="s">
        <v>22230</v>
      </c>
    </row>
    <row r="5873" spans="1:11" ht="24" x14ac:dyDescent="0.15">
      <c r="A5873" s="12" t="s">
        <v>9640</v>
      </c>
      <c r="B5873" s="17" t="s">
        <v>14166</v>
      </c>
      <c r="C5873" s="18" t="str">
        <f t="shared" si="91"/>
        <v>pdf</v>
      </c>
      <c r="D5873" s="13" t="s">
        <v>14861</v>
      </c>
      <c r="E5873" s="13" t="s">
        <v>3384</v>
      </c>
      <c r="F5873" s="17" t="s">
        <v>141</v>
      </c>
      <c r="G5873" s="20" t="s">
        <v>1499</v>
      </c>
      <c r="J5873" s="1" t="s">
        <v>20905</v>
      </c>
      <c r="K5873" s="19" t="s">
        <v>22230</v>
      </c>
    </row>
    <row r="5874" spans="1:11" ht="24" x14ac:dyDescent="0.15">
      <c r="A5874" s="12" t="s">
        <v>9641</v>
      </c>
      <c r="B5874" s="17" t="s">
        <v>14167</v>
      </c>
      <c r="C5874" s="18" t="str">
        <f t="shared" si="91"/>
        <v>pdf</v>
      </c>
      <c r="D5874" s="13" t="s">
        <v>14862</v>
      </c>
      <c r="E5874" s="13" t="s">
        <v>3383</v>
      </c>
      <c r="F5874" s="17" t="s">
        <v>141</v>
      </c>
      <c r="G5874" s="20" t="s">
        <v>2484</v>
      </c>
      <c r="J5874" s="1" t="s">
        <v>20906</v>
      </c>
      <c r="K5874" s="19" t="s">
        <v>22230</v>
      </c>
    </row>
    <row r="5875" spans="1:11" ht="36" x14ac:dyDescent="0.15">
      <c r="A5875" s="12" t="s">
        <v>9642</v>
      </c>
      <c r="B5875" s="17" t="s">
        <v>14168</v>
      </c>
      <c r="C5875" s="18" t="str">
        <f t="shared" si="91"/>
        <v>pdf</v>
      </c>
      <c r="D5875" s="13" t="s">
        <v>14862</v>
      </c>
      <c r="E5875" s="13" t="s">
        <v>3383</v>
      </c>
      <c r="F5875" s="17" t="s">
        <v>23</v>
      </c>
      <c r="G5875" s="20" t="s">
        <v>2559</v>
      </c>
      <c r="J5875" s="1" t="s">
        <v>20907</v>
      </c>
      <c r="K5875" s="19" t="s">
        <v>22230</v>
      </c>
    </row>
    <row r="5876" spans="1:11" ht="24" x14ac:dyDescent="0.15">
      <c r="A5876" s="12" t="s">
        <v>9643</v>
      </c>
      <c r="B5876" s="17" t="s">
        <v>14167</v>
      </c>
      <c r="C5876" s="18" t="str">
        <f t="shared" si="91"/>
        <v>pdf</v>
      </c>
      <c r="D5876" s="13" t="s">
        <v>14862</v>
      </c>
      <c r="E5876" s="13" t="s">
        <v>3384</v>
      </c>
      <c r="F5876" s="17" t="s">
        <v>141</v>
      </c>
      <c r="G5876" s="20" t="s">
        <v>2484</v>
      </c>
      <c r="J5876" s="1" t="s">
        <v>20908</v>
      </c>
      <c r="K5876" s="19" t="s">
        <v>22230</v>
      </c>
    </row>
    <row r="5877" spans="1:11" ht="36" x14ac:dyDescent="0.15">
      <c r="A5877" s="12" t="s">
        <v>9644</v>
      </c>
      <c r="B5877" s="17" t="s">
        <v>14169</v>
      </c>
      <c r="C5877" s="18" t="str">
        <f t="shared" si="91"/>
        <v>pdf</v>
      </c>
      <c r="D5877" s="13" t="s">
        <v>14845</v>
      </c>
      <c r="E5877" s="13" t="s">
        <v>3383</v>
      </c>
      <c r="F5877" s="17" t="s">
        <v>14</v>
      </c>
      <c r="G5877" s="20" t="s">
        <v>391</v>
      </c>
      <c r="J5877" s="1" t="s">
        <v>20909</v>
      </c>
      <c r="K5877" s="19" t="s">
        <v>22230</v>
      </c>
    </row>
    <row r="5878" spans="1:11" ht="36" x14ac:dyDescent="0.15">
      <c r="A5878" s="12" t="s">
        <v>9645</v>
      </c>
      <c r="B5878" s="17" t="s">
        <v>14170</v>
      </c>
      <c r="C5878" s="18" t="str">
        <f t="shared" si="91"/>
        <v>pdf</v>
      </c>
      <c r="D5878" s="13" t="s">
        <v>14862</v>
      </c>
      <c r="E5878" s="13" t="s">
        <v>3383</v>
      </c>
      <c r="F5878" s="17" t="s">
        <v>76</v>
      </c>
      <c r="G5878" s="20" t="s">
        <v>2469</v>
      </c>
      <c r="J5878" s="1" t="s">
        <v>20910</v>
      </c>
      <c r="K5878" s="19" t="s">
        <v>22230</v>
      </c>
    </row>
    <row r="5879" spans="1:11" ht="36" x14ac:dyDescent="0.15">
      <c r="A5879" s="12" t="s">
        <v>9646</v>
      </c>
      <c r="B5879" s="17" t="s">
        <v>14171</v>
      </c>
      <c r="C5879" s="18" t="str">
        <f t="shared" si="91"/>
        <v>pdf</v>
      </c>
      <c r="D5879" s="13" t="s">
        <v>14862</v>
      </c>
      <c r="E5879" s="13" t="s">
        <v>3383</v>
      </c>
      <c r="F5879" s="17" t="s">
        <v>76</v>
      </c>
      <c r="G5879" s="20" t="s">
        <v>2419</v>
      </c>
      <c r="J5879" s="1" t="s">
        <v>20911</v>
      </c>
      <c r="K5879" s="19" t="s">
        <v>22230</v>
      </c>
    </row>
    <row r="5880" spans="1:11" ht="36" x14ac:dyDescent="0.15">
      <c r="A5880" s="12" t="s">
        <v>9647</v>
      </c>
      <c r="B5880" s="17" t="s">
        <v>14172</v>
      </c>
      <c r="C5880" s="18" t="str">
        <f t="shared" si="91"/>
        <v>pdf</v>
      </c>
      <c r="D5880" s="13" t="s">
        <v>14862</v>
      </c>
      <c r="E5880" s="13" t="s">
        <v>3383</v>
      </c>
      <c r="F5880" s="17" t="s">
        <v>76</v>
      </c>
      <c r="G5880" s="20" t="s">
        <v>2717</v>
      </c>
      <c r="J5880" s="1" t="s">
        <v>20912</v>
      </c>
      <c r="K5880" s="19" t="s">
        <v>22230</v>
      </c>
    </row>
    <row r="5881" spans="1:11" ht="36" x14ac:dyDescent="0.15">
      <c r="A5881" s="12" t="s">
        <v>9648</v>
      </c>
      <c r="B5881" s="17" t="s">
        <v>14173</v>
      </c>
      <c r="C5881" s="18" t="str">
        <f t="shared" si="91"/>
        <v>pdf</v>
      </c>
      <c r="D5881" s="13" t="s">
        <v>14860</v>
      </c>
      <c r="E5881" s="13" t="s">
        <v>3385</v>
      </c>
      <c r="F5881" s="17" t="s">
        <v>14</v>
      </c>
      <c r="G5881" s="20" t="s">
        <v>1689</v>
      </c>
      <c r="J5881" s="1" t="s">
        <v>20913</v>
      </c>
      <c r="K5881" s="19" t="s">
        <v>22230</v>
      </c>
    </row>
    <row r="5882" spans="1:11" ht="36" x14ac:dyDescent="0.15">
      <c r="A5882" s="12" t="s">
        <v>9649</v>
      </c>
      <c r="B5882" s="17" t="s">
        <v>14174</v>
      </c>
      <c r="C5882" s="18" t="str">
        <f t="shared" si="91"/>
        <v>pdf</v>
      </c>
      <c r="D5882" s="13" t="s">
        <v>14862</v>
      </c>
      <c r="E5882" s="13" t="s">
        <v>3383</v>
      </c>
      <c r="F5882" s="17" t="s">
        <v>14</v>
      </c>
      <c r="G5882" s="20" t="s">
        <v>1315</v>
      </c>
      <c r="J5882" s="1" t="s">
        <v>20914</v>
      </c>
      <c r="K5882" s="19" t="s">
        <v>22230</v>
      </c>
    </row>
    <row r="5883" spans="1:11" ht="36" x14ac:dyDescent="0.15">
      <c r="A5883" s="12" t="s">
        <v>9650</v>
      </c>
      <c r="B5883" s="17" t="s">
        <v>14173</v>
      </c>
      <c r="C5883" s="18" t="str">
        <f t="shared" si="91"/>
        <v>pdf</v>
      </c>
      <c r="D5883" s="13" t="s">
        <v>14862</v>
      </c>
      <c r="E5883" s="13" t="s">
        <v>3383</v>
      </c>
      <c r="F5883" s="17" t="s">
        <v>18</v>
      </c>
      <c r="G5883" s="20" t="s">
        <v>1689</v>
      </c>
      <c r="J5883" s="1" t="s">
        <v>20915</v>
      </c>
      <c r="K5883" s="19" t="s">
        <v>22230</v>
      </c>
    </row>
    <row r="5884" spans="1:11" ht="48" x14ac:dyDescent="0.15">
      <c r="A5884" s="12" t="s">
        <v>9651</v>
      </c>
      <c r="B5884" s="17" t="s">
        <v>14175</v>
      </c>
      <c r="C5884" s="18" t="str">
        <f t="shared" si="91"/>
        <v>pdf</v>
      </c>
      <c r="D5884" s="13" t="s">
        <v>14862</v>
      </c>
      <c r="E5884" s="13" t="s">
        <v>3383</v>
      </c>
      <c r="F5884" s="17" t="s">
        <v>10</v>
      </c>
      <c r="G5884" s="20" t="s">
        <v>1482</v>
      </c>
      <c r="J5884" s="1" t="s">
        <v>20916</v>
      </c>
      <c r="K5884" s="19" t="s">
        <v>22230</v>
      </c>
    </row>
    <row r="5885" spans="1:11" ht="36" x14ac:dyDescent="0.15">
      <c r="A5885" s="12" t="s">
        <v>9652</v>
      </c>
      <c r="B5885" s="17" t="s">
        <v>14176</v>
      </c>
      <c r="C5885" s="18" t="str">
        <f t="shared" si="91"/>
        <v>pdf</v>
      </c>
      <c r="D5885" s="13" t="s">
        <v>14862</v>
      </c>
      <c r="E5885" s="13" t="s">
        <v>3383</v>
      </c>
      <c r="F5885" s="17" t="s">
        <v>14</v>
      </c>
      <c r="G5885" s="20" t="s">
        <v>2053</v>
      </c>
      <c r="J5885" s="1" t="s">
        <v>20917</v>
      </c>
      <c r="K5885" s="19" t="s">
        <v>22230</v>
      </c>
    </row>
    <row r="5886" spans="1:11" ht="36" x14ac:dyDescent="0.15">
      <c r="A5886" s="12" t="s">
        <v>9653</v>
      </c>
      <c r="B5886" s="17" t="s">
        <v>14177</v>
      </c>
      <c r="C5886" s="18" t="str">
        <f t="shared" si="91"/>
        <v>pdf</v>
      </c>
      <c r="D5886" s="13" t="s">
        <v>14870</v>
      </c>
      <c r="E5886" s="13" t="s">
        <v>3383</v>
      </c>
      <c r="F5886" s="17" t="s">
        <v>18</v>
      </c>
      <c r="G5886" s="20" t="s">
        <v>241</v>
      </c>
      <c r="J5886" s="1" t="s">
        <v>20918</v>
      </c>
      <c r="K5886" s="19" t="s">
        <v>22230</v>
      </c>
    </row>
    <row r="5887" spans="1:11" ht="36" x14ac:dyDescent="0.15">
      <c r="A5887" s="12" t="s">
        <v>9654</v>
      </c>
      <c r="B5887" s="17" t="s">
        <v>14178</v>
      </c>
      <c r="C5887" s="18" t="str">
        <f t="shared" si="91"/>
        <v>pdf</v>
      </c>
      <c r="D5887" s="13" t="s">
        <v>14845</v>
      </c>
      <c r="E5887" s="13" t="s">
        <v>3383</v>
      </c>
      <c r="F5887" s="17" t="s">
        <v>14</v>
      </c>
      <c r="G5887" s="20" t="s">
        <v>1622</v>
      </c>
      <c r="J5887" s="1" t="s">
        <v>20919</v>
      </c>
      <c r="K5887" s="19" t="s">
        <v>22230</v>
      </c>
    </row>
    <row r="5888" spans="1:11" ht="36" x14ac:dyDescent="0.15">
      <c r="A5888" s="12" t="s">
        <v>9655</v>
      </c>
      <c r="B5888" s="17" t="s">
        <v>14178</v>
      </c>
      <c r="C5888" s="18" t="str">
        <f t="shared" si="91"/>
        <v>pdf</v>
      </c>
      <c r="D5888" s="13" t="s">
        <v>14860</v>
      </c>
      <c r="E5888" s="13" t="s">
        <v>3385</v>
      </c>
      <c r="F5888" s="17" t="s">
        <v>14</v>
      </c>
      <c r="G5888" s="20" t="s">
        <v>1622</v>
      </c>
      <c r="J5888" s="1" t="s">
        <v>20920</v>
      </c>
      <c r="K5888" s="19" t="s">
        <v>22230</v>
      </c>
    </row>
    <row r="5889" spans="1:11" ht="36" x14ac:dyDescent="0.15">
      <c r="A5889" s="12" t="s">
        <v>9656</v>
      </c>
      <c r="B5889" s="17" t="s">
        <v>14178</v>
      </c>
      <c r="C5889" s="18" t="str">
        <f t="shared" si="91"/>
        <v>pdf</v>
      </c>
      <c r="D5889" s="13" t="s">
        <v>14844</v>
      </c>
      <c r="E5889" s="13" t="s">
        <v>3384</v>
      </c>
      <c r="F5889" s="17" t="s">
        <v>14</v>
      </c>
      <c r="G5889" s="20" t="s">
        <v>1622</v>
      </c>
      <c r="J5889" s="1" t="s">
        <v>20921</v>
      </c>
      <c r="K5889" s="19" t="s">
        <v>22230</v>
      </c>
    </row>
    <row r="5890" spans="1:11" ht="48" x14ac:dyDescent="0.15">
      <c r="A5890" s="12" t="s">
        <v>9657</v>
      </c>
      <c r="B5890" s="17" t="s">
        <v>14175</v>
      </c>
      <c r="C5890" s="18" t="str">
        <f t="shared" si="91"/>
        <v>pdf</v>
      </c>
      <c r="D5890" s="13" t="s">
        <v>14860</v>
      </c>
      <c r="E5890" s="13" t="s">
        <v>3385</v>
      </c>
      <c r="F5890" s="17" t="s">
        <v>5</v>
      </c>
      <c r="G5890" s="20" t="s">
        <v>1482</v>
      </c>
      <c r="J5890" s="1" t="s">
        <v>20922</v>
      </c>
      <c r="K5890" s="19" t="s">
        <v>22230</v>
      </c>
    </row>
    <row r="5891" spans="1:11" ht="24" x14ac:dyDescent="0.15">
      <c r="A5891" s="12" t="s">
        <v>9658</v>
      </c>
      <c r="B5891" s="17" t="s">
        <v>14179</v>
      </c>
      <c r="C5891" s="18" t="str">
        <f t="shared" si="91"/>
        <v>pdf</v>
      </c>
      <c r="D5891" s="13" t="s">
        <v>14860</v>
      </c>
      <c r="E5891" s="13" t="s">
        <v>3385</v>
      </c>
      <c r="F5891" s="17" t="s">
        <v>141</v>
      </c>
      <c r="G5891" s="20" t="s">
        <v>1819</v>
      </c>
      <c r="J5891" s="1" t="s">
        <v>20923</v>
      </c>
      <c r="K5891" s="19" t="s">
        <v>22230</v>
      </c>
    </row>
    <row r="5892" spans="1:11" ht="36" x14ac:dyDescent="0.15">
      <c r="A5892" s="12" t="s">
        <v>9659</v>
      </c>
      <c r="B5892" s="17" t="s">
        <v>14179</v>
      </c>
      <c r="C5892" s="18" t="str">
        <f t="shared" si="91"/>
        <v>pdf</v>
      </c>
      <c r="D5892" s="13" t="s">
        <v>14847</v>
      </c>
      <c r="E5892" s="13" t="s">
        <v>3383</v>
      </c>
      <c r="F5892" s="17" t="s">
        <v>1039</v>
      </c>
      <c r="G5892" s="20" t="s">
        <v>1819</v>
      </c>
      <c r="J5892" s="1" t="s">
        <v>20924</v>
      </c>
      <c r="K5892" s="19" t="s">
        <v>22230</v>
      </c>
    </row>
    <row r="5893" spans="1:11" ht="36" x14ac:dyDescent="0.15">
      <c r="A5893" s="12" t="s">
        <v>9660</v>
      </c>
      <c r="B5893" s="17" t="s">
        <v>14180</v>
      </c>
      <c r="C5893" s="18" t="str">
        <f t="shared" si="91"/>
        <v>pdf</v>
      </c>
      <c r="D5893" s="13" t="s">
        <v>14844</v>
      </c>
      <c r="E5893" s="13" t="s">
        <v>3383</v>
      </c>
      <c r="F5893" s="17" t="s">
        <v>46</v>
      </c>
      <c r="G5893" s="20" t="s">
        <v>2153</v>
      </c>
      <c r="J5893" s="1" t="s">
        <v>20925</v>
      </c>
      <c r="K5893" s="19" t="s">
        <v>22230</v>
      </c>
    </row>
    <row r="5894" spans="1:11" ht="24" x14ac:dyDescent="0.15">
      <c r="A5894" s="12" t="s">
        <v>9661</v>
      </c>
      <c r="B5894" s="17" t="s">
        <v>14181</v>
      </c>
      <c r="C5894" s="18" t="str">
        <f t="shared" si="91"/>
        <v>pdf</v>
      </c>
      <c r="D5894" s="13" t="s">
        <v>14866</v>
      </c>
      <c r="E5894" s="13" t="s">
        <v>3384</v>
      </c>
      <c r="F5894" s="17" t="s">
        <v>141</v>
      </c>
      <c r="G5894" s="20" t="s">
        <v>2631</v>
      </c>
      <c r="J5894" s="1" t="s">
        <v>20926</v>
      </c>
      <c r="K5894" s="19" t="s">
        <v>22230</v>
      </c>
    </row>
    <row r="5895" spans="1:11" ht="36" x14ac:dyDescent="0.15">
      <c r="A5895" s="12" t="s">
        <v>9662</v>
      </c>
      <c r="B5895" s="17" t="s">
        <v>14182</v>
      </c>
      <c r="C5895" s="18" t="str">
        <f t="shared" si="91"/>
        <v>pdf</v>
      </c>
      <c r="D5895" s="13" t="s">
        <v>14860</v>
      </c>
      <c r="E5895" s="13" t="s">
        <v>3383</v>
      </c>
      <c r="F5895" s="17" t="s">
        <v>23</v>
      </c>
      <c r="G5895" s="20" t="s">
        <v>2383</v>
      </c>
      <c r="J5895" s="1" t="s">
        <v>20927</v>
      </c>
      <c r="K5895" s="19" t="s">
        <v>22230</v>
      </c>
    </row>
    <row r="5896" spans="1:11" ht="36" x14ac:dyDescent="0.15">
      <c r="A5896" s="12" t="s">
        <v>9663</v>
      </c>
      <c r="B5896" s="17" t="s">
        <v>14183</v>
      </c>
      <c r="C5896" s="18" t="str">
        <f t="shared" si="91"/>
        <v>pdf</v>
      </c>
      <c r="D5896" s="13" t="s">
        <v>14860</v>
      </c>
      <c r="E5896" s="13" t="s">
        <v>3383</v>
      </c>
      <c r="F5896" s="17" t="s">
        <v>76</v>
      </c>
      <c r="G5896" s="20" t="s">
        <v>306</v>
      </c>
      <c r="J5896" s="1" t="s">
        <v>20928</v>
      </c>
      <c r="K5896" s="19" t="s">
        <v>22230</v>
      </c>
    </row>
    <row r="5897" spans="1:11" ht="36" x14ac:dyDescent="0.15">
      <c r="A5897" s="12" t="s">
        <v>9664</v>
      </c>
      <c r="B5897" s="17" t="s">
        <v>14183</v>
      </c>
      <c r="C5897" s="18" t="str">
        <f t="shared" si="91"/>
        <v>pdf</v>
      </c>
      <c r="D5897" s="13" t="s">
        <v>14863</v>
      </c>
      <c r="E5897" s="13" t="s">
        <v>3384</v>
      </c>
      <c r="F5897" s="17" t="s">
        <v>141</v>
      </c>
      <c r="G5897" s="20" t="s">
        <v>306</v>
      </c>
      <c r="J5897" s="1" t="s">
        <v>20929</v>
      </c>
      <c r="K5897" s="19" t="s">
        <v>22230</v>
      </c>
    </row>
    <row r="5898" spans="1:11" ht="36" x14ac:dyDescent="0.15">
      <c r="A5898" s="12" t="s">
        <v>9665</v>
      </c>
      <c r="B5898" s="17" t="s">
        <v>14184</v>
      </c>
      <c r="C5898" s="18" t="str">
        <f t="shared" si="91"/>
        <v>pdf</v>
      </c>
      <c r="D5898" s="13" t="s">
        <v>14860</v>
      </c>
      <c r="E5898" s="13" t="s">
        <v>3383</v>
      </c>
      <c r="F5898" s="17" t="s">
        <v>541</v>
      </c>
      <c r="G5898" s="20" t="s">
        <v>2545</v>
      </c>
      <c r="J5898" s="1" t="s">
        <v>20930</v>
      </c>
      <c r="K5898" s="19" t="s">
        <v>22230</v>
      </c>
    </row>
    <row r="5899" spans="1:11" ht="36" x14ac:dyDescent="0.15">
      <c r="A5899" s="12" t="s">
        <v>9666</v>
      </c>
      <c r="B5899" s="17" t="s">
        <v>14185</v>
      </c>
      <c r="C5899" s="18" t="str">
        <f t="shared" ref="C5899:C5962" si="92">HYPERLINK(J5899,"pdf")</f>
        <v>pdf</v>
      </c>
      <c r="D5899" s="13" t="s">
        <v>14860</v>
      </c>
      <c r="E5899" s="13" t="s">
        <v>3385</v>
      </c>
      <c r="F5899" s="17" t="s">
        <v>541</v>
      </c>
      <c r="G5899" s="20" t="s">
        <v>1921</v>
      </c>
      <c r="J5899" s="1" t="s">
        <v>20931</v>
      </c>
      <c r="K5899" s="19" t="s">
        <v>22230</v>
      </c>
    </row>
    <row r="5900" spans="1:11" ht="36" x14ac:dyDescent="0.15">
      <c r="A5900" s="12" t="s">
        <v>9667</v>
      </c>
      <c r="B5900" s="17" t="s">
        <v>14185</v>
      </c>
      <c r="C5900" s="18" t="str">
        <f t="shared" si="92"/>
        <v>pdf</v>
      </c>
      <c r="D5900" s="13" t="s">
        <v>14860</v>
      </c>
      <c r="E5900" s="13" t="s">
        <v>3383</v>
      </c>
      <c r="F5900" s="17" t="s">
        <v>23</v>
      </c>
      <c r="G5900" s="20" t="s">
        <v>1921</v>
      </c>
      <c r="J5900" s="1" t="s">
        <v>20932</v>
      </c>
      <c r="K5900" s="19" t="s">
        <v>22230</v>
      </c>
    </row>
    <row r="5901" spans="1:11" ht="36" x14ac:dyDescent="0.15">
      <c r="A5901" s="12" t="s">
        <v>9668</v>
      </c>
      <c r="B5901" s="17" t="s">
        <v>14186</v>
      </c>
      <c r="C5901" s="18" t="str">
        <f t="shared" si="92"/>
        <v>pdf</v>
      </c>
      <c r="D5901" s="13" t="s">
        <v>14847</v>
      </c>
      <c r="E5901" s="13" t="s">
        <v>3383</v>
      </c>
      <c r="F5901" s="17" t="s">
        <v>23</v>
      </c>
      <c r="G5901" s="20" t="s">
        <v>3653</v>
      </c>
      <c r="J5901" s="1" t="s">
        <v>20933</v>
      </c>
      <c r="K5901" s="19" t="s">
        <v>22230</v>
      </c>
    </row>
    <row r="5902" spans="1:11" ht="36" x14ac:dyDescent="0.15">
      <c r="A5902" s="12" t="s">
        <v>9669</v>
      </c>
      <c r="B5902" s="17" t="s">
        <v>14187</v>
      </c>
      <c r="C5902" s="18" t="str">
        <f t="shared" si="92"/>
        <v>pdf</v>
      </c>
      <c r="D5902" s="13" t="s">
        <v>14860</v>
      </c>
      <c r="E5902" s="13" t="s">
        <v>3383</v>
      </c>
      <c r="F5902" s="17" t="s">
        <v>46</v>
      </c>
      <c r="G5902" s="20" t="s">
        <v>2428</v>
      </c>
      <c r="J5902" s="1" t="s">
        <v>20934</v>
      </c>
      <c r="K5902" s="19" t="s">
        <v>22230</v>
      </c>
    </row>
    <row r="5903" spans="1:11" ht="24" x14ac:dyDescent="0.15">
      <c r="A5903" s="12" t="s">
        <v>9670</v>
      </c>
      <c r="B5903" s="17" t="s">
        <v>14188</v>
      </c>
      <c r="C5903" s="18" t="str">
        <f t="shared" si="92"/>
        <v>pdf</v>
      </c>
      <c r="D5903" s="13" t="s">
        <v>14866</v>
      </c>
      <c r="E5903" s="13" t="s">
        <v>3383</v>
      </c>
      <c r="F5903" s="17" t="s">
        <v>34</v>
      </c>
      <c r="G5903" s="20" t="s">
        <v>1471</v>
      </c>
      <c r="J5903" s="1" t="s">
        <v>20935</v>
      </c>
      <c r="K5903" s="19" t="s">
        <v>22230</v>
      </c>
    </row>
    <row r="5904" spans="1:11" ht="36" x14ac:dyDescent="0.15">
      <c r="A5904" s="12" t="s">
        <v>9671</v>
      </c>
      <c r="B5904" s="17" t="s">
        <v>14189</v>
      </c>
      <c r="C5904" s="18" t="str">
        <f t="shared" si="92"/>
        <v>pdf</v>
      </c>
      <c r="D5904" s="13" t="s">
        <v>14860</v>
      </c>
      <c r="E5904" s="13" t="s">
        <v>3383</v>
      </c>
      <c r="F5904" s="17" t="s">
        <v>23</v>
      </c>
      <c r="G5904" s="20" t="s">
        <v>961</v>
      </c>
      <c r="J5904" s="1" t="s">
        <v>20936</v>
      </c>
      <c r="K5904" s="19" t="s">
        <v>22230</v>
      </c>
    </row>
    <row r="5905" spans="1:11" ht="36" x14ac:dyDescent="0.15">
      <c r="A5905" s="12" t="s">
        <v>9672</v>
      </c>
      <c r="B5905" s="17" t="s">
        <v>14189</v>
      </c>
      <c r="C5905" s="18" t="str">
        <f t="shared" si="92"/>
        <v>pdf</v>
      </c>
      <c r="D5905" s="13" t="s">
        <v>14844</v>
      </c>
      <c r="E5905" s="13" t="s">
        <v>3384</v>
      </c>
      <c r="F5905" s="17" t="s">
        <v>76</v>
      </c>
      <c r="G5905" s="20" t="s">
        <v>961</v>
      </c>
      <c r="J5905" s="1" t="s">
        <v>20937</v>
      </c>
      <c r="K5905" s="19" t="s">
        <v>22230</v>
      </c>
    </row>
    <row r="5906" spans="1:11" ht="36" x14ac:dyDescent="0.15">
      <c r="A5906" s="12" t="s">
        <v>9673</v>
      </c>
      <c r="B5906" s="17" t="s">
        <v>14190</v>
      </c>
      <c r="C5906" s="18" t="str">
        <f t="shared" si="92"/>
        <v>pdf</v>
      </c>
      <c r="D5906" s="13" t="s">
        <v>14863</v>
      </c>
      <c r="E5906" s="13" t="s">
        <v>3383</v>
      </c>
      <c r="F5906" s="17" t="s">
        <v>46</v>
      </c>
      <c r="G5906" s="20" t="s">
        <v>2274</v>
      </c>
      <c r="J5906" s="1" t="s">
        <v>20938</v>
      </c>
      <c r="K5906" s="19" t="s">
        <v>22230</v>
      </c>
    </row>
    <row r="5907" spans="1:11" ht="24" x14ac:dyDescent="0.15">
      <c r="A5907" s="12" t="s">
        <v>9674</v>
      </c>
      <c r="B5907" s="17" t="s">
        <v>14190</v>
      </c>
      <c r="C5907" s="18" t="str">
        <f t="shared" si="92"/>
        <v>pdf</v>
      </c>
      <c r="D5907" s="13" t="s">
        <v>14860</v>
      </c>
      <c r="E5907" s="13" t="s">
        <v>3384</v>
      </c>
      <c r="F5907" s="17" t="s">
        <v>16</v>
      </c>
      <c r="G5907" s="20" t="s">
        <v>2274</v>
      </c>
      <c r="J5907" s="1" t="s">
        <v>20939</v>
      </c>
      <c r="K5907" s="19" t="s">
        <v>22230</v>
      </c>
    </row>
    <row r="5908" spans="1:11" ht="36" x14ac:dyDescent="0.15">
      <c r="A5908" s="12" t="s">
        <v>9675</v>
      </c>
      <c r="B5908" s="17" t="s">
        <v>14191</v>
      </c>
      <c r="C5908" s="18" t="str">
        <f t="shared" si="92"/>
        <v>pdf</v>
      </c>
      <c r="D5908" s="13" t="s">
        <v>14860</v>
      </c>
      <c r="E5908" s="13" t="s">
        <v>3383</v>
      </c>
      <c r="F5908" s="17" t="s">
        <v>141</v>
      </c>
      <c r="G5908" s="20" t="s">
        <v>2588</v>
      </c>
      <c r="J5908" s="1" t="s">
        <v>20940</v>
      </c>
      <c r="K5908" s="19" t="s">
        <v>22230</v>
      </c>
    </row>
    <row r="5909" spans="1:11" ht="48" x14ac:dyDescent="0.15">
      <c r="A5909" s="12" t="s">
        <v>9676</v>
      </c>
      <c r="B5909" s="17" t="s">
        <v>14192</v>
      </c>
      <c r="C5909" s="18" t="str">
        <f t="shared" si="92"/>
        <v>pdf</v>
      </c>
      <c r="D5909" s="13" t="s">
        <v>14845</v>
      </c>
      <c r="E5909" s="13" t="s">
        <v>3383</v>
      </c>
      <c r="F5909" s="17" t="s">
        <v>5</v>
      </c>
      <c r="G5909" s="20" t="s">
        <v>1199</v>
      </c>
      <c r="J5909" s="1" t="s">
        <v>20941</v>
      </c>
      <c r="K5909" s="19" t="s">
        <v>22230</v>
      </c>
    </row>
    <row r="5910" spans="1:11" ht="36" x14ac:dyDescent="0.15">
      <c r="A5910" s="12" t="s">
        <v>9677</v>
      </c>
      <c r="B5910" s="17" t="s">
        <v>14190</v>
      </c>
      <c r="C5910" s="18" t="str">
        <f t="shared" si="92"/>
        <v>pdf</v>
      </c>
      <c r="D5910" s="13" t="s">
        <v>14860</v>
      </c>
      <c r="E5910" s="13" t="s">
        <v>3385</v>
      </c>
      <c r="F5910" s="17" t="s">
        <v>1039</v>
      </c>
      <c r="G5910" s="20" t="s">
        <v>2274</v>
      </c>
      <c r="J5910" s="1" t="s">
        <v>20942</v>
      </c>
      <c r="K5910" s="19" t="s">
        <v>22230</v>
      </c>
    </row>
    <row r="5911" spans="1:11" ht="36" x14ac:dyDescent="0.15">
      <c r="A5911" s="12" t="s">
        <v>9678</v>
      </c>
      <c r="B5911" s="17" t="s">
        <v>14193</v>
      </c>
      <c r="C5911" s="18" t="str">
        <f t="shared" si="92"/>
        <v>pdf</v>
      </c>
      <c r="D5911" s="13" t="s">
        <v>14862</v>
      </c>
      <c r="E5911" s="13" t="s">
        <v>3385</v>
      </c>
      <c r="F5911" s="17" t="s">
        <v>23</v>
      </c>
      <c r="G5911" s="20" t="s">
        <v>2330</v>
      </c>
      <c r="J5911" s="1" t="s">
        <v>20943</v>
      </c>
      <c r="K5911" s="19" t="s">
        <v>22230</v>
      </c>
    </row>
    <row r="5912" spans="1:11" ht="36" x14ac:dyDescent="0.15">
      <c r="A5912" s="12" t="s">
        <v>9679</v>
      </c>
      <c r="B5912" s="17" t="s">
        <v>14193</v>
      </c>
      <c r="C5912" s="18" t="str">
        <f t="shared" si="92"/>
        <v>pdf</v>
      </c>
      <c r="D5912" s="13" t="s">
        <v>14860</v>
      </c>
      <c r="E5912" s="13" t="s">
        <v>3383</v>
      </c>
      <c r="F5912" s="17" t="s">
        <v>23</v>
      </c>
      <c r="G5912" s="20" t="s">
        <v>2330</v>
      </c>
      <c r="J5912" s="1" t="s">
        <v>20944</v>
      </c>
      <c r="K5912" s="19" t="s">
        <v>22230</v>
      </c>
    </row>
    <row r="5913" spans="1:11" ht="36" x14ac:dyDescent="0.15">
      <c r="A5913" s="12" t="s">
        <v>9680</v>
      </c>
      <c r="B5913" s="17" t="s">
        <v>14194</v>
      </c>
      <c r="C5913" s="18" t="str">
        <f t="shared" si="92"/>
        <v>pdf</v>
      </c>
      <c r="D5913" s="13" t="s">
        <v>14862</v>
      </c>
      <c r="E5913" s="13" t="s">
        <v>3383</v>
      </c>
      <c r="F5913" s="17" t="s">
        <v>1039</v>
      </c>
      <c r="G5913" s="20" t="s">
        <v>3161</v>
      </c>
      <c r="J5913" s="1" t="s">
        <v>20945</v>
      </c>
      <c r="K5913" s="19" t="s">
        <v>22230</v>
      </c>
    </row>
    <row r="5914" spans="1:11" ht="36" x14ac:dyDescent="0.15">
      <c r="A5914" s="12" t="s">
        <v>9681</v>
      </c>
      <c r="B5914" s="17" t="s">
        <v>14195</v>
      </c>
      <c r="C5914" s="18" t="str">
        <f t="shared" si="92"/>
        <v>pdf</v>
      </c>
      <c r="D5914" s="13" t="s">
        <v>14860</v>
      </c>
      <c r="E5914" s="13" t="s">
        <v>3383</v>
      </c>
      <c r="F5914" s="17" t="s">
        <v>541</v>
      </c>
      <c r="G5914" s="20" t="s">
        <v>167</v>
      </c>
      <c r="J5914" s="1" t="s">
        <v>20946</v>
      </c>
      <c r="K5914" s="19" t="s">
        <v>22230</v>
      </c>
    </row>
    <row r="5915" spans="1:11" ht="24" x14ac:dyDescent="0.15">
      <c r="A5915" s="12" t="s">
        <v>9682</v>
      </c>
      <c r="B5915" s="17" t="s">
        <v>14196</v>
      </c>
      <c r="C5915" s="18" t="str">
        <f t="shared" si="92"/>
        <v>pdf</v>
      </c>
      <c r="D5915" s="13" t="s">
        <v>14862</v>
      </c>
      <c r="E5915" s="13" t="s">
        <v>3385</v>
      </c>
      <c r="F5915" s="17" t="s">
        <v>141</v>
      </c>
      <c r="G5915" s="20" t="s">
        <v>2524</v>
      </c>
      <c r="J5915" s="1" t="s">
        <v>20947</v>
      </c>
      <c r="K5915" s="19" t="s">
        <v>22230</v>
      </c>
    </row>
    <row r="5916" spans="1:11" ht="48" x14ac:dyDescent="0.15">
      <c r="A5916" s="12" t="s">
        <v>9683</v>
      </c>
      <c r="B5916" s="17" t="s">
        <v>14197</v>
      </c>
      <c r="C5916" s="18" t="str">
        <f t="shared" si="92"/>
        <v>pdf</v>
      </c>
      <c r="D5916" s="13" t="s">
        <v>14861</v>
      </c>
      <c r="E5916" s="13" t="s">
        <v>3383</v>
      </c>
      <c r="F5916" s="17" t="s">
        <v>10</v>
      </c>
      <c r="G5916" s="20" t="s">
        <v>1951</v>
      </c>
      <c r="J5916" s="1" t="s">
        <v>20948</v>
      </c>
      <c r="K5916" s="19" t="s">
        <v>22230</v>
      </c>
    </row>
    <row r="5917" spans="1:11" ht="48" x14ac:dyDescent="0.15">
      <c r="A5917" s="12" t="s">
        <v>9684</v>
      </c>
      <c r="B5917" s="17" t="s">
        <v>14198</v>
      </c>
      <c r="C5917" s="18" t="str">
        <f t="shared" si="92"/>
        <v>pdf</v>
      </c>
      <c r="D5917" s="13" t="s">
        <v>14860</v>
      </c>
      <c r="E5917" s="13" t="s">
        <v>3383</v>
      </c>
      <c r="F5917" s="17" t="s">
        <v>5</v>
      </c>
      <c r="G5917" s="20" t="s">
        <v>2697</v>
      </c>
      <c r="J5917" s="1" t="s">
        <v>20949</v>
      </c>
      <c r="K5917" s="19" t="s">
        <v>22230</v>
      </c>
    </row>
    <row r="5918" spans="1:11" ht="36" x14ac:dyDescent="0.15">
      <c r="A5918" s="12" t="s">
        <v>9685</v>
      </c>
      <c r="B5918" s="17" t="s">
        <v>14199</v>
      </c>
      <c r="C5918" s="18" t="str">
        <f t="shared" si="92"/>
        <v>pdf</v>
      </c>
      <c r="D5918" s="13" t="s">
        <v>14866</v>
      </c>
      <c r="E5918" s="13" t="s">
        <v>3383</v>
      </c>
      <c r="F5918" s="17" t="s">
        <v>23</v>
      </c>
      <c r="G5918" s="20" t="s">
        <v>1953</v>
      </c>
      <c r="J5918" s="1" t="s">
        <v>20950</v>
      </c>
      <c r="K5918" s="19" t="s">
        <v>22230</v>
      </c>
    </row>
    <row r="5919" spans="1:11" ht="36" x14ac:dyDescent="0.15">
      <c r="A5919" s="12" t="s">
        <v>9686</v>
      </c>
      <c r="B5919" s="17" t="s">
        <v>14200</v>
      </c>
      <c r="C5919" s="18" t="str">
        <f t="shared" si="92"/>
        <v>pdf</v>
      </c>
      <c r="D5919" s="13" t="s">
        <v>14866</v>
      </c>
      <c r="E5919" s="13" t="s">
        <v>3383</v>
      </c>
      <c r="F5919" s="17" t="s">
        <v>46</v>
      </c>
      <c r="G5919" s="20" t="s">
        <v>1952</v>
      </c>
      <c r="J5919" s="1" t="s">
        <v>20951</v>
      </c>
      <c r="K5919" s="19" t="s">
        <v>22230</v>
      </c>
    </row>
    <row r="5920" spans="1:11" ht="24" x14ac:dyDescent="0.15">
      <c r="A5920" s="12" t="s">
        <v>9687</v>
      </c>
      <c r="B5920" s="17" t="s">
        <v>14201</v>
      </c>
      <c r="C5920" s="18" t="str">
        <f t="shared" si="92"/>
        <v>pdf</v>
      </c>
      <c r="D5920" s="13" t="s">
        <v>14860</v>
      </c>
      <c r="E5920" s="13" t="s">
        <v>3383</v>
      </c>
      <c r="F5920" s="17" t="s">
        <v>141</v>
      </c>
      <c r="G5920" s="20" t="s">
        <v>1931</v>
      </c>
      <c r="J5920" s="1" t="s">
        <v>20952</v>
      </c>
      <c r="K5920" s="19" t="s">
        <v>22230</v>
      </c>
    </row>
    <row r="5921" spans="1:11" ht="24" x14ac:dyDescent="0.15">
      <c r="A5921" s="12" t="s">
        <v>9688</v>
      </c>
      <c r="B5921" s="17" t="s">
        <v>14202</v>
      </c>
      <c r="C5921" s="18" t="str">
        <f t="shared" si="92"/>
        <v>pdf</v>
      </c>
      <c r="D5921" s="13" t="s">
        <v>14860</v>
      </c>
      <c r="E5921" s="13" t="s">
        <v>3385</v>
      </c>
      <c r="F5921" s="17" t="s">
        <v>141</v>
      </c>
      <c r="G5921" s="20" t="s">
        <v>1807</v>
      </c>
      <c r="J5921" s="1" t="s">
        <v>20953</v>
      </c>
      <c r="K5921" s="19" t="s">
        <v>22230</v>
      </c>
    </row>
    <row r="5922" spans="1:11" ht="36" x14ac:dyDescent="0.15">
      <c r="A5922" s="12" t="s">
        <v>9689</v>
      </c>
      <c r="B5922" s="17" t="s">
        <v>14202</v>
      </c>
      <c r="C5922" s="18" t="str">
        <f t="shared" si="92"/>
        <v>pdf</v>
      </c>
      <c r="D5922" s="13" t="s">
        <v>14862</v>
      </c>
      <c r="E5922" s="13" t="s">
        <v>3383</v>
      </c>
      <c r="F5922" s="17" t="s">
        <v>48</v>
      </c>
      <c r="G5922" s="20" t="s">
        <v>1807</v>
      </c>
      <c r="J5922" s="1" t="s">
        <v>20954</v>
      </c>
      <c r="K5922" s="19" t="s">
        <v>22230</v>
      </c>
    </row>
    <row r="5923" spans="1:11" ht="36" x14ac:dyDescent="0.15">
      <c r="A5923" s="12" t="s">
        <v>9690</v>
      </c>
      <c r="B5923" s="17" t="s">
        <v>14203</v>
      </c>
      <c r="C5923" s="18" t="str">
        <f t="shared" si="92"/>
        <v>pdf</v>
      </c>
      <c r="D5923" s="13" t="s">
        <v>14860</v>
      </c>
      <c r="E5923" s="13" t="s">
        <v>3383</v>
      </c>
      <c r="F5923" s="17" t="s">
        <v>23</v>
      </c>
      <c r="G5923" s="20" t="s">
        <v>2283</v>
      </c>
      <c r="J5923" s="1" t="s">
        <v>20955</v>
      </c>
      <c r="K5923" s="19" t="s">
        <v>22230</v>
      </c>
    </row>
    <row r="5924" spans="1:11" ht="36" x14ac:dyDescent="0.15">
      <c r="A5924" s="12" t="s">
        <v>9691</v>
      </c>
      <c r="B5924" s="17" t="s">
        <v>14204</v>
      </c>
      <c r="C5924" s="18" t="str">
        <f t="shared" si="92"/>
        <v>pdf</v>
      </c>
      <c r="D5924" s="13" t="s">
        <v>14862</v>
      </c>
      <c r="E5924" s="13" t="s">
        <v>3383</v>
      </c>
      <c r="F5924" s="17" t="s">
        <v>541</v>
      </c>
      <c r="G5924" s="20" t="s">
        <v>15042</v>
      </c>
      <c r="J5924" s="1" t="s">
        <v>20956</v>
      </c>
      <c r="K5924" s="19" t="s">
        <v>22230</v>
      </c>
    </row>
    <row r="5925" spans="1:11" ht="24" x14ac:dyDescent="0.15">
      <c r="A5925" s="12" t="s">
        <v>9692</v>
      </c>
      <c r="B5925" s="17" t="s">
        <v>14203</v>
      </c>
      <c r="C5925" s="18" t="str">
        <f t="shared" si="92"/>
        <v>pdf</v>
      </c>
      <c r="D5925" s="13" t="s">
        <v>14860</v>
      </c>
      <c r="E5925" s="13" t="s">
        <v>3385</v>
      </c>
      <c r="F5925" s="17" t="s">
        <v>141</v>
      </c>
      <c r="G5925" s="20" t="s">
        <v>2283</v>
      </c>
      <c r="J5925" s="1" t="s">
        <v>20957</v>
      </c>
      <c r="K5925" s="19" t="s">
        <v>22230</v>
      </c>
    </row>
    <row r="5926" spans="1:11" ht="24" x14ac:dyDescent="0.15">
      <c r="A5926" s="12" t="s">
        <v>9693</v>
      </c>
      <c r="B5926" s="17" t="s">
        <v>14205</v>
      </c>
      <c r="C5926" s="18" t="str">
        <f t="shared" si="92"/>
        <v>pdf</v>
      </c>
      <c r="D5926" s="13" t="s">
        <v>14860</v>
      </c>
      <c r="E5926" s="13" t="s">
        <v>3383</v>
      </c>
      <c r="F5926" s="17" t="s">
        <v>34</v>
      </c>
      <c r="G5926" s="20" t="s">
        <v>2696</v>
      </c>
      <c r="J5926" s="1" t="s">
        <v>20958</v>
      </c>
      <c r="K5926" s="19" t="s">
        <v>22230</v>
      </c>
    </row>
    <row r="5927" spans="1:11" ht="36" x14ac:dyDescent="0.15">
      <c r="A5927" s="12" t="s">
        <v>9694</v>
      </c>
      <c r="B5927" s="17" t="s">
        <v>14206</v>
      </c>
      <c r="C5927" s="18" t="str">
        <f t="shared" si="92"/>
        <v>pdf</v>
      </c>
      <c r="D5927" s="13" t="s">
        <v>14862</v>
      </c>
      <c r="E5927" s="13" t="s">
        <v>3383</v>
      </c>
      <c r="F5927" s="17" t="s">
        <v>23</v>
      </c>
      <c r="G5927" s="20" t="s">
        <v>3440</v>
      </c>
      <c r="J5927" s="1" t="s">
        <v>20959</v>
      </c>
      <c r="K5927" s="19" t="s">
        <v>22230</v>
      </c>
    </row>
    <row r="5928" spans="1:11" ht="36" x14ac:dyDescent="0.15">
      <c r="A5928" s="12" t="s">
        <v>9695</v>
      </c>
      <c r="B5928" s="17" t="s">
        <v>11029</v>
      </c>
      <c r="C5928" s="18" t="str">
        <f t="shared" si="92"/>
        <v>pdf</v>
      </c>
      <c r="D5928" s="13" t="s">
        <v>14862</v>
      </c>
      <c r="E5928" s="13" t="s">
        <v>3384</v>
      </c>
      <c r="F5928" s="17" t="s">
        <v>46</v>
      </c>
      <c r="G5928" s="20" t="s">
        <v>96</v>
      </c>
      <c r="J5928" s="1" t="s">
        <v>20960</v>
      </c>
      <c r="K5928" s="19" t="s">
        <v>22230</v>
      </c>
    </row>
    <row r="5929" spans="1:11" ht="36" x14ac:dyDescent="0.15">
      <c r="A5929" s="12" t="s">
        <v>9696</v>
      </c>
      <c r="B5929" s="17" t="s">
        <v>14207</v>
      </c>
      <c r="C5929" s="18" t="str">
        <f t="shared" si="92"/>
        <v>pdf</v>
      </c>
      <c r="D5929" s="13" t="s">
        <v>14860</v>
      </c>
      <c r="E5929" s="13" t="s">
        <v>3383</v>
      </c>
      <c r="F5929" s="17" t="s">
        <v>23</v>
      </c>
      <c r="G5929" s="20" t="s">
        <v>167</v>
      </c>
      <c r="J5929" s="1" t="s">
        <v>20961</v>
      </c>
      <c r="K5929" s="19" t="s">
        <v>22230</v>
      </c>
    </row>
    <row r="5930" spans="1:11" ht="24" x14ac:dyDescent="0.15">
      <c r="A5930" s="12" t="s">
        <v>9697</v>
      </c>
      <c r="B5930" s="17" t="s">
        <v>11029</v>
      </c>
      <c r="C5930" s="18" t="str">
        <f t="shared" si="92"/>
        <v>pdf</v>
      </c>
      <c r="D5930" s="13" t="s">
        <v>14870</v>
      </c>
      <c r="E5930" s="13" t="s">
        <v>3385</v>
      </c>
      <c r="F5930" s="17" t="s">
        <v>16</v>
      </c>
      <c r="G5930" s="20" t="s">
        <v>96</v>
      </c>
      <c r="J5930" s="1" t="s">
        <v>20962</v>
      </c>
      <c r="K5930" s="19" t="s">
        <v>22230</v>
      </c>
    </row>
    <row r="5931" spans="1:11" ht="48" x14ac:dyDescent="0.15">
      <c r="A5931" s="12" t="s">
        <v>9698</v>
      </c>
      <c r="B5931" s="17" t="s">
        <v>14208</v>
      </c>
      <c r="C5931" s="18" t="str">
        <f t="shared" si="92"/>
        <v>pdf</v>
      </c>
      <c r="D5931" s="13" t="s">
        <v>14844</v>
      </c>
      <c r="E5931" s="13" t="s">
        <v>3383</v>
      </c>
      <c r="F5931" s="17" t="s">
        <v>10</v>
      </c>
      <c r="G5931" s="20"/>
      <c r="J5931" s="1" t="s">
        <v>20963</v>
      </c>
      <c r="K5931" s="19" t="s">
        <v>22230</v>
      </c>
    </row>
    <row r="5932" spans="1:11" ht="48" x14ac:dyDescent="0.15">
      <c r="A5932" s="12" t="s">
        <v>9699</v>
      </c>
      <c r="B5932" s="17" t="s">
        <v>11029</v>
      </c>
      <c r="C5932" s="18" t="str">
        <f t="shared" si="92"/>
        <v>pdf</v>
      </c>
      <c r="D5932" s="13" t="s">
        <v>14861</v>
      </c>
      <c r="E5932" s="13" t="s">
        <v>3383</v>
      </c>
      <c r="F5932" s="17" t="s">
        <v>5</v>
      </c>
      <c r="G5932" s="20" t="s">
        <v>96</v>
      </c>
      <c r="J5932" s="1" t="s">
        <v>20964</v>
      </c>
      <c r="K5932" s="19" t="s">
        <v>22230</v>
      </c>
    </row>
    <row r="5933" spans="1:11" ht="24" x14ac:dyDescent="0.15">
      <c r="A5933" s="12" t="s">
        <v>9700</v>
      </c>
      <c r="B5933" s="17" t="s">
        <v>14208</v>
      </c>
      <c r="C5933" s="18" t="str">
        <f t="shared" si="92"/>
        <v>pdf</v>
      </c>
      <c r="D5933" s="13" t="s">
        <v>14844</v>
      </c>
      <c r="E5933" s="13" t="s">
        <v>3384</v>
      </c>
      <c r="F5933" s="17" t="s">
        <v>16</v>
      </c>
      <c r="G5933" s="20"/>
      <c r="J5933" s="1" t="s">
        <v>20965</v>
      </c>
      <c r="K5933" s="19" t="s">
        <v>22230</v>
      </c>
    </row>
    <row r="5934" spans="1:11" ht="48" x14ac:dyDescent="0.15">
      <c r="A5934" s="12" t="s">
        <v>9701</v>
      </c>
      <c r="B5934" s="17" t="s">
        <v>14208</v>
      </c>
      <c r="C5934" s="18" t="str">
        <f t="shared" si="92"/>
        <v>pdf</v>
      </c>
      <c r="D5934" s="13" t="s">
        <v>14844</v>
      </c>
      <c r="E5934" s="13" t="s">
        <v>3385</v>
      </c>
      <c r="F5934" s="17" t="s">
        <v>5</v>
      </c>
      <c r="G5934" s="20"/>
      <c r="J5934" s="1" t="s">
        <v>20966</v>
      </c>
      <c r="K5934" s="19" t="s">
        <v>22230</v>
      </c>
    </row>
    <row r="5935" spans="1:11" ht="48" x14ac:dyDescent="0.15">
      <c r="A5935" s="12" t="s">
        <v>9702</v>
      </c>
      <c r="B5935" s="17" t="s">
        <v>11029</v>
      </c>
      <c r="C5935" s="18" t="str">
        <f t="shared" si="92"/>
        <v>pdf</v>
      </c>
      <c r="D5935" s="13" t="s">
        <v>14862</v>
      </c>
      <c r="E5935" s="13" t="s">
        <v>3393</v>
      </c>
      <c r="F5935" s="17" t="s">
        <v>5</v>
      </c>
      <c r="G5935" s="20" t="s">
        <v>96</v>
      </c>
      <c r="J5935" s="1" t="s">
        <v>20967</v>
      </c>
      <c r="K5935" s="19" t="s">
        <v>22230</v>
      </c>
    </row>
    <row r="5936" spans="1:11" ht="48" x14ac:dyDescent="0.15">
      <c r="A5936" s="12" t="s">
        <v>9703</v>
      </c>
      <c r="B5936" s="17" t="s">
        <v>14208</v>
      </c>
      <c r="C5936" s="18" t="str">
        <f t="shared" si="92"/>
        <v>pdf</v>
      </c>
      <c r="D5936" s="13" t="s">
        <v>14844</v>
      </c>
      <c r="E5936" s="13" t="s">
        <v>3393</v>
      </c>
      <c r="F5936" s="17" t="s">
        <v>5</v>
      </c>
      <c r="G5936" s="20"/>
      <c r="J5936" s="1" t="s">
        <v>20968</v>
      </c>
      <c r="K5936" s="19" t="s">
        <v>22230</v>
      </c>
    </row>
    <row r="5937" spans="1:11" ht="48" x14ac:dyDescent="0.15">
      <c r="A5937" s="12" t="s">
        <v>9704</v>
      </c>
      <c r="B5937" s="17" t="s">
        <v>14208</v>
      </c>
      <c r="C5937" s="18" t="str">
        <f t="shared" si="92"/>
        <v>pdf</v>
      </c>
      <c r="D5937" s="13" t="s">
        <v>14844</v>
      </c>
      <c r="E5937" s="13" t="s">
        <v>3395</v>
      </c>
      <c r="F5937" s="17" t="s">
        <v>5</v>
      </c>
      <c r="G5937" s="20"/>
      <c r="J5937" s="1" t="s">
        <v>20969</v>
      </c>
      <c r="K5937" s="19" t="s">
        <v>22230</v>
      </c>
    </row>
    <row r="5938" spans="1:11" ht="48" x14ac:dyDescent="0.15">
      <c r="A5938" s="12" t="s">
        <v>9705</v>
      </c>
      <c r="B5938" s="17" t="s">
        <v>14208</v>
      </c>
      <c r="C5938" s="18" t="str">
        <f t="shared" si="92"/>
        <v>pdf</v>
      </c>
      <c r="D5938" s="13" t="s">
        <v>14844</v>
      </c>
      <c r="E5938" s="13" t="s">
        <v>3392</v>
      </c>
      <c r="F5938" s="17" t="s">
        <v>5</v>
      </c>
      <c r="G5938" s="20"/>
      <c r="J5938" s="1" t="s">
        <v>20970</v>
      </c>
      <c r="K5938" s="19" t="s">
        <v>22230</v>
      </c>
    </row>
    <row r="5939" spans="1:11" ht="48" x14ac:dyDescent="0.15">
      <c r="A5939" s="12" t="s">
        <v>9706</v>
      </c>
      <c r="B5939" s="17" t="s">
        <v>14209</v>
      </c>
      <c r="C5939" s="18" t="str">
        <f t="shared" si="92"/>
        <v>pdf</v>
      </c>
      <c r="D5939" s="13" t="s">
        <v>14863</v>
      </c>
      <c r="E5939" s="13" t="s">
        <v>3385</v>
      </c>
      <c r="F5939" s="17" t="s">
        <v>5</v>
      </c>
      <c r="G5939" s="20" t="s">
        <v>861</v>
      </c>
      <c r="J5939" s="1" t="s">
        <v>20971</v>
      </c>
      <c r="K5939" s="19" t="s">
        <v>22230</v>
      </c>
    </row>
    <row r="5940" spans="1:11" ht="48" x14ac:dyDescent="0.15">
      <c r="A5940" s="12" t="s">
        <v>9707</v>
      </c>
      <c r="B5940" s="17" t="s">
        <v>14209</v>
      </c>
      <c r="C5940" s="18" t="str">
        <f t="shared" si="92"/>
        <v>pdf</v>
      </c>
      <c r="D5940" s="13" t="s">
        <v>14863</v>
      </c>
      <c r="E5940" s="13" t="s">
        <v>3384</v>
      </c>
      <c r="F5940" s="17" t="s">
        <v>5</v>
      </c>
      <c r="G5940" s="20" t="s">
        <v>861</v>
      </c>
      <c r="J5940" s="1" t="s">
        <v>20972</v>
      </c>
      <c r="K5940" s="19" t="s">
        <v>22230</v>
      </c>
    </row>
    <row r="5941" spans="1:11" ht="36" x14ac:dyDescent="0.15">
      <c r="A5941" s="12" t="s">
        <v>9708</v>
      </c>
      <c r="B5941" s="17" t="s">
        <v>14209</v>
      </c>
      <c r="C5941" s="18" t="str">
        <f t="shared" si="92"/>
        <v>pdf</v>
      </c>
      <c r="D5941" s="13" t="s">
        <v>14847</v>
      </c>
      <c r="E5941" s="13" t="s">
        <v>3386</v>
      </c>
      <c r="F5941" s="17" t="s">
        <v>14</v>
      </c>
      <c r="G5941" s="20" t="s">
        <v>861</v>
      </c>
      <c r="J5941" s="1" t="s">
        <v>20973</v>
      </c>
      <c r="K5941" s="19" t="s">
        <v>22230</v>
      </c>
    </row>
    <row r="5942" spans="1:11" ht="48" x14ac:dyDescent="0.15">
      <c r="A5942" s="12" t="s">
        <v>9709</v>
      </c>
      <c r="B5942" s="17" t="s">
        <v>14209</v>
      </c>
      <c r="C5942" s="18" t="str">
        <f t="shared" si="92"/>
        <v>pdf</v>
      </c>
      <c r="D5942" s="13" t="s">
        <v>14863</v>
      </c>
      <c r="E5942" s="13" t="s">
        <v>3383</v>
      </c>
      <c r="F5942" s="17" t="s">
        <v>5</v>
      </c>
      <c r="G5942" s="20" t="s">
        <v>861</v>
      </c>
      <c r="J5942" s="1" t="s">
        <v>20974</v>
      </c>
      <c r="K5942" s="19" t="s">
        <v>22230</v>
      </c>
    </row>
    <row r="5943" spans="1:11" ht="48" x14ac:dyDescent="0.15">
      <c r="A5943" s="12" t="s">
        <v>9710</v>
      </c>
      <c r="B5943" s="17" t="s">
        <v>14209</v>
      </c>
      <c r="C5943" s="18" t="str">
        <f t="shared" si="92"/>
        <v>pdf</v>
      </c>
      <c r="D5943" s="13" t="s">
        <v>14852</v>
      </c>
      <c r="E5943" s="13" t="s">
        <v>3388</v>
      </c>
      <c r="F5943" s="17" t="s">
        <v>5</v>
      </c>
      <c r="G5943" s="20" t="s">
        <v>861</v>
      </c>
      <c r="J5943" s="1" t="s">
        <v>20975</v>
      </c>
      <c r="K5943" s="19" t="s">
        <v>22230</v>
      </c>
    </row>
    <row r="5944" spans="1:11" ht="48" x14ac:dyDescent="0.15">
      <c r="A5944" s="12" t="s">
        <v>9711</v>
      </c>
      <c r="B5944" s="17" t="s">
        <v>11077</v>
      </c>
      <c r="C5944" s="18" t="str">
        <f t="shared" si="92"/>
        <v>pdf</v>
      </c>
      <c r="D5944" s="13" t="s">
        <v>14844</v>
      </c>
      <c r="E5944" s="13" t="s">
        <v>3383</v>
      </c>
      <c r="F5944" s="17" t="s">
        <v>5</v>
      </c>
      <c r="G5944" s="20" t="s">
        <v>598</v>
      </c>
      <c r="J5944" s="1" t="s">
        <v>20976</v>
      </c>
      <c r="K5944" s="19" t="s">
        <v>22230</v>
      </c>
    </row>
    <row r="5945" spans="1:11" ht="24" x14ac:dyDescent="0.15">
      <c r="A5945" s="12" t="s">
        <v>9712</v>
      </c>
      <c r="B5945" s="17" t="s">
        <v>14210</v>
      </c>
      <c r="C5945" s="18" t="str">
        <f t="shared" si="92"/>
        <v>pdf</v>
      </c>
      <c r="D5945" s="13" t="s">
        <v>14860</v>
      </c>
      <c r="E5945" s="13" t="s">
        <v>3385</v>
      </c>
      <c r="F5945" s="17" t="s">
        <v>1042</v>
      </c>
      <c r="G5945" s="20" t="s">
        <v>1228</v>
      </c>
      <c r="J5945" s="1" t="s">
        <v>20977</v>
      </c>
      <c r="K5945" s="19" t="s">
        <v>22230</v>
      </c>
    </row>
    <row r="5946" spans="1:11" ht="36" x14ac:dyDescent="0.15">
      <c r="A5946" s="12" t="s">
        <v>9713</v>
      </c>
      <c r="B5946" s="17" t="s">
        <v>14210</v>
      </c>
      <c r="C5946" s="18" t="str">
        <f t="shared" si="92"/>
        <v>pdf</v>
      </c>
      <c r="D5946" s="13" t="s">
        <v>14870</v>
      </c>
      <c r="E5946" s="13" t="s">
        <v>3384</v>
      </c>
      <c r="F5946" s="17" t="s">
        <v>1102</v>
      </c>
      <c r="G5946" s="20" t="s">
        <v>1228</v>
      </c>
      <c r="J5946" s="1" t="s">
        <v>20978</v>
      </c>
      <c r="K5946" s="19" t="s">
        <v>22230</v>
      </c>
    </row>
    <row r="5947" spans="1:11" ht="36" x14ac:dyDescent="0.15">
      <c r="A5947" s="12" t="s">
        <v>9714</v>
      </c>
      <c r="B5947" s="17" t="s">
        <v>14210</v>
      </c>
      <c r="C5947" s="18" t="str">
        <f t="shared" si="92"/>
        <v>pdf</v>
      </c>
      <c r="D5947" s="13" t="s">
        <v>14866</v>
      </c>
      <c r="E5947" s="13" t="s">
        <v>3383</v>
      </c>
      <c r="F5947" s="17" t="s">
        <v>46</v>
      </c>
      <c r="G5947" s="20" t="s">
        <v>1228</v>
      </c>
      <c r="J5947" s="1" t="s">
        <v>20979</v>
      </c>
      <c r="K5947" s="19" t="s">
        <v>22230</v>
      </c>
    </row>
    <row r="5948" spans="1:11" ht="36" x14ac:dyDescent="0.15">
      <c r="A5948" s="12" t="s">
        <v>9715</v>
      </c>
      <c r="B5948" s="17" t="s">
        <v>14211</v>
      </c>
      <c r="C5948" s="18" t="str">
        <f t="shared" si="92"/>
        <v>pdf</v>
      </c>
      <c r="D5948" s="13" t="s">
        <v>14860</v>
      </c>
      <c r="E5948" s="13" t="s">
        <v>3383</v>
      </c>
      <c r="F5948" s="17" t="s">
        <v>1102</v>
      </c>
      <c r="G5948" s="20" t="s">
        <v>1843</v>
      </c>
      <c r="J5948" s="1" t="s">
        <v>20980</v>
      </c>
      <c r="K5948" s="19" t="s">
        <v>22230</v>
      </c>
    </row>
    <row r="5949" spans="1:11" ht="48" x14ac:dyDescent="0.15">
      <c r="A5949" s="12" t="s">
        <v>9716</v>
      </c>
      <c r="B5949" s="17" t="s">
        <v>11029</v>
      </c>
      <c r="C5949" s="18" t="str">
        <f t="shared" si="92"/>
        <v>pdf</v>
      </c>
      <c r="D5949" s="13" t="s">
        <v>14862</v>
      </c>
      <c r="E5949" s="13" t="s">
        <v>3388</v>
      </c>
      <c r="F5949" s="17" t="s">
        <v>10</v>
      </c>
      <c r="G5949" s="20" t="s">
        <v>96</v>
      </c>
      <c r="J5949" s="1" t="s">
        <v>20981</v>
      </c>
      <c r="K5949" s="19" t="s">
        <v>22230</v>
      </c>
    </row>
    <row r="5950" spans="1:11" ht="36" x14ac:dyDescent="0.15">
      <c r="A5950" s="12" t="s">
        <v>9717</v>
      </c>
      <c r="B5950" s="17" t="s">
        <v>14212</v>
      </c>
      <c r="C5950" s="18" t="str">
        <f t="shared" si="92"/>
        <v>pdf</v>
      </c>
      <c r="D5950" s="13" t="s">
        <v>14860</v>
      </c>
      <c r="E5950" s="13" t="s">
        <v>3383</v>
      </c>
      <c r="F5950" s="17" t="s">
        <v>141</v>
      </c>
      <c r="G5950" s="20" t="s">
        <v>1648</v>
      </c>
      <c r="J5950" s="1" t="s">
        <v>20982</v>
      </c>
      <c r="K5950" s="19" t="s">
        <v>22230</v>
      </c>
    </row>
    <row r="5951" spans="1:11" ht="48" x14ac:dyDescent="0.15">
      <c r="A5951" s="12" t="s">
        <v>9718</v>
      </c>
      <c r="B5951" s="17" t="s">
        <v>14213</v>
      </c>
      <c r="C5951" s="18" t="str">
        <f t="shared" si="92"/>
        <v>pdf</v>
      </c>
      <c r="D5951" s="13" t="s">
        <v>14862</v>
      </c>
      <c r="E5951" s="13" t="s">
        <v>3383</v>
      </c>
      <c r="F5951" s="17" t="s">
        <v>5</v>
      </c>
      <c r="G5951" s="20" t="s">
        <v>1394</v>
      </c>
      <c r="J5951" s="1" t="s">
        <v>20983</v>
      </c>
      <c r="K5951" s="19" t="s">
        <v>22230</v>
      </c>
    </row>
    <row r="5952" spans="1:11" ht="24" x14ac:dyDescent="0.15">
      <c r="A5952" s="12" t="s">
        <v>9719</v>
      </c>
      <c r="B5952" s="17" t="s">
        <v>14214</v>
      </c>
      <c r="C5952" s="18" t="str">
        <f t="shared" si="92"/>
        <v>pdf</v>
      </c>
      <c r="D5952" s="13" t="s">
        <v>14860</v>
      </c>
      <c r="E5952" s="13" t="s">
        <v>3383</v>
      </c>
      <c r="F5952" s="17" t="s">
        <v>14994</v>
      </c>
      <c r="G5952" s="20" t="s">
        <v>2854</v>
      </c>
      <c r="J5952" s="1" t="s">
        <v>20984</v>
      </c>
      <c r="K5952" s="19" t="s">
        <v>22230</v>
      </c>
    </row>
    <row r="5953" spans="1:11" ht="36" x14ac:dyDescent="0.15">
      <c r="A5953" s="12" t="s">
        <v>9720</v>
      </c>
      <c r="B5953" s="17" t="s">
        <v>14215</v>
      </c>
      <c r="C5953" s="18" t="str">
        <f t="shared" si="92"/>
        <v>pdf</v>
      </c>
      <c r="D5953" s="13" t="s">
        <v>14860</v>
      </c>
      <c r="E5953" s="13" t="s">
        <v>3383</v>
      </c>
      <c r="F5953" s="17" t="s">
        <v>23</v>
      </c>
      <c r="G5953" s="20" t="s">
        <v>1593</v>
      </c>
      <c r="J5953" s="1" t="s">
        <v>20985</v>
      </c>
      <c r="K5953" s="19" t="s">
        <v>22230</v>
      </c>
    </row>
    <row r="5954" spans="1:11" ht="36" x14ac:dyDescent="0.15">
      <c r="A5954" s="12" t="s">
        <v>9721</v>
      </c>
      <c r="B5954" s="17" t="s">
        <v>14216</v>
      </c>
      <c r="C5954" s="18" t="str">
        <f t="shared" si="92"/>
        <v>pdf</v>
      </c>
      <c r="D5954" s="13" t="s">
        <v>14860</v>
      </c>
      <c r="E5954" s="13" t="s">
        <v>3383</v>
      </c>
      <c r="F5954" s="17" t="s">
        <v>23</v>
      </c>
      <c r="G5954" s="20" t="s">
        <v>969</v>
      </c>
      <c r="J5954" s="1" t="s">
        <v>20986</v>
      </c>
      <c r="K5954" s="19" t="s">
        <v>22230</v>
      </c>
    </row>
    <row r="5955" spans="1:11" ht="36" x14ac:dyDescent="0.15">
      <c r="A5955" s="12" t="s">
        <v>9722</v>
      </c>
      <c r="B5955" s="17" t="s">
        <v>14217</v>
      </c>
      <c r="C5955" s="18" t="str">
        <f t="shared" si="92"/>
        <v>pdf</v>
      </c>
      <c r="D5955" s="13" t="s">
        <v>14862</v>
      </c>
      <c r="E5955" s="13" t="s">
        <v>3383</v>
      </c>
      <c r="F5955" s="17" t="s">
        <v>23</v>
      </c>
      <c r="G5955" s="20" t="s">
        <v>3356</v>
      </c>
      <c r="J5955" s="1" t="s">
        <v>20987</v>
      </c>
      <c r="K5955" s="19" t="s">
        <v>22230</v>
      </c>
    </row>
    <row r="5956" spans="1:11" ht="48" x14ac:dyDescent="0.15">
      <c r="A5956" s="12" t="s">
        <v>9723</v>
      </c>
      <c r="B5956" s="17" t="s">
        <v>14218</v>
      </c>
      <c r="C5956" s="18" t="str">
        <f t="shared" si="92"/>
        <v>pdf</v>
      </c>
      <c r="D5956" s="13" t="s">
        <v>14860</v>
      </c>
      <c r="E5956" s="13" t="s">
        <v>3383</v>
      </c>
      <c r="F5956" s="17" t="s">
        <v>10</v>
      </c>
      <c r="G5956" s="20" t="s">
        <v>2525</v>
      </c>
      <c r="J5956" s="1" t="s">
        <v>20988</v>
      </c>
      <c r="K5956" s="19" t="s">
        <v>22230</v>
      </c>
    </row>
    <row r="5957" spans="1:11" ht="36" x14ac:dyDescent="0.15">
      <c r="A5957" s="12" t="s">
        <v>9724</v>
      </c>
      <c r="B5957" s="17" t="s">
        <v>14219</v>
      </c>
      <c r="C5957" s="18" t="str">
        <f t="shared" si="92"/>
        <v>pdf</v>
      </c>
      <c r="D5957" s="13" t="s">
        <v>14860</v>
      </c>
      <c r="E5957" s="13" t="s">
        <v>3383</v>
      </c>
      <c r="F5957" s="17" t="s">
        <v>23</v>
      </c>
      <c r="G5957" s="20" t="s">
        <v>1264</v>
      </c>
      <c r="J5957" s="1" t="s">
        <v>20989</v>
      </c>
      <c r="K5957" s="19" t="s">
        <v>22230</v>
      </c>
    </row>
    <row r="5958" spans="1:11" ht="36" x14ac:dyDescent="0.15">
      <c r="A5958" s="12" t="s">
        <v>9725</v>
      </c>
      <c r="B5958" s="17" t="s">
        <v>14220</v>
      </c>
      <c r="C5958" s="18" t="str">
        <f t="shared" si="92"/>
        <v>pdf</v>
      </c>
      <c r="D5958" s="13" t="s">
        <v>14860</v>
      </c>
      <c r="E5958" s="13" t="s">
        <v>3383</v>
      </c>
      <c r="F5958" s="17" t="s">
        <v>23</v>
      </c>
      <c r="G5958" s="20" t="s">
        <v>3162</v>
      </c>
      <c r="J5958" s="1" t="s">
        <v>20990</v>
      </c>
      <c r="K5958" s="19" t="s">
        <v>22230</v>
      </c>
    </row>
    <row r="5959" spans="1:11" ht="36" x14ac:dyDescent="0.15">
      <c r="A5959" s="12" t="s">
        <v>9726</v>
      </c>
      <c r="B5959" s="17" t="s">
        <v>14221</v>
      </c>
      <c r="C5959" s="18" t="str">
        <f t="shared" si="92"/>
        <v>pdf</v>
      </c>
      <c r="D5959" s="13" t="s">
        <v>14860</v>
      </c>
      <c r="E5959" s="13" t="s">
        <v>3383</v>
      </c>
      <c r="F5959" s="17" t="s">
        <v>23</v>
      </c>
      <c r="G5959" s="20" t="s">
        <v>2463</v>
      </c>
      <c r="J5959" s="1" t="s">
        <v>20991</v>
      </c>
      <c r="K5959" s="19" t="s">
        <v>22230</v>
      </c>
    </row>
    <row r="5960" spans="1:11" ht="36" x14ac:dyDescent="0.15">
      <c r="A5960" s="12" t="s">
        <v>9727</v>
      </c>
      <c r="B5960" s="17" t="s">
        <v>14221</v>
      </c>
      <c r="C5960" s="18" t="str">
        <f t="shared" si="92"/>
        <v>pdf</v>
      </c>
      <c r="D5960" s="13" t="s">
        <v>14860</v>
      </c>
      <c r="E5960" s="13" t="s">
        <v>3384</v>
      </c>
      <c r="F5960" s="17" t="s">
        <v>23</v>
      </c>
      <c r="G5960" s="20" t="s">
        <v>2463</v>
      </c>
      <c r="J5960" s="1" t="s">
        <v>20992</v>
      </c>
      <c r="K5960" s="19" t="s">
        <v>22230</v>
      </c>
    </row>
    <row r="5961" spans="1:11" ht="24" x14ac:dyDescent="0.15">
      <c r="A5961" s="12" t="s">
        <v>9728</v>
      </c>
      <c r="B5961" s="17" t="s">
        <v>14222</v>
      </c>
      <c r="C5961" s="18" t="str">
        <f t="shared" si="92"/>
        <v>pdf</v>
      </c>
      <c r="D5961" s="13" t="s">
        <v>14844</v>
      </c>
      <c r="E5961" s="13" t="s">
        <v>3383</v>
      </c>
      <c r="F5961" s="17" t="s">
        <v>34</v>
      </c>
      <c r="G5961" s="20" t="s">
        <v>895</v>
      </c>
      <c r="J5961" s="1" t="s">
        <v>20993</v>
      </c>
      <c r="K5961" s="19" t="s">
        <v>22230</v>
      </c>
    </row>
    <row r="5962" spans="1:11" ht="24" x14ac:dyDescent="0.15">
      <c r="A5962" s="12" t="s">
        <v>9729</v>
      </c>
      <c r="B5962" s="17" t="s">
        <v>14223</v>
      </c>
      <c r="C5962" s="18" t="str">
        <f t="shared" si="92"/>
        <v>pdf</v>
      </c>
      <c r="D5962" s="13" t="s">
        <v>14860</v>
      </c>
      <c r="E5962" s="13" t="s">
        <v>3383</v>
      </c>
      <c r="F5962" s="17" t="s">
        <v>141</v>
      </c>
      <c r="G5962" s="20" t="s">
        <v>2506</v>
      </c>
      <c r="J5962" s="1" t="s">
        <v>20994</v>
      </c>
      <c r="K5962" s="19" t="s">
        <v>22230</v>
      </c>
    </row>
    <row r="5963" spans="1:11" ht="48" x14ac:dyDescent="0.15">
      <c r="A5963" s="12" t="s">
        <v>9730</v>
      </c>
      <c r="B5963" s="17" t="s">
        <v>14222</v>
      </c>
      <c r="C5963" s="18" t="str">
        <f t="shared" ref="C5963:C6026" si="93">HYPERLINK(J5963,"pdf")</f>
        <v>pdf</v>
      </c>
      <c r="D5963" s="13" t="s">
        <v>14884</v>
      </c>
      <c r="E5963" s="13" t="s">
        <v>3384</v>
      </c>
      <c r="F5963" s="17" t="s">
        <v>10</v>
      </c>
      <c r="G5963" s="20" t="s">
        <v>895</v>
      </c>
      <c r="J5963" s="1" t="s">
        <v>20995</v>
      </c>
      <c r="K5963" s="19" t="s">
        <v>22230</v>
      </c>
    </row>
    <row r="5964" spans="1:11" ht="36" x14ac:dyDescent="0.15">
      <c r="A5964" s="12" t="s">
        <v>9731</v>
      </c>
      <c r="B5964" s="17" t="s">
        <v>14224</v>
      </c>
      <c r="C5964" s="18" t="str">
        <f t="shared" si="93"/>
        <v>pdf</v>
      </c>
      <c r="D5964" s="13" t="s">
        <v>14860</v>
      </c>
      <c r="E5964" s="13" t="s">
        <v>3383</v>
      </c>
      <c r="F5964" s="17" t="s">
        <v>14</v>
      </c>
      <c r="G5964" s="20" t="s">
        <v>3331</v>
      </c>
      <c r="J5964" s="1" t="s">
        <v>20996</v>
      </c>
      <c r="K5964" s="19" t="s">
        <v>22230</v>
      </c>
    </row>
    <row r="5965" spans="1:11" ht="24" x14ac:dyDescent="0.15">
      <c r="A5965" s="12" t="s">
        <v>9732</v>
      </c>
      <c r="B5965" s="17" t="s">
        <v>14225</v>
      </c>
      <c r="C5965" s="18" t="str">
        <f t="shared" si="93"/>
        <v>pdf</v>
      </c>
      <c r="D5965" s="13" t="s">
        <v>14862</v>
      </c>
      <c r="E5965" s="13" t="s">
        <v>3383</v>
      </c>
      <c r="F5965" s="17" t="s">
        <v>141</v>
      </c>
      <c r="G5965" s="20" t="s">
        <v>1574</v>
      </c>
      <c r="J5965" s="1" t="s">
        <v>20997</v>
      </c>
      <c r="K5965" s="19" t="s">
        <v>22230</v>
      </c>
    </row>
    <row r="5966" spans="1:11" ht="36" x14ac:dyDescent="0.15">
      <c r="A5966" s="12" t="s">
        <v>9733</v>
      </c>
      <c r="B5966" s="17" t="s">
        <v>14226</v>
      </c>
      <c r="C5966" s="18" t="str">
        <f t="shared" si="93"/>
        <v>pdf</v>
      </c>
      <c r="D5966" s="13" t="s">
        <v>14862</v>
      </c>
      <c r="E5966" s="13" t="s">
        <v>3383</v>
      </c>
      <c r="F5966" s="17" t="s">
        <v>23</v>
      </c>
      <c r="G5966" s="20" t="s">
        <v>2346</v>
      </c>
      <c r="J5966" s="1" t="s">
        <v>20998</v>
      </c>
      <c r="K5966" s="19" t="s">
        <v>22230</v>
      </c>
    </row>
    <row r="5967" spans="1:11" ht="36" x14ac:dyDescent="0.15">
      <c r="A5967" s="12" t="s">
        <v>9734</v>
      </c>
      <c r="B5967" s="17" t="s">
        <v>14226</v>
      </c>
      <c r="C5967" s="18" t="str">
        <f t="shared" si="93"/>
        <v>pdf</v>
      </c>
      <c r="D5967" s="13" t="s">
        <v>14860</v>
      </c>
      <c r="E5967" s="13" t="s">
        <v>3385</v>
      </c>
      <c r="F5967" s="17" t="s">
        <v>23</v>
      </c>
      <c r="G5967" s="20" t="s">
        <v>2346</v>
      </c>
      <c r="J5967" s="1" t="s">
        <v>20999</v>
      </c>
      <c r="K5967" s="19" t="s">
        <v>22230</v>
      </c>
    </row>
    <row r="5968" spans="1:11" ht="24" x14ac:dyDescent="0.15">
      <c r="A5968" s="12" t="s">
        <v>9735</v>
      </c>
      <c r="B5968" s="17" t="s">
        <v>14222</v>
      </c>
      <c r="C5968" s="18" t="str">
        <f t="shared" si="93"/>
        <v>pdf</v>
      </c>
      <c r="D5968" s="13" t="s">
        <v>14860</v>
      </c>
      <c r="E5968" s="13" t="s">
        <v>3385</v>
      </c>
      <c r="F5968" s="17" t="s">
        <v>34</v>
      </c>
      <c r="G5968" s="20" t="s">
        <v>895</v>
      </c>
      <c r="J5968" s="1" t="s">
        <v>21000</v>
      </c>
      <c r="K5968" s="19" t="s">
        <v>22230</v>
      </c>
    </row>
    <row r="5969" spans="1:11" ht="48" x14ac:dyDescent="0.15">
      <c r="A5969" s="12" t="s">
        <v>9736</v>
      </c>
      <c r="B5969" s="17" t="s">
        <v>14222</v>
      </c>
      <c r="C5969" s="18" t="str">
        <f t="shared" si="93"/>
        <v>pdf</v>
      </c>
      <c r="D5969" s="13" t="s">
        <v>14884</v>
      </c>
      <c r="E5969" s="13" t="s">
        <v>3393</v>
      </c>
      <c r="F5969" s="17" t="s">
        <v>10</v>
      </c>
      <c r="G5969" s="20" t="s">
        <v>895</v>
      </c>
      <c r="J5969" s="1" t="s">
        <v>21001</v>
      </c>
      <c r="K5969" s="19" t="s">
        <v>22230</v>
      </c>
    </row>
    <row r="5970" spans="1:11" ht="36" x14ac:dyDescent="0.15">
      <c r="A5970" s="12" t="s">
        <v>9737</v>
      </c>
      <c r="B5970" s="17" t="s">
        <v>14227</v>
      </c>
      <c r="C5970" s="18" t="str">
        <f t="shared" si="93"/>
        <v>pdf</v>
      </c>
      <c r="D5970" s="13" t="s">
        <v>14860</v>
      </c>
      <c r="E5970" s="13" t="s">
        <v>3383</v>
      </c>
      <c r="F5970" s="17" t="s">
        <v>23</v>
      </c>
      <c r="G5970" s="20" t="s">
        <v>2613</v>
      </c>
      <c r="J5970" s="1" t="s">
        <v>21002</v>
      </c>
      <c r="K5970" s="19" t="s">
        <v>22230</v>
      </c>
    </row>
    <row r="5971" spans="1:11" ht="48" x14ac:dyDescent="0.15">
      <c r="A5971" s="12" t="s">
        <v>9738</v>
      </c>
      <c r="B5971" s="17" t="s">
        <v>14222</v>
      </c>
      <c r="C5971" s="18" t="str">
        <f t="shared" si="93"/>
        <v>pdf</v>
      </c>
      <c r="D5971" s="13" t="s">
        <v>14844</v>
      </c>
      <c r="E5971" s="13" t="s">
        <v>3388</v>
      </c>
      <c r="F5971" s="17" t="s">
        <v>10</v>
      </c>
      <c r="G5971" s="20" t="s">
        <v>895</v>
      </c>
      <c r="J5971" s="1" t="s">
        <v>21003</v>
      </c>
      <c r="K5971" s="19" t="s">
        <v>22230</v>
      </c>
    </row>
    <row r="5972" spans="1:11" ht="36" x14ac:dyDescent="0.15">
      <c r="A5972" s="12" t="s">
        <v>9739</v>
      </c>
      <c r="B5972" s="17" t="s">
        <v>14227</v>
      </c>
      <c r="C5972" s="18" t="str">
        <f t="shared" si="93"/>
        <v>pdf</v>
      </c>
      <c r="D5972" s="13" t="s">
        <v>14860</v>
      </c>
      <c r="E5972" s="13" t="s">
        <v>3384</v>
      </c>
      <c r="F5972" s="17" t="s">
        <v>23</v>
      </c>
      <c r="G5972" s="20" t="s">
        <v>2613</v>
      </c>
      <c r="J5972" s="1" t="s">
        <v>21004</v>
      </c>
      <c r="K5972" s="19" t="s">
        <v>22230</v>
      </c>
    </row>
    <row r="5973" spans="1:11" ht="36" x14ac:dyDescent="0.15">
      <c r="A5973" s="12" t="s">
        <v>9740</v>
      </c>
      <c r="B5973" s="17" t="s">
        <v>14228</v>
      </c>
      <c r="C5973" s="18" t="str">
        <f t="shared" si="93"/>
        <v>pdf</v>
      </c>
      <c r="D5973" s="13" t="s">
        <v>14860</v>
      </c>
      <c r="E5973" s="13" t="s">
        <v>3384</v>
      </c>
      <c r="F5973" s="17" t="s">
        <v>23</v>
      </c>
      <c r="G5973" s="20" t="s">
        <v>2007</v>
      </c>
      <c r="J5973" s="1" t="s">
        <v>21005</v>
      </c>
      <c r="K5973" s="19" t="s">
        <v>22230</v>
      </c>
    </row>
    <row r="5974" spans="1:11" ht="48" x14ac:dyDescent="0.15">
      <c r="A5974" s="12" t="s">
        <v>9741</v>
      </c>
      <c r="B5974" s="17" t="s">
        <v>14222</v>
      </c>
      <c r="C5974" s="18" t="str">
        <f t="shared" si="93"/>
        <v>pdf</v>
      </c>
      <c r="D5974" s="13" t="s">
        <v>14884</v>
      </c>
      <c r="E5974" s="13" t="s">
        <v>3392</v>
      </c>
      <c r="F5974" s="17" t="s">
        <v>10</v>
      </c>
      <c r="G5974" s="20" t="s">
        <v>895</v>
      </c>
      <c r="J5974" s="1" t="s">
        <v>21006</v>
      </c>
      <c r="K5974" s="19" t="s">
        <v>22230</v>
      </c>
    </row>
    <row r="5975" spans="1:11" ht="36" x14ac:dyDescent="0.15">
      <c r="A5975" s="12" t="s">
        <v>9742</v>
      </c>
      <c r="B5975" s="17" t="s">
        <v>14228</v>
      </c>
      <c r="C5975" s="18" t="str">
        <f t="shared" si="93"/>
        <v>pdf</v>
      </c>
      <c r="D5975" s="13" t="s">
        <v>14860</v>
      </c>
      <c r="E5975" s="13" t="s">
        <v>3383</v>
      </c>
      <c r="F5975" s="17" t="s">
        <v>23</v>
      </c>
      <c r="G5975" s="20" t="s">
        <v>2007</v>
      </c>
      <c r="J5975" s="1" t="s">
        <v>21007</v>
      </c>
      <c r="K5975" s="19" t="s">
        <v>22230</v>
      </c>
    </row>
    <row r="5976" spans="1:11" ht="48" x14ac:dyDescent="0.15">
      <c r="A5976" s="12" t="s">
        <v>9743</v>
      </c>
      <c r="B5976" s="17" t="s">
        <v>14222</v>
      </c>
      <c r="C5976" s="18" t="str">
        <f t="shared" si="93"/>
        <v>pdf</v>
      </c>
      <c r="D5976" s="13" t="s">
        <v>14844</v>
      </c>
      <c r="E5976" s="13" t="s">
        <v>3386</v>
      </c>
      <c r="F5976" s="17" t="s">
        <v>5</v>
      </c>
      <c r="G5976" s="20" t="s">
        <v>895</v>
      </c>
      <c r="J5976" s="1" t="s">
        <v>21008</v>
      </c>
      <c r="K5976" s="19" t="s">
        <v>22230</v>
      </c>
    </row>
    <row r="5977" spans="1:11" ht="36" x14ac:dyDescent="0.15">
      <c r="A5977" s="12" t="s">
        <v>9744</v>
      </c>
      <c r="B5977" s="17" t="s">
        <v>14228</v>
      </c>
      <c r="C5977" s="18" t="str">
        <f t="shared" si="93"/>
        <v>pdf</v>
      </c>
      <c r="D5977" s="13" t="s">
        <v>14860</v>
      </c>
      <c r="E5977" s="13" t="s">
        <v>3385</v>
      </c>
      <c r="F5977" s="17" t="s">
        <v>23</v>
      </c>
      <c r="G5977" s="20" t="s">
        <v>2007</v>
      </c>
      <c r="J5977" s="1" t="s">
        <v>21009</v>
      </c>
      <c r="K5977" s="19" t="s">
        <v>22230</v>
      </c>
    </row>
    <row r="5978" spans="1:11" ht="36" x14ac:dyDescent="0.15">
      <c r="A5978" s="12" t="s">
        <v>9745</v>
      </c>
      <c r="B5978" s="17" t="s">
        <v>14229</v>
      </c>
      <c r="C5978" s="18" t="str">
        <f t="shared" si="93"/>
        <v>pdf</v>
      </c>
      <c r="D5978" s="13" t="s">
        <v>14866</v>
      </c>
      <c r="E5978" s="13" t="s">
        <v>3383</v>
      </c>
      <c r="F5978" s="17" t="s">
        <v>23</v>
      </c>
      <c r="G5978" s="20" t="s">
        <v>2645</v>
      </c>
      <c r="J5978" s="1" t="s">
        <v>21010</v>
      </c>
      <c r="K5978" s="19" t="s">
        <v>22230</v>
      </c>
    </row>
    <row r="5979" spans="1:11" ht="36" x14ac:dyDescent="0.15">
      <c r="A5979" s="12" t="s">
        <v>9746</v>
      </c>
      <c r="B5979" s="17" t="s">
        <v>14230</v>
      </c>
      <c r="C5979" s="18" t="str">
        <f t="shared" si="93"/>
        <v>pdf</v>
      </c>
      <c r="D5979" s="13" t="s">
        <v>14860</v>
      </c>
      <c r="E5979" s="13" t="s">
        <v>3384</v>
      </c>
      <c r="F5979" s="17" t="s">
        <v>141</v>
      </c>
      <c r="G5979" s="20" t="s">
        <v>2125</v>
      </c>
      <c r="J5979" s="1" t="s">
        <v>21011</v>
      </c>
      <c r="K5979" s="19" t="s">
        <v>22230</v>
      </c>
    </row>
    <row r="5980" spans="1:11" ht="24" x14ac:dyDescent="0.15">
      <c r="A5980" s="12" t="s">
        <v>9747</v>
      </c>
      <c r="B5980" s="17" t="s">
        <v>14231</v>
      </c>
      <c r="C5980" s="18" t="str">
        <f t="shared" si="93"/>
        <v>pdf</v>
      </c>
      <c r="D5980" s="13" t="s">
        <v>14862</v>
      </c>
      <c r="E5980" s="13" t="s">
        <v>3383</v>
      </c>
      <c r="F5980" s="17" t="s">
        <v>1042</v>
      </c>
      <c r="G5980" s="20" t="s">
        <v>1575</v>
      </c>
      <c r="J5980" s="1" t="s">
        <v>21012</v>
      </c>
      <c r="K5980" s="19" t="s">
        <v>22230</v>
      </c>
    </row>
    <row r="5981" spans="1:11" ht="36" x14ac:dyDescent="0.15">
      <c r="A5981" s="12" t="s">
        <v>9748</v>
      </c>
      <c r="B5981" s="17" t="s">
        <v>14232</v>
      </c>
      <c r="C5981" s="18" t="str">
        <f t="shared" si="93"/>
        <v>pdf</v>
      </c>
      <c r="D5981" s="13" t="s">
        <v>14862</v>
      </c>
      <c r="E5981" s="13" t="s">
        <v>3383</v>
      </c>
      <c r="F5981" s="17" t="s">
        <v>76</v>
      </c>
      <c r="G5981" s="20" t="s">
        <v>167</v>
      </c>
      <c r="J5981" s="1" t="s">
        <v>21013</v>
      </c>
      <c r="K5981" s="19" t="s">
        <v>22230</v>
      </c>
    </row>
    <row r="5982" spans="1:11" ht="36" x14ac:dyDescent="0.15">
      <c r="A5982" s="12" t="s">
        <v>9749</v>
      </c>
      <c r="B5982" s="17" t="s">
        <v>14233</v>
      </c>
      <c r="C5982" s="18" t="str">
        <f t="shared" si="93"/>
        <v>pdf</v>
      </c>
      <c r="D5982" s="13" t="s">
        <v>14860</v>
      </c>
      <c r="E5982" s="13" t="s">
        <v>3383</v>
      </c>
      <c r="F5982" s="17" t="s">
        <v>23</v>
      </c>
      <c r="G5982" s="20" t="s">
        <v>2868</v>
      </c>
      <c r="J5982" s="1" t="s">
        <v>21014</v>
      </c>
      <c r="K5982" s="19" t="s">
        <v>22230</v>
      </c>
    </row>
    <row r="5983" spans="1:11" ht="36" x14ac:dyDescent="0.15">
      <c r="A5983" s="12" t="s">
        <v>9750</v>
      </c>
      <c r="B5983" s="17" t="s">
        <v>14234</v>
      </c>
      <c r="C5983" s="18" t="str">
        <f t="shared" si="93"/>
        <v>pdf</v>
      </c>
      <c r="D5983" s="13" t="s">
        <v>14862</v>
      </c>
      <c r="E5983" s="13" t="s">
        <v>3383</v>
      </c>
      <c r="F5983" s="17" t="s">
        <v>141</v>
      </c>
      <c r="G5983" s="20" t="s">
        <v>2154</v>
      </c>
      <c r="J5983" s="1" t="s">
        <v>21015</v>
      </c>
      <c r="K5983" s="19" t="s">
        <v>22230</v>
      </c>
    </row>
    <row r="5984" spans="1:11" ht="24" x14ac:dyDescent="0.15">
      <c r="A5984" s="12" t="s">
        <v>9751</v>
      </c>
      <c r="B5984" s="17" t="s">
        <v>14235</v>
      </c>
      <c r="C5984" s="18" t="str">
        <f t="shared" si="93"/>
        <v>pdf</v>
      </c>
      <c r="D5984" s="13" t="s">
        <v>14860</v>
      </c>
      <c r="E5984" s="13" t="s">
        <v>3383</v>
      </c>
      <c r="F5984" s="17" t="s">
        <v>141</v>
      </c>
      <c r="G5984" s="20" t="s">
        <v>1806</v>
      </c>
      <c r="J5984" s="1" t="s">
        <v>21016</v>
      </c>
      <c r="K5984" s="19" t="s">
        <v>22230</v>
      </c>
    </row>
    <row r="5985" spans="1:11" ht="36" x14ac:dyDescent="0.15">
      <c r="A5985" s="12" t="s">
        <v>9752</v>
      </c>
      <c r="B5985" s="17" t="s">
        <v>14236</v>
      </c>
      <c r="C5985" s="18" t="str">
        <f t="shared" si="93"/>
        <v>pdf</v>
      </c>
      <c r="D5985" s="13" t="s">
        <v>14860</v>
      </c>
      <c r="E5985" s="13" t="s">
        <v>3383</v>
      </c>
      <c r="F5985" s="17" t="s">
        <v>23</v>
      </c>
      <c r="G5985" s="20" t="s">
        <v>254</v>
      </c>
      <c r="J5985" s="1" t="s">
        <v>21017</v>
      </c>
      <c r="K5985" s="19" t="s">
        <v>22230</v>
      </c>
    </row>
    <row r="5986" spans="1:11" ht="36" x14ac:dyDescent="0.15">
      <c r="A5986" s="12" t="s">
        <v>9753</v>
      </c>
      <c r="B5986" s="17" t="s">
        <v>14236</v>
      </c>
      <c r="C5986" s="18" t="str">
        <f t="shared" si="93"/>
        <v>pdf</v>
      </c>
      <c r="D5986" s="13" t="s">
        <v>14862</v>
      </c>
      <c r="E5986" s="13" t="s">
        <v>3385</v>
      </c>
      <c r="F5986" s="17" t="s">
        <v>23</v>
      </c>
      <c r="G5986" s="20" t="s">
        <v>254</v>
      </c>
      <c r="J5986" s="1" t="s">
        <v>21018</v>
      </c>
      <c r="K5986" s="19" t="s">
        <v>22230</v>
      </c>
    </row>
    <row r="5987" spans="1:11" ht="36" x14ac:dyDescent="0.15">
      <c r="A5987" s="12" t="s">
        <v>9754</v>
      </c>
      <c r="B5987" s="17" t="s">
        <v>14237</v>
      </c>
      <c r="C5987" s="18" t="str">
        <f t="shared" si="93"/>
        <v>pdf</v>
      </c>
      <c r="D5987" s="13" t="s">
        <v>14860</v>
      </c>
      <c r="E5987" s="13" t="s">
        <v>3383</v>
      </c>
      <c r="F5987" s="17" t="s">
        <v>23</v>
      </c>
      <c r="G5987" s="20" t="s">
        <v>3197</v>
      </c>
      <c r="J5987" s="1" t="s">
        <v>21019</v>
      </c>
      <c r="K5987" s="19" t="s">
        <v>22230</v>
      </c>
    </row>
    <row r="5988" spans="1:11" ht="36" x14ac:dyDescent="0.15">
      <c r="A5988" s="12" t="s">
        <v>9755</v>
      </c>
      <c r="B5988" s="17" t="s">
        <v>14238</v>
      </c>
      <c r="C5988" s="18" t="str">
        <f t="shared" si="93"/>
        <v>pdf</v>
      </c>
      <c r="D5988" s="13" t="s">
        <v>14844</v>
      </c>
      <c r="E5988" s="13" t="s">
        <v>3383</v>
      </c>
      <c r="F5988" s="17" t="s">
        <v>14</v>
      </c>
      <c r="G5988" s="20" t="s">
        <v>1475</v>
      </c>
      <c r="J5988" s="1" t="s">
        <v>21020</v>
      </c>
      <c r="K5988" s="19" t="s">
        <v>22230</v>
      </c>
    </row>
    <row r="5989" spans="1:11" ht="24" x14ac:dyDescent="0.15">
      <c r="A5989" s="12" t="s">
        <v>9756</v>
      </c>
      <c r="B5989" s="17" t="s">
        <v>14239</v>
      </c>
      <c r="C5989" s="18" t="str">
        <f t="shared" si="93"/>
        <v>pdf</v>
      </c>
      <c r="D5989" s="13" t="s">
        <v>14844</v>
      </c>
      <c r="E5989" s="13" t="s">
        <v>3385</v>
      </c>
      <c r="F5989" s="17" t="s">
        <v>16</v>
      </c>
      <c r="G5989" s="20" t="s">
        <v>181</v>
      </c>
      <c r="J5989" s="1" t="s">
        <v>21021</v>
      </c>
      <c r="K5989" s="19" t="s">
        <v>22230</v>
      </c>
    </row>
    <row r="5990" spans="1:11" ht="36" x14ac:dyDescent="0.15">
      <c r="A5990" s="12" t="s">
        <v>9757</v>
      </c>
      <c r="B5990" s="17" t="s">
        <v>14238</v>
      </c>
      <c r="C5990" s="18" t="str">
        <f t="shared" si="93"/>
        <v>pdf</v>
      </c>
      <c r="D5990" s="13" t="s">
        <v>14860</v>
      </c>
      <c r="E5990" s="13" t="s">
        <v>3385</v>
      </c>
      <c r="F5990" s="17" t="s">
        <v>99</v>
      </c>
      <c r="G5990" s="20" t="s">
        <v>1475</v>
      </c>
      <c r="J5990" s="1" t="s">
        <v>21022</v>
      </c>
      <c r="K5990" s="19" t="s">
        <v>22230</v>
      </c>
    </row>
    <row r="5991" spans="1:11" ht="48" x14ac:dyDescent="0.15">
      <c r="A5991" s="12" t="s">
        <v>9758</v>
      </c>
      <c r="B5991" s="17" t="s">
        <v>14239</v>
      </c>
      <c r="C5991" s="18" t="str">
        <f t="shared" si="93"/>
        <v>pdf</v>
      </c>
      <c r="D5991" s="13" t="s">
        <v>14844</v>
      </c>
      <c r="E5991" s="13" t="s">
        <v>3392</v>
      </c>
      <c r="F5991" s="17" t="s">
        <v>10</v>
      </c>
      <c r="G5991" s="20" t="s">
        <v>181</v>
      </c>
      <c r="J5991" s="1" t="s">
        <v>21023</v>
      </c>
      <c r="K5991" s="19" t="s">
        <v>22230</v>
      </c>
    </row>
    <row r="5992" spans="1:11" ht="48" x14ac:dyDescent="0.15">
      <c r="A5992" s="12" t="s">
        <v>9759</v>
      </c>
      <c r="B5992" s="17" t="s">
        <v>14239</v>
      </c>
      <c r="C5992" s="18" t="str">
        <f t="shared" si="93"/>
        <v>pdf</v>
      </c>
      <c r="D5992" s="13" t="s">
        <v>14844</v>
      </c>
      <c r="E5992" s="13" t="s">
        <v>3384</v>
      </c>
      <c r="F5992" s="17" t="s">
        <v>5</v>
      </c>
      <c r="G5992" s="20" t="s">
        <v>181</v>
      </c>
      <c r="J5992" s="1" t="s">
        <v>21024</v>
      </c>
      <c r="K5992" s="19" t="s">
        <v>22230</v>
      </c>
    </row>
    <row r="5993" spans="1:11" ht="36" x14ac:dyDescent="0.15">
      <c r="A5993" s="12" t="s">
        <v>9760</v>
      </c>
      <c r="B5993" s="17" t="s">
        <v>14240</v>
      </c>
      <c r="C5993" s="18" t="str">
        <f t="shared" si="93"/>
        <v>pdf</v>
      </c>
      <c r="D5993" s="13" t="s">
        <v>14862</v>
      </c>
      <c r="E5993" s="13" t="s">
        <v>3383</v>
      </c>
      <c r="F5993" s="17" t="s">
        <v>14</v>
      </c>
      <c r="G5993" s="20" t="s">
        <v>1651</v>
      </c>
      <c r="J5993" s="1" t="s">
        <v>21025</v>
      </c>
      <c r="K5993" s="19" t="s">
        <v>22230</v>
      </c>
    </row>
    <row r="5994" spans="1:11" ht="48" x14ac:dyDescent="0.15">
      <c r="A5994" s="12" t="s">
        <v>9761</v>
      </c>
      <c r="B5994" s="17" t="s">
        <v>14239</v>
      </c>
      <c r="C5994" s="18" t="str">
        <f t="shared" si="93"/>
        <v>pdf</v>
      </c>
      <c r="D5994" s="13" t="s">
        <v>14844</v>
      </c>
      <c r="E5994" s="13" t="s">
        <v>3383</v>
      </c>
      <c r="F5994" s="17" t="s">
        <v>5</v>
      </c>
      <c r="G5994" s="20" t="s">
        <v>181</v>
      </c>
      <c r="J5994" s="1" t="s">
        <v>21026</v>
      </c>
      <c r="K5994" s="19" t="s">
        <v>22230</v>
      </c>
    </row>
    <row r="5995" spans="1:11" ht="36" x14ac:dyDescent="0.15">
      <c r="A5995" s="12" t="s">
        <v>9762</v>
      </c>
      <c r="B5995" s="17" t="s">
        <v>14241</v>
      </c>
      <c r="C5995" s="18" t="str">
        <f t="shared" si="93"/>
        <v>pdf</v>
      </c>
      <c r="D5995" s="13" t="s">
        <v>14862</v>
      </c>
      <c r="E5995" s="13" t="s">
        <v>3385</v>
      </c>
      <c r="F5995" s="17" t="s">
        <v>541</v>
      </c>
      <c r="G5995" s="20" t="s">
        <v>2470</v>
      </c>
      <c r="J5995" s="1" t="s">
        <v>21027</v>
      </c>
      <c r="K5995" s="19" t="s">
        <v>22230</v>
      </c>
    </row>
    <row r="5996" spans="1:11" ht="36" x14ac:dyDescent="0.15">
      <c r="A5996" s="12" t="s">
        <v>9763</v>
      </c>
      <c r="B5996" s="17" t="s">
        <v>14242</v>
      </c>
      <c r="C5996" s="18" t="str">
        <f t="shared" si="93"/>
        <v>pdf</v>
      </c>
      <c r="D5996" s="13" t="s">
        <v>14863</v>
      </c>
      <c r="E5996" s="13" t="s">
        <v>3392</v>
      </c>
      <c r="F5996" s="17" t="s">
        <v>1039</v>
      </c>
      <c r="G5996" s="20" t="s">
        <v>1094</v>
      </c>
      <c r="J5996" s="1" t="s">
        <v>21028</v>
      </c>
      <c r="K5996" s="19" t="s">
        <v>22230</v>
      </c>
    </row>
    <row r="5997" spans="1:11" ht="36" x14ac:dyDescent="0.15">
      <c r="A5997" s="12" t="s">
        <v>9764</v>
      </c>
      <c r="B5997" s="17" t="s">
        <v>14243</v>
      </c>
      <c r="C5997" s="18" t="str">
        <f t="shared" si="93"/>
        <v>pdf</v>
      </c>
      <c r="D5997" s="13" t="s">
        <v>14862</v>
      </c>
      <c r="E5997" s="13" t="s">
        <v>3383</v>
      </c>
      <c r="F5997" s="17" t="s">
        <v>23</v>
      </c>
      <c r="G5997" s="20" t="s">
        <v>2489</v>
      </c>
      <c r="J5997" s="1" t="s">
        <v>21029</v>
      </c>
      <c r="K5997" s="19" t="s">
        <v>22230</v>
      </c>
    </row>
    <row r="5998" spans="1:11" ht="48" x14ac:dyDescent="0.15">
      <c r="A5998" s="12" t="s">
        <v>9765</v>
      </c>
      <c r="B5998" s="17" t="s">
        <v>14242</v>
      </c>
      <c r="C5998" s="18" t="str">
        <f t="shared" si="93"/>
        <v>pdf</v>
      </c>
      <c r="D5998" s="13" t="s">
        <v>14844</v>
      </c>
      <c r="E5998" s="13" t="s">
        <v>3385</v>
      </c>
      <c r="F5998" s="17" t="s">
        <v>5</v>
      </c>
      <c r="G5998" s="20" t="s">
        <v>1094</v>
      </c>
      <c r="J5998" s="1" t="s">
        <v>21030</v>
      </c>
      <c r="K5998" s="19" t="s">
        <v>22230</v>
      </c>
    </row>
    <row r="5999" spans="1:11" ht="24" x14ac:dyDescent="0.15">
      <c r="A5999" s="12" t="s">
        <v>9766</v>
      </c>
      <c r="B5999" s="17" t="s">
        <v>14244</v>
      </c>
      <c r="C5999" s="18" t="str">
        <f t="shared" si="93"/>
        <v>pdf</v>
      </c>
      <c r="D5999" s="13" t="s">
        <v>14862</v>
      </c>
      <c r="E5999" s="13" t="s">
        <v>3383</v>
      </c>
      <c r="F5999" s="17" t="s">
        <v>21</v>
      </c>
      <c r="G5999" s="20" t="s">
        <v>875</v>
      </c>
      <c r="J5999" s="1" t="s">
        <v>21031</v>
      </c>
      <c r="K5999" s="19" t="s">
        <v>22230</v>
      </c>
    </row>
    <row r="6000" spans="1:11" ht="48" x14ac:dyDescent="0.15">
      <c r="A6000" s="12" t="s">
        <v>9767</v>
      </c>
      <c r="B6000" s="17" t="s">
        <v>14242</v>
      </c>
      <c r="C6000" s="18" t="str">
        <f t="shared" si="93"/>
        <v>pdf</v>
      </c>
      <c r="D6000" s="13" t="s">
        <v>14860</v>
      </c>
      <c r="E6000" s="13" t="s">
        <v>3384</v>
      </c>
      <c r="F6000" s="17" t="s">
        <v>10</v>
      </c>
      <c r="G6000" s="20" t="s">
        <v>1094</v>
      </c>
      <c r="J6000" s="1" t="s">
        <v>21032</v>
      </c>
      <c r="K6000" s="19" t="s">
        <v>22230</v>
      </c>
    </row>
    <row r="6001" spans="1:11" ht="24" x14ac:dyDescent="0.15">
      <c r="A6001" s="12" t="s">
        <v>9768</v>
      </c>
      <c r="B6001" s="17" t="s">
        <v>14245</v>
      </c>
      <c r="C6001" s="18" t="str">
        <f t="shared" si="93"/>
        <v>pdf</v>
      </c>
      <c r="D6001" s="13" t="s">
        <v>14862</v>
      </c>
      <c r="E6001" s="13" t="s">
        <v>3383</v>
      </c>
      <c r="F6001" s="17" t="s">
        <v>21</v>
      </c>
      <c r="G6001" s="20" t="s">
        <v>79</v>
      </c>
      <c r="J6001" s="1" t="s">
        <v>21033</v>
      </c>
      <c r="K6001" s="19" t="s">
        <v>22230</v>
      </c>
    </row>
    <row r="6002" spans="1:11" ht="48" x14ac:dyDescent="0.15">
      <c r="A6002" s="12" t="s">
        <v>9769</v>
      </c>
      <c r="B6002" s="17" t="s">
        <v>14246</v>
      </c>
      <c r="C6002" s="18" t="str">
        <f t="shared" si="93"/>
        <v>pdf</v>
      </c>
      <c r="D6002" s="13" t="s">
        <v>14860</v>
      </c>
      <c r="E6002" s="13" t="s">
        <v>3383</v>
      </c>
      <c r="F6002" s="17" t="s">
        <v>5</v>
      </c>
      <c r="G6002" s="20" t="s">
        <v>2372</v>
      </c>
      <c r="J6002" s="1" t="s">
        <v>21034</v>
      </c>
      <c r="K6002" s="19" t="s">
        <v>22230</v>
      </c>
    </row>
    <row r="6003" spans="1:11" ht="36" x14ac:dyDescent="0.15">
      <c r="A6003" s="12" t="s">
        <v>9770</v>
      </c>
      <c r="B6003" s="17" t="s">
        <v>14247</v>
      </c>
      <c r="C6003" s="18" t="str">
        <f t="shared" si="93"/>
        <v>pdf</v>
      </c>
      <c r="D6003" s="13" t="s">
        <v>14860</v>
      </c>
      <c r="E6003" s="13" t="s">
        <v>3383</v>
      </c>
      <c r="F6003" s="17" t="s">
        <v>1039</v>
      </c>
      <c r="G6003" s="20" t="s">
        <v>2057</v>
      </c>
      <c r="J6003" s="1" t="s">
        <v>21035</v>
      </c>
      <c r="K6003" s="19" t="s">
        <v>22230</v>
      </c>
    </row>
    <row r="6004" spans="1:11" ht="36" x14ac:dyDescent="0.15">
      <c r="A6004" s="12" t="s">
        <v>9771</v>
      </c>
      <c r="B6004" s="17" t="s">
        <v>14246</v>
      </c>
      <c r="C6004" s="18" t="str">
        <f t="shared" si="93"/>
        <v>pdf</v>
      </c>
      <c r="D6004" s="13" t="s">
        <v>14845</v>
      </c>
      <c r="E6004" s="13" t="s">
        <v>3385</v>
      </c>
      <c r="F6004" s="17" t="s">
        <v>1102</v>
      </c>
      <c r="G6004" s="20" t="s">
        <v>2372</v>
      </c>
      <c r="J6004" s="1" t="s">
        <v>21036</v>
      </c>
      <c r="K6004" s="19" t="s">
        <v>22230</v>
      </c>
    </row>
    <row r="6005" spans="1:11" ht="36" x14ac:dyDescent="0.15">
      <c r="A6005" s="12" t="s">
        <v>9772</v>
      </c>
      <c r="B6005" s="17" t="s">
        <v>14246</v>
      </c>
      <c r="C6005" s="18" t="str">
        <f t="shared" si="93"/>
        <v>pdf</v>
      </c>
      <c r="D6005" s="13" t="s">
        <v>14862</v>
      </c>
      <c r="E6005" s="13" t="s">
        <v>3384</v>
      </c>
      <c r="F6005" s="17" t="s">
        <v>541</v>
      </c>
      <c r="G6005" s="20" t="s">
        <v>2372</v>
      </c>
      <c r="J6005" s="1" t="s">
        <v>21037</v>
      </c>
      <c r="K6005" s="19" t="s">
        <v>22230</v>
      </c>
    </row>
    <row r="6006" spans="1:11" ht="48" x14ac:dyDescent="0.15">
      <c r="A6006" s="12" t="s">
        <v>9773</v>
      </c>
      <c r="B6006" s="17" t="s">
        <v>14248</v>
      </c>
      <c r="C6006" s="18" t="str">
        <f t="shared" si="93"/>
        <v>pdf</v>
      </c>
      <c r="D6006" s="13" t="s">
        <v>14844</v>
      </c>
      <c r="E6006" s="13" t="s">
        <v>3383</v>
      </c>
      <c r="F6006" s="17" t="s">
        <v>10</v>
      </c>
      <c r="G6006" s="20" t="s">
        <v>929</v>
      </c>
      <c r="J6006" s="1" t="s">
        <v>21038</v>
      </c>
      <c r="K6006" s="19" t="s">
        <v>22230</v>
      </c>
    </row>
    <row r="6007" spans="1:11" ht="24" x14ac:dyDescent="0.15">
      <c r="A6007" s="12" t="s">
        <v>9774</v>
      </c>
      <c r="B6007" s="17" t="s">
        <v>14249</v>
      </c>
      <c r="C6007" s="18" t="str">
        <f t="shared" si="93"/>
        <v>pdf</v>
      </c>
      <c r="D6007" s="13" t="s">
        <v>14862</v>
      </c>
      <c r="E6007" s="13" t="s">
        <v>3385</v>
      </c>
      <c r="F6007" s="17" t="s">
        <v>141</v>
      </c>
      <c r="G6007" s="20" t="s">
        <v>2403</v>
      </c>
      <c r="J6007" s="1" t="s">
        <v>21039</v>
      </c>
      <c r="K6007" s="19" t="s">
        <v>22230</v>
      </c>
    </row>
    <row r="6008" spans="1:11" ht="48" x14ac:dyDescent="0.15">
      <c r="A6008" s="12" t="s">
        <v>9775</v>
      </c>
      <c r="B6008" s="17" t="s">
        <v>14248</v>
      </c>
      <c r="C6008" s="18" t="str">
        <f t="shared" si="93"/>
        <v>pdf</v>
      </c>
      <c r="D6008" s="13" t="s">
        <v>14869</v>
      </c>
      <c r="E6008" s="13" t="s">
        <v>3385</v>
      </c>
      <c r="F6008" s="17" t="s">
        <v>5</v>
      </c>
      <c r="G6008" s="20" t="s">
        <v>929</v>
      </c>
      <c r="J6008" s="1" t="s">
        <v>21040</v>
      </c>
      <c r="K6008" s="19" t="s">
        <v>22230</v>
      </c>
    </row>
    <row r="6009" spans="1:11" ht="36" x14ac:dyDescent="0.15">
      <c r="A6009" s="12" t="s">
        <v>9776</v>
      </c>
      <c r="B6009" s="17" t="s">
        <v>14248</v>
      </c>
      <c r="C6009" s="18" t="str">
        <f t="shared" si="93"/>
        <v>pdf</v>
      </c>
      <c r="D6009" s="13" t="s">
        <v>14847</v>
      </c>
      <c r="E6009" s="13" t="s">
        <v>3384</v>
      </c>
      <c r="F6009" s="17" t="s">
        <v>34</v>
      </c>
      <c r="G6009" s="20" t="s">
        <v>929</v>
      </c>
      <c r="J6009" s="1" t="s">
        <v>21041</v>
      </c>
      <c r="K6009" s="19" t="s">
        <v>22230</v>
      </c>
    </row>
    <row r="6010" spans="1:11" ht="48" x14ac:dyDescent="0.15">
      <c r="A6010" s="12" t="s">
        <v>9777</v>
      </c>
      <c r="B6010" s="17" t="s">
        <v>14250</v>
      </c>
      <c r="C6010" s="18" t="str">
        <f t="shared" si="93"/>
        <v>pdf</v>
      </c>
      <c r="D6010" s="13" t="s">
        <v>14861</v>
      </c>
      <c r="E6010" s="13" t="s">
        <v>3383</v>
      </c>
      <c r="F6010" s="17" t="s">
        <v>5</v>
      </c>
      <c r="G6010" s="20" t="s">
        <v>452</v>
      </c>
      <c r="J6010" s="1" t="s">
        <v>21042</v>
      </c>
      <c r="K6010" s="19" t="s">
        <v>22230</v>
      </c>
    </row>
    <row r="6011" spans="1:11" ht="48" x14ac:dyDescent="0.15">
      <c r="A6011" s="12" t="s">
        <v>9778</v>
      </c>
      <c r="B6011" s="17" t="s">
        <v>14248</v>
      </c>
      <c r="C6011" s="18" t="str">
        <f t="shared" si="93"/>
        <v>pdf</v>
      </c>
      <c r="D6011" s="13" t="s">
        <v>14860</v>
      </c>
      <c r="E6011" s="13" t="s">
        <v>3386</v>
      </c>
      <c r="F6011" s="17" t="s">
        <v>10</v>
      </c>
      <c r="G6011" s="20" t="s">
        <v>929</v>
      </c>
      <c r="J6011" s="1" t="s">
        <v>21043</v>
      </c>
      <c r="K6011" s="19" t="s">
        <v>22230</v>
      </c>
    </row>
    <row r="6012" spans="1:11" ht="24" x14ac:dyDescent="0.15">
      <c r="A6012" s="12" t="s">
        <v>9779</v>
      </c>
      <c r="B6012" s="17" t="s">
        <v>14250</v>
      </c>
      <c r="C6012" s="18" t="str">
        <f t="shared" si="93"/>
        <v>pdf</v>
      </c>
      <c r="D6012" s="13" t="s">
        <v>14862</v>
      </c>
      <c r="E6012" s="13" t="s">
        <v>3385</v>
      </c>
      <c r="F6012" s="17" t="s">
        <v>1042</v>
      </c>
      <c r="G6012" s="20" t="s">
        <v>452</v>
      </c>
      <c r="J6012" s="1" t="s">
        <v>21044</v>
      </c>
      <c r="K6012" s="19" t="s">
        <v>22230</v>
      </c>
    </row>
    <row r="6013" spans="1:11" ht="48" x14ac:dyDescent="0.15">
      <c r="A6013" s="12" t="s">
        <v>9780</v>
      </c>
      <c r="B6013" s="17" t="s">
        <v>14251</v>
      </c>
      <c r="C6013" s="18" t="str">
        <f t="shared" si="93"/>
        <v>pdf</v>
      </c>
      <c r="D6013" s="13" t="s">
        <v>14863</v>
      </c>
      <c r="E6013" s="13" t="s">
        <v>3383</v>
      </c>
      <c r="F6013" s="17" t="s">
        <v>10</v>
      </c>
      <c r="G6013" s="20" t="s">
        <v>278</v>
      </c>
      <c r="J6013" s="1" t="s">
        <v>21045</v>
      </c>
      <c r="K6013" s="19" t="s">
        <v>22230</v>
      </c>
    </row>
    <row r="6014" spans="1:11" ht="48" x14ac:dyDescent="0.15">
      <c r="A6014" s="12" t="s">
        <v>9781</v>
      </c>
      <c r="B6014" s="17" t="s">
        <v>14251</v>
      </c>
      <c r="C6014" s="18" t="str">
        <f t="shared" si="93"/>
        <v>pdf</v>
      </c>
      <c r="D6014" s="13" t="s">
        <v>14860</v>
      </c>
      <c r="E6014" s="13" t="s">
        <v>3386</v>
      </c>
      <c r="F6014" s="17" t="s">
        <v>10</v>
      </c>
      <c r="G6014" s="20" t="s">
        <v>278</v>
      </c>
      <c r="J6014" s="1" t="s">
        <v>21046</v>
      </c>
      <c r="K6014" s="19" t="s">
        <v>22230</v>
      </c>
    </row>
    <row r="6015" spans="1:11" ht="36" x14ac:dyDescent="0.15">
      <c r="A6015" s="12" t="s">
        <v>9782</v>
      </c>
      <c r="B6015" s="17" t="s">
        <v>14252</v>
      </c>
      <c r="C6015" s="18" t="str">
        <f t="shared" si="93"/>
        <v>pdf</v>
      </c>
      <c r="D6015" s="13" t="s">
        <v>14862</v>
      </c>
      <c r="E6015" s="13" t="s">
        <v>3383</v>
      </c>
      <c r="F6015" s="17" t="s">
        <v>23</v>
      </c>
      <c r="G6015" s="20" t="s">
        <v>1583</v>
      </c>
      <c r="J6015" s="1" t="s">
        <v>21047</v>
      </c>
      <c r="K6015" s="19" t="s">
        <v>22230</v>
      </c>
    </row>
    <row r="6016" spans="1:11" ht="48" x14ac:dyDescent="0.15">
      <c r="A6016" s="12" t="s">
        <v>9783</v>
      </c>
      <c r="B6016" s="17" t="s">
        <v>14253</v>
      </c>
      <c r="C6016" s="18" t="str">
        <f t="shared" si="93"/>
        <v>pdf</v>
      </c>
      <c r="D6016" s="13" t="s">
        <v>14862</v>
      </c>
      <c r="E6016" s="13" t="s">
        <v>3383</v>
      </c>
      <c r="F6016" s="17" t="s">
        <v>5</v>
      </c>
      <c r="G6016" s="20" t="s">
        <v>2981</v>
      </c>
      <c r="J6016" s="1" t="s">
        <v>21048</v>
      </c>
      <c r="K6016" s="19" t="s">
        <v>22230</v>
      </c>
    </row>
    <row r="6017" spans="1:11" ht="48" x14ac:dyDescent="0.15">
      <c r="A6017" s="12" t="s">
        <v>9784</v>
      </c>
      <c r="B6017" s="17" t="s">
        <v>14254</v>
      </c>
      <c r="C6017" s="18" t="str">
        <f t="shared" si="93"/>
        <v>pdf</v>
      </c>
      <c r="D6017" s="13" t="s">
        <v>14860</v>
      </c>
      <c r="E6017" s="13" t="s">
        <v>3384</v>
      </c>
      <c r="F6017" s="17" t="s">
        <v>883</v>
      </c>
      <c r="G6017" s="20" t="s">
        <v>3046</v>
      </c>
      <c r="J6017" s="1" t="s">
        <v>21049</v>
      </c>
      <c r="K6017" s="19" t="s">
        <v>22230</v>
      </c>
    </row>
    <row r="6018" spans="1:11" ht="48" x14ac:dyDescent="0.15">
      <c r="A6018" s="12" t="s">
        <v>9785</v>
      </c>
      <c r="B6018" s="17" t="s">
        <v>14254</v>
      </c>
      <c r="C6018" s="18" t="str">
        <f t="shared" si="93"/>
        <v>pdf</v>
      </c>
      <c r="D6018" s="13" t="s">
        <v>14863</v>
      </c>
      <c r="E6018" s="13" t="s">
        <v>3385</v>
      </c>
      <c r="F6018" s="17" t="s">
        <v>10</v>
      </c>
      <c r="G6018" s="20" t="s">
        <v>3046</v>
      </c>
      <c r="J6018" s="1" t="s">
        <v>21050</v>
      </c>
      <c r="K6018" s="19" t="s">
        <v>22230</v>
      </c>
    </row>
    <row r="6019" spans="1:11" ht="48" x14ac:dyDescent="0.15">
      <c r="A6019" s="12" t="s">
        <v>9786</v>
      </c>
      <c r="B6019" s="17" t="s">
        <v>14250</v>
      </c>
      <c r="C6019" s="18" t="str">
        <f t="shared" si="93"/>
        <v>pdf</v>
      </c>
      <c r="D6019" s="13" t="s">
        <v>14861</v>
      </c>
      <c r="E6019" s="13" t="s">
        <v>3384</v>
      </c>
      <c r="F6019" s="17" t="s">
        <v>5</v>
      </c>
      <c r="G6019" s="20" t="s">
        <v>452</v>
      </c>
      <c r="J6019" s="1" t="s">
        <v>21051</v>
      </c>
      <c r="K6019" s="19" t="s">
        <v>22230</v>
      </c>
    </row>
    <row r="6020" spans="1:11" ht="48" x14ac:dyDescent="0.15">
      <c r="A6020" s="12" t="s">
        <v>9787</v>
      </c>
      <c r="B6020" s="17" t="s">
        <v>14254</v>
      </c>
      <c r="C6020" s="18" t="str">
        <f t="shared" si="93"/>
        <v>pdf</v>
      </c>
      <c r="D6020" s="13" t="s">
        <v>14860</v>
      </c>
      <c r="E6020" s="13" t="s">
        <v>3383</v>
      </c>
      <c r="F6020" s="17" t="s">
        <v>883</v>
      </c>
      <c r="G6020" s="20" t="s">
        <v>3046</v>
      </c>
      <c r="J6020" s="1" t="s">
        <v>21052</v>
      </c>
      <c r="K6020" s="19" t="s">
        <v>22230</v>
      </c>
    </row>
    <row r="6021" spans="1:11" ht="36" x14ac:dyDescent="0.15">
      <c r="A6021" s="12" t="s">
        <v>9788</v>
      </c>
      <c r="B6021" s="17" t="s">
        <v>14255</v>
      </c>
      <c r="C6021" s="18" t="str">
        <f t="shared" si="93"/>
        <v>pdf</v>
      </c>
      <c r="D6021" s="13" t="s">
        <v>14862</v>
      </c>
      <c r="E6021" s="13" t="s">
        <v>3383</v>
      </c>
      <c r="F6021" s="17" t="s">
        <v>48</v>
      </c>
      <c r="G6021" s="20" t="s">
        <v>2170</v>
      </c>
      <c r="J6021" s="1" t="s">
        <v>21053</v>
      </c>
      <c r="K6021" s="19" t="s">
        <v>22230</v>
      </c>
    </row>
    <row r="6022" spans="1:11" ht="48" x14ac:dyDescent="0.15">
      <c r="A6022" s="12" t="s">
        <v>9789</v>
      </c>
      <c r="B6022" s="17" t="s">
        <v>14256</v>
      </c>
      <c r="C6022" s="18" t="str">
        <f t="shared" si="93"/>
        <v>pdf</v>
      </c>
      <c r="D6022" s="13" t="s">
        <v>14860</v>
      </c>
      <c r="E6022" s="13" t="s">
        <v>3407</v>
      </c>
      <c r="F6022" s="17" t="s">
        <v>5</v>
      </c>
      <c r="G6022" s="20" t="s">
        <v>3210</v>
      </c>
      <c r="J6022" s="1" t="s">
        <v>21054</v>
      </c>
      <c r="K6022" s="19" t="s">
        <v>22230</v>
      </c>
    </row>
    <row r="6023" spans="1:11" ht="24" x14ac:dyDescent="0.15">
      <c r="A6023" s="12" t="s">
        <v>9790</v>
      </c>
      <c r="B6023" s="17" t="s">
        <v>14257</v>
      </c>
      <c r="C6023" s="18" t="str">
        <f t="shared" si="93"/>
        <v>pdf</v>
      </c>
      <c r="D6023" s="13" t="s">
        <v>14845</v>
      </c>
      <c r="E6023" s="13" t="s">
        <v>3385</v>
      </c>
      <c r="F6023" s="17" t="s">
        <v>34</v>
      </c>
      <c r="G6023" s="20" t="s">
        <v>74</v>
      </c>
      <c r="J6023" s="1" t="s">
        <v>21055</v>
      </c>
      <c r="K6023" s="19" t="s">
        <v>22230</v>
      </c>
    </row>
    <row r="6024" spans="1:11" ht="48" x14ac:dyDescent="0.15">
      <c r="A6024" s="12" t="s">
        <v>9791</v>
      </c>
      <c r="B6024" s="17" t="s">
        <v>14256</v>
      </c>
      <c r="C6024" s="18" t="str">
        <f t="shared" si="93"/>
        <v>pdf</v>
      </c>
      <c r="D6024" s="13" t="s">
        <v>14861</v>
      </c>
      <c r="E6024" s="13" t="s">
        <v>3383</v>
      </c>
      <c r="F6024" s="17" t="s">
        <v>5</v>
      </c>
      <c r="G6024" s="20" t="s">
        <v>3210</v>
      </c>
      <c r="J6024" s="1" t="s">
        <v>21056</v>
      </c>
      <c r="K6024" s="19" t="s">
        <v>22230</v>
      </c>
    </row>
    <row r="6025" spans="1:11" ht="36" x14ac:dyDescent="0.15">
      <c r="A6025" s="12" t="s">
        <v>9792</v>
      </c>
      <c r="B6025" s="17" t="s">
        <v>14257</v>
      </c>
      <c r="C6025" s="18" t="str">
        <f t="shared" si="93"/>
        <v>pdf</v>
      </c>
      <c r="D6025" s="13" t="s">
        <v>14862</v>
      </c>
      <c r="E6025" s="13" t="s">
        <v>3383</v>
      </c>
      <c r="F6025" s="17" t="s">
        <v>14</v>
      </c>
      <c r="G6025" s="20" t="s">
        <v>74</v>
      </c>
      <c r="J6025" s="1" t="s">
        <v>21057</v>
      </c>
      <c r="K6025" s="19" t="s">
        <v>22230</v>
      </c>
    </row>
    <row r="6026" spans="1:11" ht="48" x14ac:dyDescent="0.15">
      <c r="A6026" s="12" t="s">
        <v>9793</v>
      </c>
      <c r="B6026" s="17" t="s">
        <v>14256</v>
      </c>
      <c r="C6026" s="18" t="str">
        <f t="shared" si="93"/>
        <v>pdf</v>
      </c>
      <c r="D6026" s="13" t="s">
        <v>14860</v>
      </c>
      <c r="E6026" s="13" t="s">
        <v>3385</v>
      </c>
      <c r="F6026" s="17" t="s">
        <v>10</v>
      </c>
      <c r="G6026" s="20" t="s">
        <v>3210</v>
      </c>
      <c r="J6026" s="1" t="s">
        <v>21058</v>
      </c>
      <c r="K6026" s="19" t="s">
        <v>22230</v>
      </c>
    </row>
    <row r="6027" spans="1:11" ht="24" x14ac:dyDescent="0.15">
      <c r="A6027" s="12" t="s">
        <v>9794</v>
      </c>
      <c r="B6027" s="17" t="s">
        <v>14258</v>
      </c>
      <c r="C6027" s="18" t="str">
        <f t="shared" ref="C6027:C6090" si="94">HYPERLINK(J6027,"pdf")</f>
        <v>pdf</v>
      </c>
      <c r="D6027" s="13" t="s">
        <v>14855</v>
      </c>
      <c r="E6027" s="13" t="s">
        <v>1</v>
      </c>
      <c r="F6027" s="17" t="s">
        <v>16</v>
      </c>
      <c r="G6027" s="20" t="s">
        <v>859</v>
      </c>
      <c r="J6027" s="1" t="s">
        <v>21059</v>
      </c>
      <c r="K6027" s="19" t="s">
        <v>22230</v>
      </c>
    </row>
    <row r="6028" spans="1:11" ht="48" x14ac:dyDescent="0.15">
      <c r="A6028" s="12" t="s">
        <v>9795</v>
      </c>
      <c r="B6028" s="17" t="s">
        <v>14256</v>
      </c>
      <c r="C6028" s="18" t="str">
        <f t="shared" si="94"/>
        <v>pdf</v>
      </c>
      <c r="D6028" s="13" t="s">
        <v>14860</v>
      </c>
      <c r="E6028" s="13" t="s">
        <v>3384</v>
      </c>
      <c r="F6028" s="17" t="s">
        <v>5</v>
      </c>
      <c r="G6028" s="20" t="s">
        <v>3210</v>
      </c>
      <c r="J6028" s="1" t="s">
        <v>21060</v>
      </c>
      <c r="K6028" s="19" t="s">
        <v>22230</v>
      </c>
    </row>
    <row r="6029" spans="1:11" ht="36" x14ac:dyDescent="0.15">
      <c r="A6029" s="12" t="s">
        <v>9796</v>
      </c>
      <c r="B6029" s="17" t="s">
        <v>14259</v>
      </c>
      <c r="C6029" s="18" t="str">
        <f t="shared" si="94"/>
        <v>pdf</v>
      </c>
      <c r="D6029" s="13" t="s">
        <v>14860</v>
      </c>
      <c r="E6029" s="13" t="s">
        <v>3383</v>
      </c>
      <c r="F6029" s="17" t="s">
        <v>14</v>
      </c>
      <c r="G6029" s="20" t="s">
        <v>1553</v>
      </c>
      <c r="J6029" s="1" t="s">
        <v>21061</v>
      </c>
      <c r="K6029" s="19" t="s">
        <v>22230</v>
      </c>
    </row>
    <row r="6030" spans="1:11" ht="36" x14ac:dyDescent="0.15">
      <c r="A6030" s="12" t="s">
        <v>9797</v>
      </c>
      <c r="B6030" s="17" t="s">
        <v>14260</v>
      </c>
      <c r="C6030" s="18" t="str">
        <f t="shared" si="94"/>
        <v>pdf</v>
      </c>
      <c r="D6030" s="13" t="s">
        <v>14870</v>
      </c>
      <c r="E6030" s="13" t="s">
        <v>3383</v>
      </c>
      <c r="F6030" s="17" t="s">
        <v>141</v>
      </c>
      <c r="G6030" s="20" t="s">
        <v>2155</v>
      </c>
      <c r="J6030" s="1" t="s">
        <v>21062</v>
      </c>
      <c r="K6030" s="19" t="s">
        <v>22230</v>
      </c>
    </row>
    <row r="6031" spans="1:11" ht="36" x14ac:dyDescent="0.15">
      <c r="A6031" s="12" t="s">
        <v>9798</v>
      </c>
      <c r="B6031" s="17" t="s">
        <v>14261</v>
      </c>
      <c r="C6031" s="18" t="str">
        <f t="shared" si="94"/>
        <v>pdf</v>
      </c>
      <c r="D6031" s="13" t="s">
        <v>14860</v>
      </c>
      <c r="E6031" s="13" t="s">
        <v>3384</v>
      </c>
      <c r="F6031" s="17" t="s">
        <v>23</v>
      </c>
      <c r="G6031" s="20" t="s">
        <v>3656</v>
      </c>
      <c r="J6031" s="1" t="s">
        <v>21063</v>
      </c>
      <c r="K6031" s="19" t="s">
        <v>22230</v>
      </c>
    </row>
    <row r="6032" spans="1:11" ht="36" x14ac:dyDescent="0.15">
      <c r="A6032" s="12" t="s">
        <v>9799</v>
      </c>
      <c r="B6032" s="17" t="s">
        <v>14262</v>
      </c>
      <c r="C6032" s="18" t="str">
        <f t="shared" si="94"/>
        <v>pdf</v>
      </c>
      <c r="D6032" s="13" t="s">
        <v>14860</v>
      </c>
      <c r="E6032" s="13" t="s">
        <v>3383</v>
      </c>
      <c r="F6032" s="17" t="s">
        <v>76</v>
      </c>
      <c r="G6032" s="20" t="s">
        <v>2566</v>
      </c>
      <c r="J6032" s="1" t="s">
        <v>21064</v>
      </c>
      <c r="K6032" s="19" t="s">
        <v>22230</v>
      </c>
    </row>
    <row r="6033" spans="1:11" ht="36" x14ac:dyDescent="0.15">
      <c r="A6033" s="12" t="s">
        <v>9800</v>
      </c>
      <c r="B6033" s="17" t="s">
        <v>14263</v>
      </c>
      <c r="C6033" s="18" t="str">
        <f t="shared" si="94"/>
        <v>pdf</v>
      </c>
      <c r="D6033" s="13" t="s">
        <v>14860</v>
      </c>
      <c r="E6033" s="13" t="s">
        <v>3383</v>
      </c>
      <c r="F6033" s="17" t="s">
        <v>21</v>
      </c>
      <c r="G6033" s="20" t="s">
        <v>638</v>
      </c>
      <c r="J6033" s="1" t="s">
        <v>21065</v>
      </c>
      <c r="K6033" s="19" t="s">
        <v>22230</v>
      </c>
    </row>
    <row r="6034" spans="1:11" ht="36" x14ac:dyDescent="0.15">
      <c r="A6034" s="12" t="s">
        <v>9801</v>
      </c>
      <c r="B6034" s="17" t="s">
        <v>14264</v>
      </c>
      <c r="C6034" s="18" t="str">
        <f t="shared" si="94"/>
        <v>pdf</v>
      </c>
      <c r="D6034" s="13" t="s">
        <v>14860</v>
      </c>
      <c r="E6034" s="13" t="s">
        <v>3385</v>
      </c>
      <c r="F6034" s="17" t="s">
        <v>1490</v>
      </c>
      <c r="G6034" s="20" t="s">
        <v>1230</v>
      </c>
      <c r="J6034" s="1" t="s">
        <v>21066</v>
      </c>
      <c r="K6034" s="19" t="s">
        <v>22230</v>
      </c>
    </row>
    <row r="6035" spans="1:11" ht="36" x14ac:dyDescent="0.15">
      <c r="A6035" s="12" t="s">
        <v>9802</v>
      </c>
      <c r="B6035" s="17" t="s">
        <v>14265</v>
      </c>
      <c r="C6035" s="18" t="str">
        <f t="shared" si="94"/>
        <v>pdf</v>
      </c>
      <c r="D6035" s="13" t="s">
        <v>14860</v>
      </c>
      <c r="E6035" s="13" t="s">
        <v>3383</v>
      </c>
      <c r="F6035" s="17" t="s">
        <v>23</v>
      </c>
      <c r="G6035" s="20" t="s">
        <v>2666</v>
      </c>
      <c r="J6035" s="1" t="s">
        <v>21067</v>
      </c>
      <c r="K6035" s="19" t="s">
        <v>22230</v>
      </c>
    </row>
    <row r="6036" spans="1:11" ht="36" x14ac:dyDescent="0.15">
      <c r="A6036" s="12" t="s">
        <v>9803</v>
      </c>
      <c r="B6036" s="17" t="s">
        <v>14266</v>
      </c>
      <c r="C6036" s="18" t="str">
        <f t="shared" si="94"/>
        <v>pdf</v>
      </c>
      <c r="D6036" s="13" t="s">
        <v>14862</v>
      </c>
      <c r="E6036" s="13" t="s">
        <v>3383</v>
      </c>
      <c r="F6036" s="17" t="s">
        <v>23</v>
      </c>
      <c r="G6036" s="20" t="s">
        <v>3626</v>
      </c>
      <c r="J6036" s="1" t="s">
        <v>21068</v>
      </c>
      <c r="K6036" s="19" t="s">
        <v>22230</v>
      </c>
    </row>
    <row r="6037" spans="1:11" ht="36" x14ac:dyDescent="0.15">
      <c r="A6037" s="12" t="s">
        <v>9804</v>
      </c>
      <c r="B6037" s="17" t="s">
        <v>14267</v>
      </c>
      <c r="C6037" s="18" t="str">
        <f t="shared" si="94"/>
        <v>pdf</v>
      </c>
      <c r="D6037" s="13" t="s">
        <v>14860</v>
      </c>
      <c r="E6037" s="13" t="s">
        <v>3383</v>
      </c>
      <c r="F6037" s="17" t="s">
        <v>23</v>
      </c>
      <c r="G6037" s="20" t="s">
        <v>839</v>
      </c>
      <c r="J6037" s="1" t="s">
        <v>21069</v>
      </c>
      <c r="K6037" s="19" t="s">
        <v>22230</v>
      </c>
    </row>
    <row r="6038" spans="1:11" ht="36" x14ac:dyDescent="0.15">
      <c r="A6038" s="12" t="s">
        <v>9805</v>
      </c>
      <c r="B6038" s="17" t="s">
        <v>14267</v>
      </c>
      <c r="C6038" s="18" t="str">
        <f t="shared" si="94"/>
        <v>pdf</v>
      </c>
      <c r="D6038" s="13" t="s">
        <v>14860</v>
      </c>
      <c r="E6038" s="13" t="s">
        <v>3385</v>
      </c>
      <c r="F6038" s="17" t="s">
        <v>23</v>
      </c>
      <c r="G6038" s="20" t="s">
        <v>839</v>
      </c>
      <c r="J6038" s="1" t="s">
        <v>21070</v>
      </c>
      <c r="K6038" s="19" t="s">
        <v>22230</v>
      </c>
    </row>
    <row r="6039" spans="1:11" ht="36" x14ac:dyDescent="0.15">
      <c r="A6039" s="12" t="s">
        <v>9806</v>
      </c>
      <c r="B6039" s="17" t="s">
        <v>14267</v>
      </c>
      <c r="C6039" s="18" t="str">
        <f t="shared" si="94"/>
        <v>pdf</v>
      </c>
      <c r="D6039" s="13" t="s">
        <v>14862</v>
      </c>
      <c r="E6039" s="13" t="s">
        <v>3384</v>
      </c>
      <c r="F6039" s="17" t="s">
        <v>76</v>
      </c>
      <c r="G6039" s="20" t="s">
        <v>839</v>
      </c>
      <c r="J6039" s="1" t="s">
        <v>21071</v>
      </c>
      <c r="K6039" s="19" t="s">
        <v>22230</v>
      </c>
    </row>
    <row r="6040" spans="1:11" ht="24" x14ac:dyDescent="0.15">
      <c r="A6040" s="12" t="s">
        <v>9807</v>
      </c>
      <c r="B6040" s="17" t="s">
        <v>14268</v>
      </c>
      <c r="C6040" s="18" t="str">
        <f t="shared" si="94"/>
        <v>pdf</v>
      </c>
      <c r="D6040" s="13" t="s">
        <v>14862</v>
      </c>
      <c r="E6040" s="13" t="s">
        <v>3383</v>
      </c>
      <c r="F6040" s="17" t="s">
        <v>141</v>
      </c>
      <c r="G6040" s="20" t="s">
        <v>2158</v>
      </c>
      <c r="J6040" s="1" t="s">
        <v>21072</v>
      </c>
      <c r="K6040" s="19" t="s">
        <v>22230</v>
      </c>
    </row>
    <row r="6041" spans="1:11" ht="36" x14ac:dyDescent="0.15">
      <c r="A6041" s="12" t="s">
        <v>9808</v>
      </c>
      <c r="B6041" s="17" t="s">
        <v>14269</v>
      </c>
      <c r="C6041" s="18" t="str">
        <f t="shared" si="94"/>
        <v>pdf</v>
      </c>
      <c r="D6041" s="13" t="s">
        <v>14860</v>
      </c>
      <c r="E6041" s="13" t="s">
        <v>3385</v>
      </c>
      <c r="F6041" s="17" t="s">
        <v>541</v>
      </c>
      <c r="G6041" s="20" t="s">
        <v>2740</v>
      </c>
      <c r="J6041" s="1" t="s">
        <v>21073</v>
      </c>
      <c r="K6041" s="19" t="s">
        <v>22230</v>
      </c>
    </row>
    <row r="6042" spans="1:11" ht="36" x14ac:dyDescent="0.15">
      <c r="A6042" s="12" t="s">
        <v>9809</v>
      </c>
      <c r="B6042" s="17" t="s">
        <v>14270</v>
      </c>
      <c r="C6042" s="18" t="str">
        <f t="shared" si="94"/>
        <v>pdf</v>
      </c>
      <c r="D6042" s="13" t="s">
        <v>14860</v>
      </c>
      <c r="E6042" s="13" t="s">
        <v>3385</v>
      </c>
      <c r="F6042" s="17" t="s">
        <v>99</v>
      </c>
      <c r="G6042" s="20" t="s">
        <v>2353</v>
      </c>
      <c r="J6042" s="1" t="s">
        <v>21074</v>
      </c>
      <c r="K6042" s="19" t="s">
        <v>22230</v>
      </c>
    </row>
    <row r="6043" spans="1:11" ht="24" x14ac:dyDescent="0.15">
      <c r="A6043" s="12" t="s">
        <v>9810</v>
      </c>
      <c r="B6043" s="17" t="s">
        <v>14271</v>
      </c>
      <c r="C6043" s="18" t="str">
        <f t="shared" si="94"/>
        <v>pdf</v>
      </c>
      <c r="D6043" s="13" t="s">
        <v>14862</v>
      </c>
      <c r="E6043" s="13" t="s">
        <v>3383</v>
      </c>
      <c r="F6043" s="17" t="s">
        <v>141</v>
      </c>
      <c r="G6043" s="20" t="s">
        <v>1681</v>
      </c>
      <c r="J6043" s="1" t="s">
        <v>21075</v>
      </c>
      <c r="K6043" s="19" t="s">
        <v>22230</v>
      </c>
    </row>
    <row r="6044" spans="1:11" ht="24" x14ac:dyDescent="0.15">
      <c r="A6044" s="12" t="s">
        <v>9811</v>
      </c>
      <c r="B6044" s="17" t="s">
        <v>14272</v>
      </c>
      <c r="C6044" s="18" t="str">
        <f t="shared" si="94"/>
        <v>pdf</v>
      </c>
      <c r="D6044" s="13" t="s">
        <v>14844</v>
      </c>
      <c r="E6044" s="13" t="s">
        <v>3391</v>
      </c>
      <c r="F6044" s="17" t="s">
        <v>34</v>
      </c>
      <c r="G6044" s="20" t="s">
        <v>545</v>
      </c>
      <c r="J6044" s="1" t="s">
        <v>21076</v>
      </c>
      <c r="K6044" s="19" t="s">
        <v>22230</v>
      </c>
    </row>
    <row r="6045" spans="1:11" ht="48" x14ac:dyDescent="0.15">
      <c r="A6045" s="12" t="s">
        <v>9812</v>
      </c>
      <c r="B6045" s="17" t="s">
        <v>14272</v>
      </c>
      <c r="C6045" s="18" t="str">
        <f t="shared" si="94"/>
        <v>pdf</v>
      </c>
      <c r="D6045" s="13" t="s">
        <v>14844</v>
      </c>
      <c r="E6045" s="13" t="s">
        <v>3386</v>
      </c>
      <c r="F6045" s="17" t="s">
        <v>10</v>
      </c>
      <c r="G6045" s="20" t="s">
        <v>545</v>
      </c>
      <c r="J6045" s="1" t="s">
        <v>21077</v>
      </c>
      <c r="K6045" s="19" t="s">
        <v>22230</v>
      </c>
    </row>
    <row r="6046" spans="1:11" ht="48" x14ac:dyDescent="0.15">
      <c r="A6046" s="12" t="s">
        <v>9813</v>
      </c>
      <c r="B6046" s="17" t="s">
        <v>14272</v>
      </c>
      <c r="C6046" s="18" t="str">
        <f t="shared" si="94"/>
        <v>pdf</v>
      </c>
      <c r="D6046" s="13" t="s">
        <v>14844</v>
      </c>
      <c r="E6046" s="13" t="s">
        <v>3383</v>
      </c>
      <c r="F6046" s="17" t="s">
        <v>5</v>
      </c>
      <c r="G6046" s="20" t="s">
        <v>545</v>
      </c>
      <c r="J6046" s="1" t="s">
        <v>21078</v>
      </c>
      <c r="K6046" s="19" t="s">
        <v>22230</v>
      </c>
    </row>
    <row r="6047" spans="1:11" ht="48" x14ac:dyDescent="0.15">
      <c r="A6047" s="12" t="s">
        <v>9814</v>
      </c>
      <c r="B6047" s="17" t="s">
        <v>14272</v>
      </c>
      <c r="C6047" s="18" t="str">
        <f t="shared" si="94"/>
        <v>pdf</v>
      </c>
      <c r="D6047" s="13" t="s">
        <v>14844</v>
      </c>
      <c r="E6047" s="13" t="s">
        <v>3384</v>
      </c>
      <c r="F6047" s="17" t="s">
        <v>10</v>
      </c>
      <c r="G6047" s="20" t="s">
        <v>545</v>
      </c>
      <c r="J6047" s="1" t="s">
        <v>21079</v>
      </c>
      <c r="K6047" s="19" t="s">
        <v>22230</v>
      </c>
    </row>
    <row r="6048" spans="1:11" ht="48" x14ac:dyDescent="0.15">
      <c r="A6048" s="12" t="s">
        <v>9815</v>
      </c>
      <c r="B6048" s="17" t="s">
        <v>14272</v>
      </c>
      <c r="C6048" s="18" t="str">
        <f t="shared" si="94"/>
        <v>pdf</v>
      </c>
      <c r="D6048" s="13" t="s">
        <v>14844</v>
      </c>
      <c r="E6048" s="13" t="s">
        <v>3388</v>
      </c>
      <c r="F6048" s="17" t="s">
        <v>5</v>
      </c>
      <c r="G6048" s="20" t="s">
        <v>545</v>
      </c>
      <c r="J6048" s="1" t="s">
        <v>21080</v>
      </c>
      <c r="K6048" s="19" t="s">
        <v>22230</v>
      </c>
    </row>
    <row r="6049" spans="1:11" ht="48" x14ac:dyDescent="0.15">
      <c r="A6049" s="12" t="s">
        <v>9816</v>
      </c>
      <c r="B6049" s="17" t="s">
        <v>14272</v>
      </c>
      <c r="C6049" s="18" t="str">
        <f t="shared" si="94"/>
        <v>pdf</v>
      </c>
      <c r="D6049" s="13" t="s">
        <v>14844</v>
      </c>
      <c r="E6049" s="13" t="s">
        <v>3385</v>
      </c>
      <c r="F6049" s="17" t="s">
        <v>5</v>
      </c>
      <c r="G6049" s="20" t="s">
        <v>545</v>
      </c>
      <c r="J6049" s="1" t="s">
        <v>21081</v>
      </c>
      <c r="K6049" s="19" t="s">
        <v>22230</v>
      </c>
    </row>
    <row r="6050" spans="1:11" ht="48" x14ac:dyDescent="0.15">
      <c r="A6050" s="12" t="s">
        <v>9817</v>
      </c>
      <c r="B6050" s="17" t="s">
        <v>14272</v>
      </c>
      <c r="C6050" s="18" t="str">
        <f t="shared" si="94"/>
        <v>pdf</v>
      </c>
      <c r="D6050" s="13" t="s">
        <v>14844</v>
      </c>
      <c r="E6050" s="13" t="s">
        <v>3392</v>
      </c>
      <c r="F6050" s="17" t="s">
        <v>5</v>
      </c>
      <c r="G6050" s="20" t="s">
        <v>545</v>
      </c>
      <c r="J6050" s="1" t="s">
        <v>21082</v>
      </c>
      <c r="K6050" s="19" t="s">
        <v>22230</v>
      </c>
    </row>
    <row r="6051" spans="1:11" ht="36" x14ac:dyDescent="0.15">
      <c r="A6051" s="12" t="s">
        <v>9818</v>
      </c>
      <c r="B6051" s="17" t="s">
        <v>11038</v>
      </c>
      <c r="C6051" s="18" t="str">
        <f t="shared" si="94"/>
        <v>pdf</v>
      </c>
      <c r="D6051" s="13" t="s">
        <v>14860</v>
      </c>
      <c r="E6051" s="13" t="s">
        <v>3383</v>
      </c>
      <c r="F6051" s="17" t="s">
        <v>14</v>
      </c>
      <c r="G6051" s="20" t="s">
        <v>461</v>
      </c>
      <c r="J6051" s="1" t="s">
        <v>21083</v>
      </c>
      <c r="K6051" s="19" t="s">
        <v>22230</v>
      </c>
    </row>
    <row r="6052" spans="1:11" ht="36" x14ac:dyDescent="0.15">
      <c r="A6052" s="12" t="s">
        <v>9819</v>
      </c>
      <c r="B6052" s="17" t="s">
        <v>11038</v>
      </c>
      <c r="C6052" s="18" t="str">
        <f t="shared" si="94"/>
        <v>pdf</v>
      </c>
      <c r="D6052" s="13" t="s">
        <v>14887</v>
      </c>
      <c r="E6052" s="13" t="s">
        <v>3384</v>
      </c>
      <c r="F6052" s="17" t="s">
        <v>14</v>
      </c>
      <c r="G6052" s="20" t="s">
        <v>461</v>
      </c>
      <c r="J6052" s="1" t="s">
        <v>21084</v>
      </c>
      <c r="K6052" s="19" t="s">
        <v>22230</v>
      </c>
    </row>
    <row r="6053" spans="1:11" ht="24" x14ac:dyDescent="0.15">
      <c r="A6053" s="12" t="s">
        <v>9820</v>
      </c>
      <c r="B6053" s="17" t="s">
        <v>11038</v>
      </c>
      <c r="C6053" s="18" t="str">
        <f t="shared" si="94"/>
        <v>pdf</v>
      </c>
      <c r="D6053" s="13" t="s">
        <v>14860</v>
      </c>
      <c r="E6053" s="13" t="s">
        <v>3385</v>
      </c>
      <c r="F6053" s="17" t="s">
        <v>34</v>
      </c>
      <c r="G6053" s="20" t="s">
        <v>461</v>
      </c>
      <c r="J6053" s="1" t="s">
        <v>21085</v>
      </c>
      <c r="K6053" s="19" t="s">
        <v>22230</v>
      </c>
    </row>
    <row r="6054" spans="1:11" ht="36" x14ac:dyDescent="0.15">
      <c r="A6054" s="12" t="s">
        <v>9821</v>
      </c>
      <c r="B6054" s="17" t="s">
        <v>14273</v>
      </c>
      <c r="C6054" s="18" t="str">
        <f t="shared" si="94"/>
        <v>pdf</v>
      </c>
      <c r="D6054" s="13" t="s">
        <v>14860</v>
      </c>
      <c r="E6054" s="13" t="s">
        <v>3384</v>
      </c>
      <c r="F6054" s="17" t="s">
        <v>21</v>
      </c>
      <c r="G6054" s="20" t="s">
        <v>936</v>
      </c>
      <c r="J6054" s="1" t="s">
        <v>21086</v>
      </c>
      <c r="K6054" s="19" t="s">
        <v>22230</v>
      </c>
    </row>
    <row r="6055" spans="1:11" ht="24" x14ac:dyDescent="0.15">
      <c r="A6055" s="12" t="s">
        <v>9822</v>
      </c>
      <c r="B6055" s="17" t="s">
        <v>14274</v>
      </c>
      <c r="C6055" s="18" t="str">
        <f t="shared" si="94"/>
        <v>pdf</v>
      </c>
      <c r="D6055" s="13" t="s">
        <v>14847</v>
      </c>
      <c r="E6055" s="13" t="s">
        <v>3383</v>
      </c>
      <c r="F6055" s="17" t="s">
        <v>1704</v>
      </c>
      <c r="G6055" s="20" t="s">
        <v>1705</v>
      </c>
      <c r="J6055" s="1" t="s">
        <v>21087</v>
      </c>
      <c r="K6055" s="19" t="s">
        <v>22230</v>
      </c>
    </row>
    <row r="6056" spans="1:11" ht="24" x14ac:dyDescent="0.15">
      <c r="A6056" s="12" t="s">
        <v>9823</v>
      </c>
      <c r="B6056" s="17" t="s">
        <v>14275</v>
      </c>
      <c r="C6056" s="18" t="str">
        <f t="shared" si="94"/>
        <v>pdf</v>
      </c>
      <c r="D6056" s="13" t="s">
        <v>14887</v>
      </c>
      <c r="E6056" s="13" t="s">
        <v>3383</v>
      </c>
      <c r="F6056" s="17" t="s">
        <v>1702</v>
      </c>
      <c r="G6056" s="20" t="s">
        <v>1703</v>
      </c>
      <c r="J6056" s="1" t="s">
        <v>21088</v>
      </c>
      <c r="K6056" s="19" t="s">
        <v>22230</v>
      </c>
    </row>
    <row r="6057" spans="1:11" ht="36" x14ac:dyDescent="0.15">
      <c r="A6057" s="12" t="s">
        <v>9824</v>
      </c>
      <c r="B6057" s="17" t="s">
        <v>14276</v>
      </c>
      <c r="C6057" s="18" t="str">
        <f t="shared" si="94"/>
        <v>pdf</v>
      </c>
      <c r="D6057" s="13" t="s">
        <v>14860</v>
      </c>
      <c r="E6057" s="13" t="s">
        <v>3384</v>
      </c>
      <c r="F6057" s="17" t="s">
        <v>14</v>
      </c>
      <c r="G6057" s="20"/>
      <c r="J6057" s="1" t="s">
        <v>21089</v>
      </c>
      <c r="K6057" s="19" t="s">
        <v>22230</v>
      </c>
    </row>
    <row r="6058" spans="1:11" ht="36" x14ac:dyDescent="0.15">
      <c r="A6058" s="12" t="s">
        <v>9825</v>
      </c>
      <c r="B6058" s="17" t="s">
        <v>14276</v>
      </c>
      <c r="C6058" s="18" t="str">
        <f t="shared" si="94"/>
        <v>pdf</v>
      </c>
      <c r="D6058" s="13" t="s">
        <v>14862</v>
      </c>
      <c r="E6058" s="13" t="s">
        <v>3383</v>
      </c>
      <c r="F6058" s="17" t="s">
        <v>14</v>
      </c>
      <c r="G6058" s="20"/>
      <c r="J6058" s="1" t="s">
        <v>21090</v>
      </c>
      <c r="K6058" s="19" t="s">
        <v>22230</v>
      </c>
    </row>
    <row r="6059" spans="1:11" ht="36" x14ac:dyDescent="0.15">
      <c r="A6059" s="12" t="s">
        <v>9826</v>
      </c>
      <c r="B6059" s="17" t="s">
        <v>14277</v>
      </c>
      <c r="C6059" s="18" t="str">
        <f t="shared" si="94"/>
        <v>pdf</v>
      </c>
      <c r="D6059" s="13" t="s">
        <v>14860</v>
      </c>
      <c r="E6059" s="13" t="s">
        <v>3383</v>
      </c>
      <c r="F6059" s="17" t="s">
        <v>23</v>
      </c>
      <c r="G6059" s="20" t="s">
        <v>1937</v>
      </c>
      <c r="J6059" s="1" t="s">
        <v>21091</v>
      </c>
      <c r="K6059" s="19" t="s">
        <v>22230</v>
      </c>
    </row>
    <row r="6060" spans="1:11" ht="36" x14ac:dyDescent="0.15">
      <c r="A6060" s="12" t="s">
        <v>9827</v>
      </c>
      <c r="B6060" s="17" t="s">
        <v>14277</v>
      </c>
      <c r="C6060" s="18" t="str">
        <f t="shared" si="94"/>
        <v>pdf</v>
      </c>
      <c r="D6060" s="13" t="s">
        <v>14860</v>
      </c>
      <c r="E6060" s="13" t="s">
        <v>3385</v>
      </c>
      <c r="F6060" s="17" t="s">
        <v>23</v>
      </c>
      <c r="G6060" s="20" t="s">
        <v>1937</v>
      </c>
      <c r="J6060" s="1" t="s">
        <v>21092</v>
      </c>
      <c r="K6060" s="19" t="s">
        <v>22230</v>
      </c>
    </row>
    <row r="6061" spans="1:11" ht="36" x14ac:dyDescent="0.15">
      <c r="A6061" s="12" t="s">
        <v>9828</v>
      </c>
      <c r="B6061" s="17" t="s">
        <v>14278</v>
      </c>
      <c r="C6061" s="18" t="str">
        <f t="shared" si="94"/>
        <v>pdf</v>
      </c>
      <c r="D6061" s="13" t="s">
        <v>14860</v>
      </c>
      <c r="E6061" s="13" t="s">
        <v>3385</v>
      </c>
      <c r="F6061" s="17" t="s">
        <v>23</v>
      </c>
      <c r="G6061" s="20" t="s">
        <v>2384</v>
      </c>
      <c r="J6061" s="1" t="s">
        <v>21093</v>
      </c>
      <c r="K6061" s="19" t="s">
        <v>22230</v>
      </c>
    </row>
    <row r="6062" spans="1:11" ht="48" x14ac:dyDescent="0.15">
      <c r="A6062" s="12" t="s">
        <v>9829</v>
      </c>
      <c r="B6062" s="17" t="s">
        <v>14279</v>
      </c>
      <c r="C6062" s="18" t="str">
        <f t="shared" si="94"/>
        <v>pdf</v>
      </c>
      <c r="D6062" s="13" t="s">
        <v>14844</v>
      </c>
      <c r="E6062" s="13" t="s">
        <v>3383</v>
      </c>
      <c r="F6062" s="17" t="s">
        <v>10</v>
      </c>
      <c r="G6062" s="20" t="s">
        <v>15043</v>
      </c>
      <c r="J6062" s="1" t="s">
        <v>21094</v>
      </c>
      <c r="K6062" s="19" t="s">
        <v>22230</v>
      </c>
    </row>
    <row r="6063" spans="1:11" ht="48" x14ac:dyDescent="0.15">
      <c r="A6063" s="12" t="s">
        <v>9830</v>
      </c>
      <c r="B6063" s="17" t="s">
        <v>14279</v>
      </c>
      <c r="C6063" s="18" t="str">
        <f t="shared" si="94"/>
        <v>pdf</v>
      </c>
      <c r="D6063" s="13" t="s">
        <v>14844</v>
      </c>
      <c r="E6063" s="13" t="s">
        <v>3384</v>
      </c>
      <c r="F6063" s="17" t="s">
        <v>10</v>
      </c>
      <c r="G6063" s="20" t="s">
        <v>15043</v>
      </c>
      <c r="J6063" s="1" t="s">
        <v>21095</v>
      </c>
      <c r="K6063" s="19" t="s">
        <v>22230</v>
      </c>
    </row>
    <row r="6064" spans="1:11" ht="48" x14ac:dyDescent="0.15">
      <c r="A6064" s="12" t="s">
        <v>9831</v>
      </c>
      <c r="B6064" s="17" t="s">
        <v>14279</v>
      </c>
      <c r="C6064" s="18" t="str">
        <f t="shared" si="94"/>
        <v>pdf</v>
      </c>
      <c r="D6064" s="13" t="s">
        <v>14844</v>
      </c>
      <c r="E6064" s="13" t="s">
        <v>3385</v>
      </c>
      <c r="F6064" s="17" t="s">
        <v>5</v>
      </c>
      <c r="G6064" s="20" t="s">
        <v>15043</v>
      </c>
      <c r="J6064" s="1" t="s">
        <v>21096</v>
      </c>
      <c r="K6064" s="19" t="s">
        <v>22230</v>
      </c>
    </row>
    <row r="6065" spans="1:11" ht="48" x14ac:dyDescent="0.15">
      <c r="A6065" s="12" t="s">
        <v>9832</v>
      </c>
      <c r="B6065" s="17" t="s">
        <v>14279</v>
      </c>
      <c r="C6065" s="18" t="str">
        <f t="shared" si="94"/>
        <v>pdf</v>
      </c>
      <c r="D6065" s="13" t="s">
        <v>14844</v>
      </c>
      <c r="E6065" s="13" t="s">
        <v>3393</v>
      </c>
      <c r="F6065" s="17" t="s">
        <v>5</v>
      </c>
      <c r="G6065" s="20" t="s">
        <v>15043</v>
      </c>
      <c r="J6065" s="1" t="s">
        <v>21097</v>
      </c>
      <c r="K6065" s="19" t="s">
        <v>22230</v>
      </c>
    </row>
    <row r="6066" spans="1:11" ht="48" x14ac:dyDescent="0.15">
      <c r="A6066" s="12" t="s">
        <v>9833</v>
      </c>
      <c r="B6066" s="17" t="s">
        <v>14280</v>
      </c>
      <c r="C6066" s="18" t="str">
        <f t="shared" si="94"/>
        <v>pdf</v>
      </c>
      <c r="D6066" s="13" t="s">
        <v>14867</v>
      </c>
      <c r="E6066" s="13" t="s">
        <v>3383</v>
      </c>
      <c r="F6066" s="17" t="s">
        <v>5</v>
      </c>
      <c r="G6066" s="20" t="s">
        <v>66</v>
      </c>
      <c r="J6066" s="1" t="s">
        <v>21098</v>
      </c>
      <c r="K6066" s="19" t="s">
        <v>22230</v>
      </c>
    </row>
    <row r="6067" spans="1:11" ht="48" x14ac:dyDescent="0.15">
      <c r="A6067" s="12" t="s">
        <v>9834</v>
      </c>
      <c r="B6067" s="17" t="s">
        <v>14280</v>
      </c>
      <c r="C6067" s="18" t="str">
        <f t="shared" si="94"/>
        <v>pdf</v>
      </c>
      <c r="D6067" s="13" t="s">
        <v>14844</v>
      </c>
      <c r="E6067" s="13" t="s">
        <v>3384</v>
      </c>
      <c r="F6067" s="17" t="s">
        <v>5</v>
      </c>
      <c r="G6067" s="20" t="s">
        <v>66</v>
      </c>
      <c r="J6067" s="1" t="s">
        <v>21099</v>
      </c>
      <c r="K6067" s="19" t="s">
        <v>22230</v>
      </c>
    </row>
    <row r="6068" spans="1:11" ht="48" x14ac:dyDescent="0.15">
      <c r="A6068" s="12" t="s">
        <v>9835</v>
      </c>
      <c r="B6068" s="17" t="s">
        <v>14280</v>
      </c>
      <c r="C6068" s="18" t="str">
        <f t="shared" si="94"/>
        <v>pdf</v>
      </c>
      <c r="D6068" s="13" t="s">
        <v>14844</v>
      </c>
      <c r="E6068" s="13" t="s">
        <v>3385</v>
      </c>
      <c r="F6068" s="17" t="s">
        <v>5</v>
      </c>
      <c r="G6068" s="20" t="s">
        <v>66</v>
      </c>
      <c r="J6068" s="1" t="s">
        <v>21100</v>
      </c>
      <c r="K6068" s="19" t="s">
        <v>22230</v>
      </c>
    </row>
    <row r="6069" spans="1:11" ht="48" x14ac:dyDescent="0.15">
      <c r="A6069" s="12" t="s">
        <v>9836</v>
      </c>
      <c r="B6069" s="17" t="s">
        <v>14281</v>
      </c>
      <c r="C6069" s="18" t="str">
        <f t="shared" si="94"/>
        <v>pdf</v>
      </c>
      <c r="D6069" s="13" t="s">
        <v>14845</v>
      </c>
      <c r="E6069" s="13" t="s">
        <v>3383</v>
      </c>
      <c r="F6069" s="17" t="s">
        <v>5</v>
      </c>
      <c r="G6069" s="20" t="s">
        <v>453</v>
      </c>
      <c r="J6069" s="1" t="s">
        <v>21101</v>
      </c>
      <c r="K6069" s="19" t="s">
        <v>22230</v>
      </c>
    </row>
    <row r="6070" spans="1:11" ht="48" x14ac:dyDescent="0.15">
      <c r="A6070" s="12" t="s">
        <v>9837</v>
      </c>
      <c r="B6070" s="17" t="s">
        <v>14281</v>
      </c>
      <c r="C6070" s="18" t="str">
        <f t="shared" si="94"/>
        <v>pdf</v>
      </c>
      <c r="D6070" s="13" t="s">
        <v>14844</v>
      </c>
      <c r="E6070" s="13" t="s">
        <v>3384</v>
      </c>
      <c r="F6070" s="17" t="s">
        <v>5</v>
      </c>
      <c r="G6070" s="20" t="s">
        <v>453</v>
      </c>
      <c r="J6070" s="1" t="s">
        <v>21102</v>
      </c>
      <c r="K6070" s="19" t="s">
        <v>22230</v>
      </c>
    </row>
    <row r="6071" spans="1:11" ht="24" x14ac:dyDescent="0.15">
      <c r="A6071" s="12" t="s">
        <v>9838</v>
      </c>
      <c r="B6071" s="17" t="s">
        <v>14281</v>
      </c>
      <c r="C6071" s="18" t="str">
        <f t="shared" si="94"/>
        <v>pdf</v>
      </c>
      <c r="D6071" s="13" t="s">
        <v>14900</v>
      </c>
      <c r="E6071" s="13" t="s">
        <v>3385</v>
      </c>
      <c r="F6071" s="17" t="s">
        <v>16</v>
      </c>
      <c r="G6071" s="20" t="s">
        <v>453</v>
      </c>
      <c r="J6071" s="1" t="s">
        <v>21103</v>
      </c>
      <c r="K6071" s="19" t="s">
        <v>22230</v>
      </c>
    </row>
    <row r="6072" spans="1:11" ht="48" x14ac:dyDescent="0.15">
      <c r="A6072" s="12" t="s">
        <v>9839</v>
      </c>
      <c r="B6072" s="17" t="s">
        <v>14282</v>
      </c>
      <c r="C6072" s="18" t="str">
        <f t="shared" si="94"/>
        <v>pdf</v>
      </c>
      <c r="D6072" s="13" t="s">
        <v>14863</v>
      </c>
      <c r="E6072" s="13" t="s">
        <v>3385</v>
      </c>
      <c r="F6072" s="17" t="s">
        <v>5</v>
      </c>
      <c r="G6072" s="20" t="s">
        <v>3337</v>
      </c>
      <c r="J6072" s="1" t="s">
        <v>21104</v>
      </c>
      <c r="K6072" s="19" t="s">
        <v>22230</v>
      </c>
    </row>
    <row r="6073" spans="1:11" ht="60" x14ac:dyDescent="0.15">
      <c r="A6073" s="12" t="s">
        <v>9840</v>
      </c>
      <c r="B6073" s="17" t="s">
        <v>14283</v>
      </c>
      <c r="C6073" s="18" t="str">
        <f t="shared" si="94"/>
        <v>pdf</v>
      </c>
      <c r="D6073" s="13" t="s">
        <v>14860</v>
      </c>
      <c r="E6073" s="13" t="s">
        <v>3383</v>
      </c>
      <c r="F6073" s="17" t="s">
        <v>53</v>
      </c>
      <c r="G6073" s="20" t="s">
        <v>54</v>
      </c>
      <c r="J6073" s="1" t="s">
        <v>21105</v>
      </c>
      <c r="K6073" s="19" t="s">
        <v>22230</v>
      </c>
    </row>
    <row r="6074" spans="1:11" ht="48" x14ac:dyDescent="0.15">
      <c r="A6074" s="12" t="s">
        <v>9841</v>
      </c>
      <c r="B6074" s="17" t="s">
        <v>14283</v>
      </c>
      <c r="C6074" s="18" t="str">
        <f t="shared" si="94"/>
        <v>pdf</v>
      </c>
      <c r="D6074" s="13" t="s">
        <v>14863</v>
      </c>
      <c r="E6074" s="13" t="s">
        <v>3384</v>
      </c>
      <c r="F6074" s="17" t="s">
        <v>5</v>
      </c>
      <c r="G6074" s="20" t="s">
        <v>54</v>
      </c>
      <c r="J6074" s="1" t="s">
        <v>21106</v>
      </c>
      <c r="K6074" s="19" t="s">
        <v>22230</v>
      </c>
    </row>
    <row r="6075" spans="1:11" ht="60" x14ac:dyDescent="0.15">
      <c r="A6075" s="12" t="s">
        <v>9842</v>
      </c>
      <c r="B6075" s="17" t="s">
        <v>14283</v>
      </c>
      <c r="C6075" s="18" t="str">
        <f t="shared" si="94"/>
        <v>pdf</v>
      </c>
      <c r="D6075" s="13" t="s">
        <v>14845</v>
      </c>
      <c r="E6075" s="13" t="s">
        <v>3385</v>
      </c>
      <c r="F6075" s="17" t="s">
        <v>9</v>
      </c>
      <c r="G6075" s="20" t="s">
        <v>54</v>
      </c>
      <c r="J6075" s="1" t="s">
        <v>21107</v>
      </c>
      <c r="K6075" s="19" t="s">
        <v>22230</v>
      </c>
    </row>
    <row r="6076" spans="1:11" ht="36" x14ac:dyDescent="0.15">
      <c r="A6076" s="12" t="s">
        <v>9843</v>
      </c>
      <c r="B6076" s="17" t="s">
        <v>14284</v>
      </c>
      <c r="C6076" s="18" t="str">
        <f t="shared" si="94"/>
        <v>pdf</v>
      </c>
      <c r="D6076" s="13" t="s">
        <v>14862</v>
      </c>
      <c r="E6076" s="13" t="s">
        <v>3383</v>
      </c>
      <c r="F6076" s="17" t="s">
        <v>141</v>
      </c>
      <c r="G6076" s="20" t="s">
        <v>15044</v>
      </c>
      <c r="J6076" s="1" t="s">
        <v>21108</v>
      </c>
      <c r="K6076" s="19" t="s">
        <v>22230</v>
      </c>
    </row>
    <row r="6077" spans="1:11" ht="36" x14ac:dyDescent="0.15">
      <c r="A6077" s="12" t="s">
        <v>9844</v>
      </c>
      <c r="B6077" s="17" t="s">
        <v>14285</v>
      </c>
      <c r="C6077" s="18" t="str">
        <f t="shared" si="94"/>
        <v>pdf</v>
      </c>
      <c r="D6077" s="13" t="s">
        <v>14860</v>
      </c>
      <c r="E6077" s="13" t="s">
        <v>3383</v>
      </c>
      <c r="F6077" s="17" t="s">
        <v>14</v>
      </c>
      <c r="G6077" s="20" t="s">
        <v>2964</v>
      </c>
      <c r="J6077" s="1" t="s">
        <v>21109</v>
      </c>
      <c r="K6077" s="19" t="s">
        <v>22230</v>
      </c>
    </row>
    <row r="6078" spans="1:11" ht="48" x14ac:dyDescent="0.15">
      <c r="A6078" s="12" t="s">
        <v>9845</v>
      </c>
      <c r="B6078" s="17" t="s">
        <v>14286</v>
      </c>
      <c r="C6078" s="18" t="str">
        <f t="shared" si="94"/>
        <v>pdf</v>
      </c>
      <c r="D6078" s="13" t="s">
        <v>14860</v>
      </c>
      <c r="E6078" s="13" t="s">
        <v>3383</v>
      </c>
      <c r="F6078" s="17" t="s">
        <v>5</v>
      </c>
      <c r="G6078" s="20" t="s">
        <v>1095</v>
      </c>
      <c r="J6078" s="1" t="s">
        <v>21110</v>
      </c>
      <c r="K6078" s="19" t="s">
        <v>22230</v>
      </c>
    </row>
    <row r="6079" spans="1:11" ht="36" x14ac:dyDescent="0.15">
      <c r="A6079" s="12" t="s">
        <v>9846</v>
      </c>
      <c r="B6079" s="17" t="s">
        <v>14286</v>
      </c>
      <c r="C6079" s="18" t="str">
        <f t="shared" si="94"/>
        <v>pdf</v>
      </c>
      <c r="D6079" s="13" t="s">
        <v>14860</v>
      </c>
      <c r="E6079" s="13" t="s">
        <v>3384</v>
      </c>
      <c r="F6079" s="17" t="s">
        <v>1039</v>
      </c>
      <c r="G6079" s="20" t="s">
        <v>1095</v>
      </c>
      <c r="J6079" s="1" t="s">
        <v>21111</v>
      </c>
      <c r="K6079" s="19" t="s">
        <v>22230</v>
      </c>
    </row>
    <row r="6080" spans="1:11" ht="48" x14ac:dyDescent="0.15">
      <c r="A6080" s="12" t="s">
        <v>9847</v>
      </c>
      <c r="B6080" s="17" t="s">
        <v>14287</v>
      </c>
      <c r="C6080" s="18" t="str">
        <f t="shared" si="94"/>
        <v>pdf</v>
      </c>
      <c r="D6080" s="13" t="s">
        <v>14845</v>
      </c>
      <c r="E6080" s="13" t="s">
        <v>3383</v>
      </c>
      <c r="F6080" s="17" t="s">
        <v>5</v>
      </c>
      <c r="G6080" s="20" t="s">
        <v>656</v>
      </c>
      <c r="J6080" s="1" t="s">
        <v>21112</v>
      </c>
      <c r="K6080" s="19" t="s">
        <v>22230</v>
      </c>
    </row>
    <row r="6081" spans="1:11" ht="48" x14ac:dyDescent="0.15">
      <c r="A6081" s="12" t="s">
        <v>9848</v>
      </c>
      <c r="B6081" s="17" t="s">
        <v>14288</v>
      </c>
      <c r="C6081" s="18" t="str">
        <f t="shared" si="94"/>
        <v>pdf</v>
      </c>
      <c r="D6081" s="13" t="s">
        <v>14844</v>
      </c>
      <c r="E6081" s="13" t="s">
        <v>3383</v>
      </c>
      <c r="F6081" s="17" t="s">
        <v>5</v>
      </c>
      <c r="G6081" s="20" t="s">
        <v>2949</v>
      </c>
      <c r="J6081" s="1" t="s">
        <v>21113</v>
      </c>
      <c r="K6081" s="19" t="s">
        <v>22230</v>
      </c>
    </row>
    <row r="6082" spans="1:11" ht="48" x14ac:dyDescent="0.15">
      <c r="A6082" s="12" t="s">
        <v>9849</v>
      </c>
      <c r="B6082" s="17" t="s">
        <v>14289</v>
      </c>
      <c r="C6082" s="18" t="str">
        <f t="shared" si="94"/>
        <v>pdf</v>
      </c>
      <c r="D6082" s="13" t="s">
        <v>14860</v>
      </c>
      <c r="E6082" s="13" t="s">
        <v>3383</v>
      </c>
      <c r="F6082" s="17" t="s">
        <v>5</v>
      </c>
      <c r="G6082" s="20" t="s">
        <v>2068</v>
      </c>
      <c r="J6082" s="1" t="s">
        <v>21114</v>
      </c>
      <c r="K6082" s="19" t="s">
        <v>22230</v>
      </c>
    </row>
    <row r="6083" spans="1:11" ht="36" x14ac:dyDescent="0.15">
      <c r="A6083" s="12" t="s">
        <v>9850</v>
      </c>
      <c r="B6083" s="17" t="s">
        <v>14290</v>
      </c>
      <c r="C6083" s="18" t="str">
        <f t="shared" si="94"/>
        <v>pdf</v>
      </c>
      <c r="D6083" s="13" t="s">
        <v>14845</v>
      </c>
      <c r="E6083" s="13" t="s">
        <v>3383</v>
      </c>
      <c r="F6083" s="17" t="s">
        <v>46</v>
      </c>
      <c r="G6083" s="20" t="s">
        <v>3097</v>
      </c>
      <c r="J6083" s="1" t="s">
        <v>21115</v>
      </c>
      <c r="K6083" s="19" t="s">
        <v>22230</v>
      </c>
    </row>
    <row r="6084" spans="1:11" ht="36" x14ac:dyDescent="0.15">
      <c r="A6084" s="12" t="s">
        <v>9851</v>
      </c>
      <c r="B6084" s="17" t="s">
        <v>14291</v>
      </c>
      <c r="C6084" s="18" t="str">
        <f t="shared" si="94"/>
        <v>pdf</v>
      </c>
      <c r="D6084" s="13" t="s">
        <v>14860</v>
      </c>
      <c r="E6084" s="13" t="s">
        <v>3383</v>
      </c>
      <c r="F6084" s="17" t="s">
        <v>14</v>
      </c>
      <c r="G6084" s="20" t="s">
        <v>2041</v>
      </c>
      <c r="J6084" s="1" t="s">
        <v>21116</v>
      </c>
      <c r="K6084" s="19" t="s">
        <v>22230</v>
      </c>
    </row>
    <row r="6085" spans="1:11" ht="48" x14ac:dyDescent="0.15">
      <c r="A6085" s="12" t="s">
        <v>9852</v>
      </c>
      <c r="B6085" s="17" t="s">
        <v>14292</v>
      </c>
      <c r="C6085" s="18" t="str">
        <f t="shared" si="94"/>
        <v>pdf</v>
      </c>
      <c r="D6085" s="13" t="s">
        <v>14863</v>
      </c>
      <c r="E6085" s="13" t="s">
        <v>3383</v>
      </c>
      <c r="F6085" s="17" t="s">
        <v>10</v>
      </c>
      <c r="G6085" s="20" t="s">
        <v>3102</v>
      </c>
      <c r="J6085" s="1" t="s">
        <v>21117</v>
      </c>
      <c r="K6085" s="19" t="s">
        <v>22230</v>
      </c>
    </row>
    <row r="6086" spans="1:11" ht="48" x14ac:dyDescent="0.15">
      <c r="A6086" s="12" t="s">
        <v>9853</v>
      </c>
      <c r="B6086" s="17" t="s">
        <v>14293</v>
      </c>
      <c r="C6086" s="18" t="str">
        <f t="shared" si="94"/>
        <v>pdf</v>
      </c>
      <c r="D6086" s="13" t="s">
        <v>14860</v>
      </c>
      <c r="E6086" s="13" t="s">
        <v>3383</v>
      </c>
      <c r="F6086" s="17" t="s">
        <v>5</v>
      </c>
      <c r="G6086" s="20" t="s">
        <v>343</v>
      </c>
      <c r="J6086" s="1" t="s">
        <v>21118</v>
      </c>
      <c r="K6086" s="19" t="s">
        <v>22230</v>
      </c>
    </row>
    <row r="6087" spans="1:11" ht="48" x14ac:dyDescent="0.15">
      <c r="A6087" s="12" t="s">
        <v>9854</v>
      </c>
      <c r="B6087" s="17" t="s">
        <v>14293</v>
      </c>
      <c r="C6087" s="18" t="str">
        <f t="shared" si="94"/>
        <v>pdf</v>
      </c>
      <c r="D6087" s="13" t="s">
        <v>14860</v>
      </c>
      <c r="E6087" s="13" t="s">
        <v>3384</v>
      </c>
      <c r="F6087" s="17" t="s">
        <v>5</v>
      </c>
      <c r="G6087" s="20" t="s">
        <v>343</v>
      </c>
      <c r="J6087" s="1" t="s">
        <v>21119</v>
      </c>
      <c r="K6087" s="19" t="s">
        <v>22230</v>
      </c>
    </row>
    <row r="6088" spans="1:11" ht="48" x14ac:dyDescent="0.15">
      <c r="A6088" s="12" t="s">
        <v>9855</v>
      </c>
      <c r="B6088" s="17" t="s">
        <v>14293</v>
      </c>
      <c r="C6088" s="18" t="str">
        <f t="shared" si="94"/>
        <v>pdf</v>
      </c>
      <c r="D6088" s="13" t="s">
        <v>14860</v>
      </c>
      <c r="E6088" s="13" t="s">
        <v>3385</v>
      </c>
      <c r="F6088" s="17" t="s">
        <v>10</v>
      </c>
      <c r="G6088" s="20" t="s">
        <v>343</v>
      </c>
      <c r="J6088" s="1" t="s">
        <v>21120</v>
      </c>
      <c r="K6088" s="19" t="s">
        <v>22230</v>
      </c>
    </row>
    <row r="6089" spans="1:11" ht="48" x14ac:dyDescent="0.15">
      <c r="A6089" s="12" t="s">
        <v>9856</v>
      </c>
      <c r="B6089" s="17" t="s">
        <v>14293</v>
      </c>
      <c r="C6089" s="18" t="str">
        <f t="shared" si="94"/>
        <v>pdf</v>
      </c>
      <c r="D6089" s="13" t="s">
        <v>14860</v>
      </c>
      <c r="E6089" s="13" t="s">
        <v>3388</v>
      </c>
      <c r="F6089" s="17" t="s">
        <v>5</v>
      </c>
      <c r="G6089" s="20" t="s">
        <v>343</v>
      </c>
      <c r="J6089" s="1" t="s">
        <v>21121</v>
      </c>
      <c r="K6089" s="19" t="s">
        <v>22230</v>
      </c>
    </row>
    <row r="6090" spans="1:11" ht="48" x14ac:dyDescent="0.15">
      <c r="A6090" s="12" t="s">
        <v>9857</v>
      </c>
      <c r="B6090" s="17" t="s">
        <v>14294</v>
      </c>
      <c r="C6090" s="18" t="str">
        <f t="shared" si="94"/>
        <v>pdf</v>
      </c>
      <c r="D6090" s="13" t="s">
        <v>14862</v>
      </c>
      <c r="E6090" s="13" t="s">
        <v>3383</v>
      </c>
      <c r="F6090" s="17" t="s">
        <v>10</v>
      </c>
      <c r="G6090" s="20" t="s">
        <v>350</v>
      </c>
      <c r="J6090" s="1" t="s">
        <v>21122</v>
      </c>
      <c r="K6090" s="19" t="s">
        <v>22230</v>
      </c>
    </row>
    <row r="6091" spans="1:11" ht="48" x14ac:dyDescent="0.15">
      <c r="A6091" s="12" t="s">
        <v>9858</v>
      </c>
      <c r="B6091" s="17" t="s">
        <v>14294</v>
      </c>
      <c r="C6091" s="18" t="str">
        <f t="shared" ref="C6091:C6154" si="95">HYPERLINK(J6091,"pdf")</f>
        <v>pdf</v>
      </c>
      <c r="D6091" s="13" t="s">
        <v>14867</v>
      </c>
      <c r="E6091" s="13" t="s">
        <v>3385</v>
      </c>
      <c r="F6091" s="17" t="s">
        <v>5</v>
      </c>
      <c r="G6091" s="20" t="s">
        <v>350</v>
      </c>
      <c r="J6091" s="1" t="s">
        <v>21123</v>
      </c>
      <c r="K6091" s="19" t="s">
        <v>22230</v>
      </c>
    </row>
    <row r="6092" spans="1:11" ht="48" x14ac:dyDescent="0.15">
      <c r="A6092" s="12" t="s">
        <v>9859</v>
      </c>
      <c r="B6092" s="17" t="s">
        <v>14295</v>
      </c>
      <c r="C6092" s="18" t="str">
        <f t="shared" si="95"/>
        <v>pdf</v>
      </c>
      <c r="D6092" s="13" t="s">
        <v>14860</v>
      </c>
      <c r="E6092" s="13" t="s">
        <v>3383</v>
      </c>
      <c r="F6092" s="17" t="s">
        <v>5</v>
      </c>
      <c r="G6092" s="20" t="s">
        <v>1768</v>
      </c>
      <c r="J6092" s="1" t="s">
        <v>21124</v>
      </c>
      <c r="K6092" s="19" t="s">
        <v>22230</v>
      </c>
    </row>
    <row r="6093" spans="1:11" ht="48" x14ac:dyDescent="0.15">
      <c r="A6093" s="12" t="s">
        <v>9860</v>
      </c>
      <c r="B6093" s="17" t="s">
        <v>14296</v>
      </c>
      <c r="C6093" s="18" t="str">
        <f t="shared" si="95"/>
        <v>pdf</v>
      </c>
      <c r="D6093" s="13" t="s">
        <v>14860</v>
      </c>
      <c r="E6093" s="13" t="s">
        <v>3383</v>
      </c>
      <c r="F6093" s="17" t="s">
        <v>5</v>
      </c>
      <c r="G6093" s="20" t="s">
        <v>351</v>
      </c>
      <c r="J6093" s="1" t="s">
        <v>21125</v>
      </c>
      <c r="K6093" s="19" t="s">
        <v>22230</v>
      </c>
    </row>
    <row r="6094" spans="1:11" ht="48" x14ac:dyDescent="0.15">
      <c r="A6094" s="12" t="s">
        <v>9861</v>
      </c>
      <c r="B6094" s="17" t="s">
        <v>14297</v>
      </c>
      <c r="C6094" s="18" t="str">
        <f t="shared" si="95"/>
        <v>pdf</v>
      </c>
      <c r="D6094" s="13" t="s">
        <v>14862</v>
      </c>
      <c r="E6094" s="13" t="s">
        <v>3383</v>
      </c>
      <c r="F6094" s="17" t="s">
        <v>5</v>
      </c>
      <c r="G6094" s="20" t="s">
        <v>3345</v>
      </c>
      <c r="J6094" s="1" t="s">
        <v>21126</v>
      </c>
      <c r="K6094" s="19" t="s">
        <v>22230</v>
      </c>
    </row>
    <row r="6095" spans="1:11" ht="48" x14ac:dyDescent="0.15">
      <c r="A6095" s="12" t="s">
        <v>9862</v>
      </c>
      <c r="B6095" s="17" t="s">
        <v>14298</v>
      </c>
      <c r="C6095" s="18" t="str">
        <f t="shared" si="95"/>
        <v>pdf</v>
      </c>
      <c r="D6095" s="13" t="s">
        <v>14863</v>
      </c>
      <c r="E6095" s="13" t="s">
        <v>3383</v>
      </c>
      <c r="F6095" s="17" t="s">
        <v>5</v>
      </c>
      <c r="G6095" s="20" t="s">
        <v>2348</v>
      </c>
      <c r="J6095" s="1" t="s">
        <v>21127</v>
      </c>
      <c r="K6095" s="19" t="s">
        <v>22230</v>
      </c>
    </row>
    <row r="6096" spans="1:11" ht="36" x14ac:dyDescent="0.15">
      <c r="A6096" s="12" t="s">
        <v>9863</v>
      </c>
      <c r="B6096" s="17" t="s">
        <v>14299</v>
      </c>
      <c r="C6096" s="18" t="str">
        <f t="shared" si="95"/>
        <v>pdf</v>
      </c>
      <c r="D6096" s="13" t="s">
        <v>14860</v>
      </c>
      <c r="E6096" s="13" t="s">
        <v>3383</v>
      </c>
      <c r="F6096" s="17" t="s">
        <v>23</v>
      </c>
      <c r="G6096" s="20" t="s">
        <v>1678</v>
      </c>
      <c r="J6096" s="1" t="s">
        <v>21128</v>
      </c>
      <c r="K6096" s="19" t="s">
        <v>22230</v>
      </c>
    </row>
    <row r="6097" spans="1:11" ht="48" x14ac:dyDescent="0.15">
      <c r="A6097" s="12" t="s">
        <v>9864</v>
      </c>
      <c r="B6097" s="17" t="s">
        <v>14300</v>
      </c>
      <c r="C6097" s="18" t="str">
        <f t="shared" si="95"/>
        <v>pdf</v>
      </c>
      <c r="D6097" s="13" t="s">
        <v>14939</v>
      </c>
      <c r="E6097" s="13" t="s">
        <v>3383</v>
      </c>
      <c r="F6097" s="17" t="s">
        <v>5</v>
      </c>
      <c r="G6097" s="20" t="s">
        <v>2200</v>
      </c>
      <c r="J6097" s="1" t="s">
        <v>21129</v>
      </c>
      <c r="K6097" s="19" t="s">
        <v>22230</v>
      </c>
    </row>
    <row r="6098" spans="1:11" ht="36" x14ac:dyDescent="0.15">
      <c r="A6098" s="12" t="s">
        <v>9865</v>
      </c>
      <c r="B6098" s="17" t="s">
        <v>14301</v>
      </c>
      <c r="C6098" s="18" t="str">
        <f t="shared" si="95"/>
        <v>pdf</v>
      </c>
      <c r="D6098" s="13" t="s">
        <v>14844</v>
      </c>
      <c r="E6098" s="13" t="s">
        <v>3383</v>
      </c>
      <c r="F6098" s="17" t="s">
        <v>14</v>
      </c>
      <c r="G6098" s="20" t="s">
        <v>2244</v>
      </c>
      <c r="J6098" s="1" t="s">
        <v>21130</v>
      </c>
      <c r="K6098" s="19" t="s">
        <v>22230</v>
      </c>
    </row>
    <row r="6099" spans="1:11" ht="36" x14ac:dyDescent="0.15">
      <c r="A6099" s="12" t="s">
        <v>9866</v>
      </c>
      <c r="B6099" s="17" t="s">
        <v>14302</v>
      </c>
      <c r="C6099" s="18" t="str">
        <f t="shared" si="95"/>
        <v>pdf</v>
      </c>
      <c r="D6099" s="13" t="s">
        <v>14845</v>
      </c>
      <c r="E6099" s="13" t="s">
        <v>3383</v>
      </c>
      <c r="F6099" s="17" t="s">
        <v>14</v>
      </c>
      <c r="G6099" s="20" t="s">
        <v>3325</v>
      </c>
      <c r="J6099" s="1" t="s">
        <v>21131</v>
      </c>
      <c r="K6099" s="19" t="s">
        <v>22230</v>
      </c>
    </row>
    <row r="6100" spans="1:11" ht="48" x14ac:dyDescent="0.15">
      <c r="A6100" s="12" t="s">
        <v>9867</v>
      </c>
      <c r="B6100" s="17" t="s">
        <v>14303</v>
      </c>
      <c r="C6100" s="18" t="str">
        <f t="shared" si="95"/>
        <v>pdf</v>
      </c>
      <c r="D6100" s="13" t="s">
        <v>14863</v>
      </c>
      <c r="E6100" s="13" t="s">
        <v>3383</v>
      </c>
      <c r="F6100" s="17" t="s">
        <v>10</v>
      </c>
      <c r="G6100" s="20" t="s">
        <v>2201</v>
      </c>
      <c r="J6100" s="1" t="s">
        <v>21132</v>
      </c>
      <c r="K6100" s="19" t="s">
        <v>22230</v>
      </c>
    </row>
    <row r="6101" spans="1:11" ht="48" x14ac:dyDescent="0.15">
      <c r="A6101" s="12" t="s">
        <v>9868</v>
      </c>
      <c r="B6101" s="17" t="s">
        <v>14304</v>
      </c>
      <c r="C6101" s="18" t="str">
        <f t="shared" si="95"/>
        <v>pdf</v>
      </c>
      <c r="D6101" s="13" t="s">
        <v>14860</v>
      </c>
      <c r="E6101" s="13" t="s">
        <v>3383</v>
      </c>
      <c r="F6101" s="17" t="s">
        <v>5</v>
      </c>
      <c r="G6101" s="20" t="s">
        <v>1017</v>
      </c>
      <c r="J6101" s="1" t="s">
        <v>21133</v>
      </c>
      <c r="K6101" s="19" t="s">
        <v>22230</v>
      </c>
    </row>
    <row r="6102" spans="1:11" ht="36" x14ac:dyDescent="0.15">
      <c r="A6102" s="12" t="s">
        <v>9869</v>
      </c>
      <c r="B6102" s="17" t="s">
        <v>14305</v>
      </c>
      <c r="C6102" s="18" t="str">
        <f t="shared" si="95"/>
        <v>pdf</v>
      </c>
      <c r="D6102" s="13" t="s">
        <v>14860</v>
      </c>
      <c r="E6102" s="13" t="s">
        <v>3383</v>
      </c>
      <c r="F6102" s="17" t="s">
        <v>23</v>
      </c>
      <c r="G6102" s="20" t="s">
        <v>2049</v>
      </c>
      <c r="J6102" s="1" t="s">
        <v>21134</v>
      </c>
      <c r="K6102" s="19" t="s">
        <v>22230</v>
      </c>
    </row>
    <row r="6103" spans="1:11" ht="36" x14ac:dyDescent="0.15">
      <c r="A6103" s="12" t="s">
        <v>9870</v>
      </c>
      <c r="B6103" s="17" t="s">
        <v>14306</v>
      </c>
      <c r="C6103" s="18" t="str">
        <f t="shared" si="95"/>
        <v>pdf</v>
      </c>
      <c r="D6103" s="13" t="s">
        <v>14860</v>
      </c>
      <c r="E6103" s="13" t="s">
        <v>3383</v>
      </c>
      <c r="F6103" s="17" t="s">
        <v>23</v>
      </c>
      <c r="G6103" s="20" t="s">
        <v>1448</v>
      </c>
      <c r="J6103" s="1" t="s">
        <v>21135</v>
      </c>
      <c r="K6103" s="19" t="s">
        <v>22230</v>
      </c>
    </row>
    <row r="6104" spans="1:11" ht="36" x14ac:dyDescent="0.15">
      <c r="A6104" s="12" t="s">
        <v>9871</v>
      </c>
      <c r="B6104" s="17" t="s">
        <v>14307</v>
      </c>
      <c r="C6104" s="18" t="str">
        <f t="shared" si="95"/>
        <v>pdf</v>
      </c>
      <c r="D6104" s="13" t="s">
        <v>14860</v>
      </c>
      <c r="E6104" s="13" t="s">
        <v>3383</v>
      </c>
      <c r="F6104" s="17" t="s">
        <v>23</v>
      </c>
      <c r="G6104" s="20" t="s">
        <v>3117</v>
      </c>
      <c r="J6104" s="1" t="s">
        <v>21136</v>
      </c>
      <c r="K6104" s="19" t="s">
        <v>22230</v>
      </c>
    </row>
    <row r="6105" spans="1:11" ht="36" x14ac:dyDescent="0.15">
      <c r="A6105" s="12" t="s">
        <v>9872</v>
      </c>
      <c r="B6105" s="17" t="s">
        <v>14308</v>
      </c>
      <c r="C6105" s="18" t="str">
        <f t="shared" si="95"/>
        <v>pdf</v>
      </c>
      <c r="D6105" s="13" t="s">
        <v>14862</v>
      </c>
      <c r="E6105" s="13" t="s">
        <v>3383</v>
      </c>
      <c r="F6105" s="17" t="s">
        <v>23</v>
      </c>
      <c r="G6105" s="20" t="s">
        <v>1598</v>
      </c>
      <c r="J6105" s="1" t="s">
        <v>21137</v>
      </c>
      <c r="K6105" s="19" t="s">
        <v>22230</v>
      </c>
    </row>
    <row r="6106" spans="1:11" ht="36" x14ac:dyDescent="0.15">
      <c r="A6106" s="12" t="s">
        <v>9873</v>
      </c>
      <c r="B6106" s="17" t="s">
        <v>14309</v>
      </c>
      <c r="C6106" s="18" t="str">
        <f t="shared" si="95"/>
        <v>pdf</v>
      </c>
      <c r="D6106" s="13" t="s">
        <v>14862</v>
      </c>
      <c r="E6106" s="13" t="s">
        <v>3383</v>
      </c>
      <c r="F6106" s="17" t="s">
        <v>23</v>
      </c>
      <c r="G6106" s="20" t="s">
        <v>3743</v>
      </c>
      <c r="J6106" s="1" t="s">
        <v>21138</v>
      </c>
      <c r="K6106" s="19" t="s">
        <v>22230</v>
      </c>
    </row>
    <row r="6107" spans="1:11" ht="36" x14ac:dyDescent="0.15">
      <c r="A6107" s="12" t="s">
        <v>9874</v>
      </c>
      <c r="B6107" s="17" t="s">
        <v>14310</v>
      </c>
      <c r="C6107" s="18" t="str">
        <f t="shared" si="95"/>
        <v>pdf</v>
      </c>
      <c r="D6107" s="13" t="s">
        <v>14885</v>
      </c>
      <c r="E6107" s="13" t="s">
        <v>3383</v>
      </c>
      <c r="F6107" s="17" t="s">
        <v>48</v>
      </c>
      <c r="G6107" s="20" t="s">
        <v>506</v>
      </c>
      <c r="J6107" s="1" t="s">
        <v>21139</v>
      </c>
      <c r="K6107" s="19" t="s">
        <v>22230</v>
      </c>
    </row>
    <row r="6108" spans="1:11" ht="48" x14ac:dyDescent="0.15">
      <c r="A6108" s="12" t="s">
        <v>9875</v>
      </c>
      <c r="B6108" s="17" t="s">
        <v>14310</v>
      </c>
      <c r="C6108" s="18" t="str">
        <f t="shared" si="95"/>
        <v>pdf</v>
      </c>
      <c r="D6108" s="13" t="s">
        <v>14860</v>
      </c>
      <c r="E6108" s="13" t="s">
        <v>3384</v>
      </c>
      <c r="F6108" s="17" t="s">
        <v>5</v>
      </c>
      <c r="G6108" s="20" t="s">
        <v>506</v>
      </c>
      <c r="J6108" s="1" t="s">
        <v>21140</v>
      </c>
      <c r="K6108" s="19" t="s">
        <v>22230</v>
      </c>
    </row>
    <row r="6109" spans="1:11" ht="36" x14ac:dyDescent="0.15">
      <c r="A6109" s="12" t="s">
        <v>9876</v>
      </c>
      <c r="B6109" s="17" t="s">
        <v>14310</v>
      </c>
      <c r="C6109" s="18" t="str">
        <f t="shared" si="95"/>
        <v>pdf</v>
      </c>
      <c r="D6109" s="13" t="s">
        <v>14863</v>
      </c>
      <c r="E6109" s="13" t="s">
        <v>3393</v>
      </c>
      <c r="F6109" s="17" t="s">
        <v>1039</v>
      </c>
      <c r="G6109" s="20" t="s">
        <v>506</v>
      </c>
      <c r="J6109" s="1" t="s">
        <v>21141</v>
      </c>
      <c r="K6109" s="19" t="s">
        <v>22230</v>
      </c>
    </row>
    <row r="6110" spans="1:11" ht="48" x14ac:dyDescent="0.15">
      <c r="A6110" s="12" t="s">
        <v>9877</v>
      </c>
      <c r="B6110" s="17" t="s">
        <v>14310</v>
      </c>
      <c r="C6110" s="18" t="str">
        <f t="shared" si="95"/>
        <v>pdf</v>
      </c>
      <c r="D6110" s="13" t="s">
        <v>14860</v>
      </c>
      <c r="E6110" s="13" t="s">
        <v>3385</v>
      </c>
      <c r="F6110" s="17" t="s">
        <v>5</v>
      </c>
      <c r="G6110" s="20" t="s">
        <v>506</v>
      </c>
      <c r="J6110" s="1" t="s">
        <v>21142</v>
      </c>
      <c r="K6110" s="19" t="s">
        <v>22230</v>
      </c>
    </row>
    <row r="6111" spans="1:11" ht="36" x14ac:dyDescent="0.15">
      <c r="A6111" s="12" t="s">
        <v>9878</v>
      </c>
      <c r="B6111" s="17" t="s">
        <v>14311</v>
      </c>
      <c r="C6111" s="18" t="str">
        <f t="shared" si="95"/>
        <v>pdf</v>
      </c>
      <c r="D6111" s="13" t="s">
        <v>14860</v>
      </c>
      <c r="E6111" s="13" t="s">
        <v>3383</v>
      </c>
      <c r="F6111" s="17" t="s">
        <v>23</v>
      </c>
      <c r="G6111" s="20" t="s">
        <v>216</v>
      </c>
      <c r="J6111" s="1" t="s">
        <v>21143</v>
      </c>
      <c r="K6111" s="19" t="s">
        <v>22230</v>
      </c>
    </row>
    <row r="6112" spans="1:11" ht="36" x14ac:dyDescent="0.15">
      <c r="A6112" s="12" t="s">
        <v>9879</v>
      </c>
      <c r="B6112" s="17" t="s">
        <v>14311</v>
      </c>
      <c r="C6112" s="18" t="str">
        <f t="shared" si="95"/>
        <v>pdf</v>
      </c>
      <c r="D6112" s="13" t="s">
        <v>14860</v>
      </c>
      <c r="E6112" s="13" t="s">
        <v>3385</v>
      </c>
      <c r="F6112" s="17" t="s">
        <v>76</v>
      </c>
      <c r="G6112" s="20" t="s">
        <v>216</v>
      </c>
      <c r="J6112" s="1" t="s">
        <v>21144</v>
      </c>
      <c r="K6112" s="19" t="s">
        <v>22230</v>
      </c>
    </row>
    <row r="6113" spans="1:11" ht="36" x14ac:dyDescent="0.15">
      <c r="A6113" s="12" t="s">
        <v>9880</v>
      </c>
      <c r="B6113" s="17" t="s">
        <v>14312</v>
      </c>
      <c r="C6113" s="18" t="str">
        <f t="shared" si="95"/>
        <v>pdf</v>
      </c>
      <c r="D6113" s="13" t="s">
        <v>14862</v>
      </c>
      <c r="E6113" s="13" t="s">
        <v>3383</v>
      </c>
      <c r="F6113" s="17" t="s">
        <v>23</v>
      </c>
      <c r="G6113" s="20" t="s">
        <v>2879</v>
      </c>
      <c r="J6113" s="1" t="s">
        <v>21145</v>
      </c>
      <c r="K6113" s="19" t="s">
        <v>22230</v>
      </c>
    </row>
    <row r="6114" spans="1:11" ht="36" x14ac:dyDescent="0.15">
      <c r="A6114" s="12" t="s">
        <v>9881</v>
      </c>
      <c r="B6114" s="17" t="s">
        <v>14313</v>
      </c>
      <c r="C6114" s="18" t="str">
        <f t="shared" si="95"/>
        <v>pdf</v>
      </c>
      <c r="D6114" s="13" t="s">
        <v>14862</v>
      </c>
      <c r="E6114" s="13" t="s">
        <v>3383</v>
      </c>
      <c r="F6114" s="17" t="s">
        <v>46</v>
      </c>
      <c r="G6114" s="20" t="s">
        <v>1839</v>
      </c>
      <c r="J6114" s="1" t="s">
        <v>21146</v>
      </c>
      <c r="K6114" s="19" t="s">
        <v>22230</v>
      </c>
    </row>
    <row r="6115" spans="1:11" ht="36" x14ac:dyDescent="0.15">
      <c r="A6115" s="12" t="s">
        <v>9882</v>
      </c>
      <c r="B6115" s="17" t="s">
        <v>14314</v>
      </c>
      <c r="C6115" s="18" t="str">
        <f t="shared" si="95"/>
        <v>pdf</v>
      </c>
      <c r="D6115" s="13" t="s">
        <v>14845</v>
      </c>
      <c r="E6115" s="13" t="s">
        <v>3383</v>
      </c>
      <c r="F6115" s="17" t="s">
        <v>14</v>
      </c>
      <c r="G6115" s="20" t="s">
        <v>3665</v>
      </c>
      <c r="J6115" s="1" t="s">
        <v>21147</v>
      </c>
      <c r="K6115" s="19" t="s">
        <v>22230</v>
      </c>
    </row>
    <row r="6116" spans="1:11" ht="36" x14ac:dyDescent="0.15">
      <c r="A6116" s="12" t="s">
        <v>9883</v>
      </c>
      <c r="B6116" s="17" t="s">
        <v>14315</v>
      </c>
      <c r="C6116" s="18" t="str">
        <f t="shared" si="95"/>
        <v>pdf</v>
      </c>
      <c r="D6116" s="13" t="s">
        <v>14862</v>
      </c>
      <c r="E6116" s="13" t="s">
        <v>3383</v>
      </c>
      <c r="F6116" s="17" t="s">
        <v>14</v>
      </c>
      <c r="G6116" s="20" t="s">
        <v>946</v>
      </c>
      <c r="J6116" s="1" t="s">
        <v>21148</v>
      </c>
      <c r="K6116" s="19" t="s">
        <v>22230</v>
      </c>
    </row>
    <row r="6117" spans="1:11" ht="24" x14ac:dyDescent="0.15">
      <c r="A6117" s="12" t="s">
        <v>9884</v>
      </c>
      <c r="B6117" s="17" t="s">
        <v>14315</v>
      </c>
      <c r="C6117" s="18" t="str">
        <f t="shared" si="95"/>
        <v>pdf</v>
      </c>
      <c r="D6117" s="13" t="s">
        <v>14860</v>
      </c>
      <c r="E6117" s="13" t="s">
        <v>3385</v>
      </c>
      <c r="F6117" s="17" t="s">
        <v>21</v>
      </c>
      <c r="G6117" s="20" t="s">
        <v>946</v>
      </c>
      <c r="J6117" s="1" t="s">
        <v>21149</v>
      </c>
      <c r="K6117" s="19" t="s">
        <v>22230</v>
      </c>
    </row>
    <row r="6118" spans="1:11" ht="36" x14ac:dyDescent="0.15">
      <c r="A6118" s="12" t="s">
        <v>9885</v>
      </c>
      <c r="B6118" s="17" t="s">
        <v>11041</v>
      </c>
      <c r="C6118" s="18" t="str">
        <f t="shared" si="95"/>
        <v>pdf</v>
      </c>
      <c r="D6118" s="13" t="s">
        <v>14867</v>
      </c>
      <c r="E6118" s="13" t="s">
        <v>3383</v>
      </c>
      <c r="F6118" s="17" t="s">
        <v>46</v>
      </c>
      <c r="G6118" s="20" t="s">
        <v>912</v>
      </c>
      <c r="J6118" s="1" t="s">
        <v>21150</v>
      </c>
      <c r="K6118" s="19" t="s">
        <v>22230</v>
      </c>
    </row>
    <row r="6119" spans="1:11" ht="48" x14ac:dyDescent="0.15">
      <c r="A6119" s="12" t="s">
        <v>9886</v>
      </c>
      <c r="B6119" s="17" t="s">
        <v>11041</v>
      </c>
      <c r="C6119" s="18" t="str">
        <f t="shared" si="95"/>
        <v>pdf</v>
      </c>
      <c r="D6119" s="13" t="s">
        <v>14845</v>
      </c>
      <c r="E6119" s="13" t="s">
        <v>3384</v>
      </c>
      <c r="F6119" s="17" t="s">
        <v>5</v>
      </c>
      <c r="G6119" s="20" t="s">
        <v>912</v>
      </c>
      <c r="J6119" s="1" t="s">
        <v>21151</v>
      </c>
      <c r="K6119" s="19" t="s">
        <v>22230</v>
      </c>
    </row>
    <row r="6120" spans="1:11" ht="36" x14ac:dyDescent="0.15">
      <c r="A6120" s="12" t="s">
        <v>9887</v>
      </c>
      <c r="B6120" s="17" t="s">
        <v>11041</v>
      </c>
      <c r="C6120" s="18" t="str">
        <f t="shared" si="95"/>
        <v>pdf</v>
      </c>
      <c r="D6120" s="13" t="s">
        <v>14845</v>
      </c>
      <c r="E6120" s="13" t="s">
        <v>3385</v>
      </c>
      <c r="F6120" s="17" t="s">
        <v>46</v>
      </c>
      <c r="G6120" s="20" t="s">
        <v>912</v>
      </c>
      <c r="J6120" s="1" t="s">
        <v>21152</v>
      </c>
      <c r="K6120" s="19" t="s">
        <v>22230</v>
      </c>
    </row>
    <row r="6121" spans="1:11" ht="48" x14ac:dyDescent="0.15">
      <c r="A6121" s="12" t="s">
        <v>9888</v>
      </c>
      <c r="B6121" s="17" t="s">
        <v>14316</v>
      </c>
      <c r="C6121" s="18" t="str">
        <f t="shared" si="95"/>
        <v>pdf</v>
      </c>
      <c r="D6121" s="13" t="s">
        <v>14852</v>
      </c>
      <c r="E6121" s="13" t="s">
        <v>3383</v>
      </c>
      <c r="F6121" s="17" t="s">
        <v>5</v>
      </c>
      <c r="G6121" s="20" t="s">
        <v>175</v>
      </c>
      <c r="J6121" s="1" t="s">
        <v>21153</v>
      </c>
      <c r="K6121" s="19" t="s">
        <v>22230</v>
      </c>
    </row>
    <row r="6122" spans="1:11" ht="24" x14ac:dyDescent="0.15">
      <c r="A6122" s="12" t="s">
        <v>9889</v>
      </c>
      <c r="B6122" s="17" t="s">
        <v>14316</v>
      </c>
      <c r="C6122" s="18" t="str">
        <f t="shared" si="95"/>
        <v>pdf</v>
      </c>
      <c r="D6122" s="13" t="s">
        <v>14888</v>
      </c>
      <c r="E6122" s="13" t="s">
        <v>3385</v>
      </c>
      <c r="F6122" s="17" t="s">
        <v>34</v>
      </c>
      <c r="G6122" s="20" t="s">
        <v>175</v>
      </c>
      <c r="J6122" s="1" t="s">
        <v>21154</v>
      </c>
      <c r="K6122" s="19" t="s">
        <v>22230</v>
      </c>
    </row>
    <row r="6123" spans="1:11" ht="24" x14ac:dyDescent="0.15">
      <c r="A6123" s="12" t="s">
        <v>9890</v>
      </c>
      <c r="B6123" s="17" t="s">
        <v>14316</v>
      </c>
      <c r="C6123" s="18" t="str">
        <f t="shared" si="95"/>
        <v>pdf</v>
      </c>
      <c r="D6123" s="13" t="s">
        <v>14912</v>
      </c>
      <c r="E6123" s="13" t="s">
        <v>3384</v>
      </c>
      <c r="F6123" s="17" t="s">
        <v>16</v>
      </c>
      <c r="G6123" s="20" t="s">
        <v>175</v>
      </c>
      <c r="J6123" s="1" t="s">
        <v>21155</v>
      </c>
      <c r="K6123" s="19" t="s">
        <v>22230</v>
      </c>
    </row>
    <row r="6124" spans="1:11" ht="48" x14ac:dyDescent="0.15">
      <c r="A6124" s="12" t="s">
        <v>9891</v>
      </c>
      <c r="B6124" s="17" t="s">
        <v>14316</v>
      </c>
      <c r="C6124" s="18" t="str">
        <f t="shared" si="95"/>
        <v>pdf</v>
      </c>
      <c r="D6124" s="13" t="s">
        <v>14888</v>
      </c>
      <c r="E6124" s="13" t="s">
        <v>3388</v>
      </c>
      <c r="F6124" s="17" t="s">
        <v>5</v>
      </c>
      <c r="G6124" s="20" t="s">
        <v>175</v>
      </c>
      <c r="J6124" s="1" t="s">
        <v>21156</v>
      </c>
      <c r="K6124" s="19" t="s">
        <v>22230</v>
      </c>
    </row>
    <row r="6125" spans="1:11" ht="24" x14ac:dyDescent="0.15">
      <c r="A6125" s="12" t="s">
        <v>9892</v>
      </c>
      <c r="B6125" s="17" t="s">
        <v>14316</v>
      </c>
      <c r="C6125" s="18" t="str">
        <f t="shared" si="95"/>
        <v>pdf</v>
      </c>
      <c r="D6125" s="13" t="s">
        <v>14912</v>
      </c>
      <c r="E6125" s="13" t="s">
        <v>3393</v>
      </c>
      <c r="F6125" s="17" t="s">
        <v>1042</v>
      </c>
      <c r="G6125" s="20" t="s">
        <v>175</v>
      </c>
      <c r="J6125" s="1" t="s">
        <v>21157</v>
      </c>
      <c r="K6125" s="19" t="s">
        <v>22230</v>
      </c>
    </row>
    <row r="6126" spans="1:11" ht="24" x14ac:dyDescent="0.15">
      <c r="A6126" s="12" t="s">
        <v>9893</v>
      </c>
      <c r="B6126" s="17" t="s">
        <v>14316</v>
      </c>
      <c r="C6126" s="18" t="str">
        <f t="shared" si="95"/>
        <v>pdf</v>
      </c>
      <c r="D6126" s="13" t="s">
        <v>14865</v>
      </c>
      <c r="E6126" s="13" t="s">
        <v>3392</v>
      </c>
      <c r="F6126" s="17" t="s">
        <v>34</v>
      </c>
      <c r="G6126" s="20" t="s">
        <v>175</v>
      </c>
      <c r="J6126" s="1" t="s">
        <v>21158</v>
      </c>
      <c r="K6126" s="19" t="s">
        <v>22230</v>
      </c>
    </row>
    <row r="6127" spans="1:11" ht="24" x14ac:dyDescent="0.15">
      <c r="A6127" s="12" t="s">
        <v>9894</v>
      </c>
      <c r="B6127" s="17" t="s">
        <v>14316</v>
      </c>
      <c r="C6127" s="18" t="str">
        <f t="shared" si="95"/>
        <v>pdf</v>
      </c>
      <c r="D6127" s="13" t="s">
        <v>14847</v>
      </c>
      <c r="E6127" s="13" t="s">
        <v>3386</v>
      </c>
      <c r="F6127" s="17" t="s">
        <v>34</v>
      </c>
      <c r="G6127" s="20" t="s">
        <v>175</v>
      </c>
      <c r="J6127" s="1" t="s">
        <v>21159</v>
      </c>
      <c r="K6127" s="19" t="s">
        <v>22230</v>
      </c>
    </row>
    <row r="6128" spans="1:11" ht="48" x14ac:dyDescent="0.15">
      <c r="A6128" s="12" t="s">
        <v>9895</v>
      </c>
      <c r="B6128" s="17" t="s">
        <v>11042</v>
      </c>
      <c r="C6128" s="18" t="str">
        <f t="shared" si="95"/>
        <v>pdf</v>
      </c>
      <c r="D6128" s="13" t="s">
        <v>14863</v>
      </c>
      <c r="E6128" s="13" t="s">
        <v>3383</v>
      </c>
      <c r="F6128" s="17" t="s">
        <v>5</v>
      </c>
      <c r="G6128" s="20" t="s">
        <v>28</v>
      </c>
      <c r="J6128" s="1" t="s">
        <v>21160</v>
      </c>
      <c r="K6128" s="19" t="s">
        <v>22230</v>
      </c>
    </row>
    <row r="6129" spans="1:11" ht="48" x14ac:dyDescent="0.15">
      <c r="A6129" s="12" t="s">
        <v>9896</v>
      </c>
      <c r="B6129" s="17" t="s">
        <v>11042</v>
      </c>
      <c r="C6129" s="18" t="str">
        <f t="shared" si="95"/>
        <v>pdf</v>
      </c>
      <c r="D6129" s="13" t="s">
        <v>14904</v>
      </c>
      <c r="E6129" s="13" t="s">
        <v>3384</v>
      </c>
      <c r="F6129" s="17" t="s">
        <v>5</v>
      </c>
      <c r="G6129" s="20" t="s">
        <v>28</v>
      </c>
      <c r="J6129" s="1" t="s">
        <v>21161</v>
      </c>
      <c r="K6129" s="19" t="s">
        <v>22230</v>
      </c>
    </row>
    <row r="6130" spans="1:11" ht="48" x14ac:dyDescent="0.15">
      <c r="A6130" s="12" t="s">
        <v>9897</v>
      </c>
      <c r="B6130" s="17" t="s">
        <v>11042</v>
      </c>
      <c r="C6130" s="18" t="str">
        <f t="shared" si="95"/>
        <v>pdf</v>
      </c>
      <c r="D6130" s="13" t="s">
        <v>14844</v>
      </c>
      <c r="E6130" s="13" t="s">
        <v>3385</v>
      </c>
      <c r="F6130" s="17" t="s">
        <v>5</v>
      </c>
      <c r="G6130" s="20" t="s">
        <v>28</v>
      </c>
      <c r="J6130" s="1" t="s">
        <v>21162</v>
      </c>
      <c r="K6130" s="19" t="s">
        <v>22230</v>
      </c>
    </row>
    <row r="6131" spans="1:11" ht="48" x14ac:dyDescent="0.15">
      <c r="A6131" s="12" t="s">
        <v>9898</v>
      </c>
      <c r="B6131" s="17" t="s">
        <v>14317</v>
      </c>
      <c r="C6131" s="18" t="str">
        <f t="shared" si="95"/>
        <v>pdf</v>
      </c>
      <c r="D6131" s="13" t="s">
        <v>14845</v>
      </c>
      <c r="E6131" s="13" t="s">
        <v>3383</v>
      </c>
      <c r="F6131" s="17" t="s">
        <v>5</v>
      </c>
      <c r="G6131" s="20" t="s">
        <v>167</v>
      </c>
      <c r="J6131" s="1" t="s">
        <v>21163</v>
      </c>
      <c r="K6131" s="19" t="s">
        <v>22230</v>
      </c>
    </row>
    <row r="6132" spans="1:11" ht="36" x14ac:dyDescent="0.15">
      <c r="A6132" s="12" t="s">
        <v>9899</v>
      </c>
      <c r="B6132" s="17" t="s">
        <v>14318</v>
      </c>
      <c r="C6132" s="18" t="str">
        <f t="shared" si="95"/>
        <v>pdf</v>
      </c>
      <c r="D6132" s="13" t="s">
        <v>14860</v>
      </c>
      <c r="E6132" s="13" t="s">
        <v>3383</v>
      </c>
      <c r="F6132" s="17" t="s">
        <v>1039</v>
      </c>
      <c r="G6132" s="20" t="s">
        <v>1902</v>
      </c>
      <c r="J6132" s="1" t="s">
        <v>21164</v>
      </c>
      <c r="K6132" s="19" t="s">
        <v>22230</v>
      </c>
    </row>
    <row r="6133" spans="1:11" ht="36" x14ac:dyDescent="0.15">
      <c r="A6133" s="12" t="s">
        <v>9900</v>
      </c>
      <c r="B6133" s="17" t="s">
        <v>11006</v>
      </c>
      <c r="C6133" s="18" t="str">
        <f t="shared" si="95"/>
        <v>pdf</v>
      </c>
      <c r="D6133" s="13" t="s">
        <v>14863</v>
      </c>
      <c r="E6133" s="13" t="s">
        <v>3383</v>
      </c>
      <c r="F6133" s="17" t="s">
        <v>14</v>
      </c>
      <c r="G6133" s="20" t="s">
        <v>622</v>
      </c>
      <c r="J6133" s="1" t="s">
        <v>21165</v>
      </c>
      <c r="K6133" s="19" t="s">
        <v>22230</v>
      </c>
    </row>
    <row r="6134" spans="1:11" ht="36" x14ac:dyDescent="0.15">
      <c r="A6134" s="12" t="s">
        <v>9901</v>
      </c>
      <c r="B6134" s="17" t="s">
        <v>14319</v>
      </c>
      <c r="C6134" s="18" t="str">
        <f t="shared" si="95"/>
        <v>pdf</v>
      </c>
      <c r="D6134" s="13" t="s">
        <v>14860</v>
      </c>
      <c r="E6134" s="13" t="s">
        <v>3383</v>
      </c>
      <c r="F6134" s="17" t="s">
        <v>14</v>
      </c>
      <c r="G6134" s="20" t="s">
        <v>1379</v>
      </c>
      <c r="J6134" s="1" t="s">
        <v>21166</v>
      </c>
      <c r="K6134" s="19" t="s">
        <v>22230</v>
      </c>
    </row>
    <row r="6135" spans="1:11" ht="36" x14ac:dyDescent="0.15">
      <c r="A6135" s="12" t="s">
        <v>9902</v>
      </c>
      <c r="B6135" s="17" t="s">
        <v>14320</v>
      </c>
      <c r="C6135" s="18" t="str">
        <f t="shared" si="95"/>
        <v>pdf</v>
      </c>
      <c r="D6135" s="13" t="s">
        <v>14860</v>
      </c>
      <c r="E6135" s="13" t="s">
        <v>3383</v>
      </c>
      <c r="F6135" s="17" t="s">
        <v>23</v>
      </c>
      <c r="G6135" s="20" t="s">
        <v>1557</v>
      </c>
      <c r="J6135" s="1" t="s">
        <v>21167</v>
      </c>
      <c r="K6135" s="19" t="s">
        <v>22230</v>
      </c>
    </row>
    <row r="6136" spans="1:11" ht="48" x14ac:dyDescent="0.15">
      <c r="A6136" s="12" t="s">
        <v>9903</v>
      </c>
      <c r="B6136" s="17" t="s">
        <v>11010</v>
      </c>
      <c r="C6136" s="18" t="str">
        <f t="shared" si="95"/>
        <v>pdf</v>
      </c>
      <c r="D6136" s="13" t="s">
        <v>14860</v>
      </c>
      <c r="E6136" s="13" t="s">
        <v>3383</v>
      </c>
      <c r="F6136" s="17" t="s">
        <v>5</v>
      </c>
      <c r="G6136" s="20" t="s">
        <v>1153</v>
      </c>
      <c r="J6136" s="1" t="s">
        <v>21168</v>
      </c>
      <c r="K6136" s="19" t="s">
        <v>22230</v>
      </c>
    </row>
    <row r="6137" spans="1:11" ht="36" x14ac:dyDescent="0.15">
      <c r="A6137" s="12" t="s">
        <v>9904</v>
      </c>
      <c r="B6137" s="17" t="s">
        <v>14321</v>
      </c>
      <c r="C6137" s="18" t="str">
        <f t="shared" si="95"/>
        <v>pdf</v>
      </c>
      <c r="D6137" s="13" t="s">
        <v>14862</v>
      </c>
      <c r="E6137" s="13" t="s">
        <v>3383</v>
      </c>
      <c r="F6137" s="17" t="s">
        <v>141</v>
      </c>
      <c r="G6137" s="20" t="s">
        <v>1835</v>
      </c>
      <c r="J6137" s="1" t="s">
        <v>21169</v>
      </c>
      <c r="K6137" s="19" t="s">
        <v>22230</v>
      </c>
    </row>
    <row r="6138" spans="1:11" ht="36" x14ac:dyDescent="0.15">
      <c r="A6138" s="12" t="s">
        <v>9905</v>
      </c>
      <c r="B6138" s="17" t="s">
        <v>14322</v>
      </c>
      <c r="C6138" s="18" t="str">
        <f t="shared" si="95"/>
        <v>pdf</v>
      </c>
      <c r="D6138" s="13" t="s">
        <v>14860</v>
      </c>
      <c r="E6138" s="13" t="s">
        <v>3383</v>
      </c>
      <c r="F6138" s="17" t="s">
        <v>14</v>
      </c>
      <c r="G6138" s="20" t="s">
        <v>1785</v>
      </c>
      <c r="J6138" s="1" t="s">
        <v>21170</v>
      </c>
      <c r="K6138" s="19" t="s">
        <v>22230</v>
      </c>
    </row>
    <row r="6139" spans="1:11" ht="36" x14ac:dyDescent="0.15">
      <c r="A6139" s="12" t="s">
        <v>9906</v>
      </c>
      <c r="B6139" s="17" t="s">
        <v>14323</v>
      </c>
      <c r="C6139" s="18" t="str">
        <f t="shared" si="95"/>
        <v>pdf</v>
      </c>
      <c r="D6139" s="13" t="s">
        <v>14860</v>
      </c>
      <c r="E6139" s="13" t="s">
        <v>3383</v>
      </c>
      <c r="F6139" s="17" t="s">
        <v>14</v>
      </c>
      <c r="G6139" s="20" t="s">
        <v>1267</v>
      </c>
      <c r="J6139" s="1" t="s">
        <v>21171</v>
      </c>
      <c r="K6139" s="19" t="s">
        <v>22230</v>
      </c>
    </row>
    <row r="6140" spans="1:11" ht="36" x14ac:dyDescent="0.15">
      <c r="A6140" s="12" t="s">
        <v>9907</v>
      </c>
      <c r="B6140" s="17" t="s">
        <v>14324</v>
      </c>
      <c r="C6140" s="18" t="str">
        <f t="shared" si="95"/>
        <v>pdf</v>
      </c>
      <c r="D6140" s="13" t="s">
        <v>14860</v>
      </c>
      <c r="E6140" s="13" t="s">
        <v>3383</v>
      </c>
      <c r="F6140" s="17" t="s">
        <v>76</v>
      </c>
      <c r="G6140" s="20" t="s">
        <v>1818</v>
      </c>
      <c r="J6140" s="1" t="s">
        <v>21172</v>
      </c>
      <c r="K6140" s="19" t="s">
        <v>22230</v>
      </c>
    </row>
    <row r="6141" spans="1:11" ht="36" x14ac:dyDescent="0.15">
      <c r="A6141" s="12" t="s">
        <v>9908</v>
      </c>
      <c r="B6141" s="17" t="s">
        <v>11016</v>
      </c>
      <c r="C6141" s="18" t="str">
        <f t="shared" si="95"/>
        <v>pdf</v>
      </c>
      <c r="D6141" s="13" t="s">
        <v>14869</v>
      </c>
      <c r="E6141" s="13" t="s">
        <v>3383</v>
      </c>
      <c r="F6141" s="17" t="s">
        <v>18</v>
      </c>
      <c r="G6141" s="20" t="s">
        <v>229</v>
      </c>
      <c r="J6141" s="1" t="s">
        <v>21173</v>
      </c>
      <c r="K6141" s="19" t="s">
        <v>22230</v>
      </c>
    </row>
    <row r="6142" spans="1:11" ht="36" x14ac:dyDescent="0.15">
      <c r="A6142" s="12" t="s">
        <v>9909</v>
      </c>
      <c r="B6142" s="17" t="s">
        <v>11011</v>
      </c>
      <c r="C6142" s="18" t="str">
        <f t="shared" si="95"/>
        <v>pdf</v>
      </c>
      <c r="D6142" s="13" t="s">
        <v>14860</v>
      </c>
      <c r="E6142" s="13" t="s">
        <v>3383</v>
      </c>
      <c r="F6142" s="17" t="s">
        <v>48</v>
      </c>
      <c r="G6142" s="20" t="s">
        <v>723</v>
      </c>
      <c r="J6142" s="1" t="s">
        <v>21174</v>
      </c>
      <c r="K6142" s="19" t="s">
        <v>22230</v>
      </c>
    </row>
    <row r="6143" spans="1:11" ht="36" x14ac:dyDescent="0.15">
      <c r="A6143" s="12" t="s">
        <v>9910</v>
      </c>
      <c r="B6143" s="17" t="s">
        <v>14325</v>
      </c>
      <c r="C6143" s="18" t="str">
        <f t="shared" si="95"/>
        <v>pdf</v>
      </c>
      <c r="D6143" s="13" t="s">
        <v>14845</v>
      </c>
      <c r="E6143" s="13" t="s">
        <v>3383</v>
      </c>
      <c r="F6143" s="17" t="s">
        <v>14</v>
      </c>
      <c r="G6143" s="20" t="s">
        <v>313</v>
      </c>
      <c r="J6143" s="1" t="s">
        <v>21175</v>
      </c>
      <c r="K6143" s="19" t="s">
        <v>22230</v>
      </c>
    </row>
    <row r="6144" spans="1:11" ht="36" x14ac:dyDescent="0.15">
      <c r="A6144" s="12" t="s">
        <v>9911</v>
      </c>
      <c r="B6144" s="17" t="s">
        <v>14325</v>
      </c>
      <c r="C6144" s="18" t="str">
        <f t="shared" si="95"/>
        <v>pdf</v>
      </c>
      <c r="D6144" s="13" t="s">
        <v>14845</v>
      </c>
      <c r="E6144" s="13" t="s">
        <v>3384</v>
      </c>
      <c r="F6144" s="17" t="s">
        <v>14</v>
      </c>
      <c r="G6144" s="20" t="s">
        <v>313</v>
      </c>
      <c r="J6144" s="1" t="s">
        <v>21176</v>
      </c>
      <c r="K6144" s="19" t="s">
        <v>22230</v>
      </c>
    </row>
    <row r="6145" spans="1:11" ht="36" x14ac:dyDescent="0.15">
      <c r="A6145" s="12" t="s">
        <v>9912</v>
      </c>
      <c r="B6145" s="17" t="s">
        <v>14325</v>
      </c>
      <c r="C6145" s="18" t="str">
        <f t="shared" si="95"/>
        <v>pdf</v>
      </c>
      <c r="D6145" s="13" t="s">
        <v>14870</v>
      </c>
      <c r="E6145" s="13" t="s">
        <v>3385</v>
      </c>
      <c r="F6145" s="17" t="s">
        <v>46</v>
      </c>
      <c r="G6145" s="20" t="s">
        <v>313</v>
      </c>
      <c r="J6145" s="1" t="s">
        <v>21177</v>
      </c>
      <c r="K6145" s="19" t="s">
        <v>22230</v>
      </c>
    </row>
    <row r="6146" spans="1:11" ht="36" x14ac:dyDescent="0.15">
      <c r="A6146" s="12" t="s">
        <v>9913</v>
      </c>
      <c r="B6146" s="17" t="s">
        <v>14326</v>
      </c>
      <c r="C6146" s="18" t="str">
        <f t="shared" si="95"/>
        <v>pdf</v>
      </c>
      <c r="D6146" s="13" t="s">
        <v>14862</v>
      </c>
      <c r="E6146" s="13" t="s">
        <v>3383</v>
      </c>
      <c r="F6146" s="17" t="s">
        <v>1039</v>
      </c>
      <c r="G6146" s="20" t="s">
        <v>1794</v>
      </c>
      <c r="J6146" s="1" t="s">
        <v>21178</v>
      </c>
      <c r="K6146" s="19" t="s">
        <v>22230</v>
      </c>
    </row>
    <row r="6147" spans="1:11" ht="24" x14ac:dyDescent="0.15">
      <c r="A6147" s="12" t="s">
        <v>9914</v>
      </c>
      <c r="B6147" s="17" t="s">
        <v>14327</v>
      </c>
      <c r="C6147" s="18" t="str">
        <f t="shared" si="95"/>
        <v>pdf</v>
      </c>
      <c r="D6147" s="13" t="s">
        <v>14850</v>
      </c>
      <c r="E6147" s="13" t="s">
        <v>3383</v>
      </c>
      <c r="F6147" s="17" t="s">
        <v>1042</v>
      </c>
      <c r="G6147" s="20" t="s">
        <v>1712</v>
      </c>
      <c r="J6147" s="1" t="s">
        <v>21179</v>
      </c>
      <c r="K6147" s="19" t="s">
        <v>22230</v>
      </c>
    </row>
    <row r="6148" spans="1:11" ht="36" x14ac:dyDescent="0.15">
      <c r="A6148" s="12" t="s">
        <v>9915</v>
      </c>
      <c r="B6148" s="17" t="s">
        <v>14328</v>
      </c>
      <c r="C6148" s="18" t="str">
        <f t="shared" si="95"/>
        <v>pdf</v>
      </c>
      <c r="D6148" s="13" t="s">
        <v>14860</v>
      </c>
      <c r="E6148" s="13" t="s">
        <v>3383</v>
      </c>
      <c r="F6148" s="17" t="s">
        <v>14</v>
      </c>
      <c r="G6148" s="20" t="s">
        <v>737</v>
      </c>
      <c r="J6148" s="1" t="s">
        <v>21180</v>
      </c>
      <c r="K6148" s="19" t="s">
        <v>22230</v>
      </c>
    </row>
    <row r="6149" spans="1:11" ht="36" x14ac:dyDescent="0.15">
      <c r="A6149" s="12" t="s">
        <v>9916</v>
      </c>
      <c r="B6149" s="17" t="s">
        <v>14328</v>
      </c>
      <c r="C6149" s="18" t="str">
        <f t="shared" si="95"/>
        <v>pdf</v>
      </c>
      <c r="D6149" s="13" t="s">
        <v>14845</v>
      </c>
      <c r="E6149" s="13" t="s">
        <v>3385</v>
      </c>
      <c r="F6149" s="17" t="s">
        <v>1039</v>
      </c>
      <c r="G6149" s="20" t="s">
        <v>737</v>
      </c>
      <c r="J6149" s="1" t="s">
        <v>21181</v>
      </c>
      <c r="K6149" s="19" t="s">
        <v>22230</v>
      </c>
    </row>
    <row r="6150" spans="1:11" ht="36" x14ac:dyDescent="0.15">
      <c r="A6150" s="12" t="s">
        <v>9917</v>
      </c>
      <c r="B6150" s="17" t="s">
        <v>14329</v>
      </c>
      <c r="C6150" s="18" t="str">
        <f t="shared" si="95"/>
        <v>pdf</v>
      </c>
      <c r="D6150" s="13" t="s">
        <v>14860</v>
      </c>
      <c r="E6150" s="13" t="s">
        <v>3383</v>
      </c>
      <c r="F6150" s="17" t="s">
        <v>14</v>
      </c>
      <c r="G6150" s="20" t="s">
        <v>1758</v>
      </c>
      <c r="J6150" s="1" t="s">
        <v>21182</v>
      </c>
      <c r="K6150" s="19" t="s">
        <v>22230</v>
      </c>
    </row>
    <row r="6151" spans="1:11" ht="36" x14ac:dyDescent="0.15">
      <c r="A6151" s="12" t="s">
        <v>9918</v>
      </c>
      <c r="B6151" s="17" t="s">
        <v>14329</v>
      </c>
      <c r="C6151" s="18" t="str">
        <f t="shared" si="95"/>
        <v>pdf</v>
      </c>
      <c r="D6151" s="13" t="s">
        <v>14860</v>
      </c>
      <c r="E6151" s="13" t="s">
        <v>3385</v>
      </c>
      <c r="F6151" s="17" t="s">
        <v>1039</v>
      </c>
      <c r="G6151" s="20" t="s">
        <v>1758</v>
      </c>
      <c r="J6151" s="1" t="s">
        <v>21183</v>
      </c>
      <c r="K6151" s="19" t="s">
        <v>22230</v>
      </c>
    </row>
    <row r="6152" spans="1:11" ht="36" x14ac:dyDescent="0.15">
      <c r="A6152" s="12" t="s">
        <v>9919</v>
      </c>
      <c r="B6152" s="17" t="s">
        <v>14330</v>
      </c>
      <c r="C6152" s="18" t="str">
        <f t="shared" si="95"/>
        <v>pdf</v>
      </c>
      <c r="D6152" s="13" t="s">
        <v>14860</v>
      </c>
      <c r="E6152" s="13" t="s">
        <v>3383</v>
      </c>
      <c r="F6152" s="17" t="s">
        <v>76</v>
      </c>
      <c r="G6152" s="20" t="s">
        <v>1180</v>
      </c>
      <c r="J6152" s="1" t="s">
        <v>21184</v>
      </c>
      <c r="K6152" s="19" t="s">
        <v>22230</v>
      </c>
    </row>
    <row r="6153" spans="1:11" ht="36" x14ac:dyDescent="0.15">
      <c r="A6153" s="12" t="s">
        <v>9920</v>
      </c>
      <c r="B6153" s="17" t="s">
        <v>14330</v>
      </c>
      <c r="C6153" s="18" t="str">
        <f t="shared" si="95"/>
        <v>pdf</v>
      </c>
      <c r="D6153" s="13" t="s">
        <v>14860</v>
      </c>
      <c r="E6153" s="13" t="s">
        <v>3384</v>
      </c>
      <c r="F6153" s="17" t="s">
        <v>48</v>
      </c>
      <c r="G6153" s="20" t="s">
        <v>1180</v>
      </c>
      <c r="J6153" s="1" t="s">
        <v>21185</v>
      </c>
      <c r="K6153" s="19" t="s">
        <v>22230</v>
      </c>
    </row>
    <row r="6154" spans="1:11" ht="36" x14ac:dyDescent="0.15">
      <c r="A6154" s="12" t="s">
        <v>9921</v>
      </c>
      <c r="B6154" s="17" t="s">
        <v>14330</v>
      </c>
      <c r="C6154" s="18" t="str">
        <f t="shared" si="95"/>
        <v>pdf</v>
      </c>
      <c r="D6154" s="13" t="s">
        <v>14860</v>
      </c>
      <c r="E6154" s="13" t="s">
        <v>3385</v>
      </c>
      <c r="F6154" s="17" t="s">
        <v>48</v>
      </c>
      <c r="G6154" s="20" t="s">
        <v>1180</v>
      </c>
      <c r="J6154" s="1" t="s">
        <v>21186</v>
      </c>
      <c r="K6154" s="19" t="s">
        <v>22230</v>
      </c>
    </row>
    <row r="6155" spans="1:11" ht="36" x14ac:dyDescent="0.15">
      <c r="A6155" s="12" t="s">
        <v>9922</v>
      </c>
      <c r="B6155" s="17" t="s">
        <v>14331</v>
      </c>
      <c r="C6155" s="18" t="str">
        <f t="shared" ref="C6155:C6218" si="96">HYPERLINK(J6155,"pdf")</f>
        <v>pdf</v>
      </c>
      <c r="D6155" s="13" t="s">
        <v>14860</v>
      </c>
      <c r="E6155" s="13" t="s">
        <v>3383</v>
      </c>
      <c r="F6155" s="17" t="s">
        <v>23</v>
      </c>
      <c r="G6155" s="20" t="s">
        <v>2842</v>
      </c>
      <c r="J6155" s="1" t="s">
        <v>21187</v>
      </c>
      <c r="K6155" s="19" t="s">
        <v>22230</v>
      </c>
    </row>
    <row r="6156" spans="1:11" ht="48" x14ac:dyDescent="0.15">
      <c r="A6156" s="12" t="s">
        <v>9923</v>
      </c>
      <c r="B6156" s="17" t="s">
        <v>14332</v>
      </c>
      <c r="C6156" s="18" t="str">
        <f t="shared" si="96"/>
        <v>pdf</v>
      </c>
      <c r="D6156" s="13" t="s">
        <v>14868</v>
      </c>
      <c r="E6156" s="13" t="s">
        <v>3384</v>
      </c>
      <c r="F6156" s="17" t="s">
        <v>10</v>
      </c>
      <c r="G6156" s="20" t="s">
        <v>3286</v>
      </c>
      <c r="J6156" s="1" t="s">
        <v>21188</v>
      </c>
      <c r="K6156" s="19" t="s">
        <v>22230</v>
      </c>
    </row>
    <row r="6157" spans="1:11" ht="48" x14ac:dyDescent="0.15">
      <c r="A6157" s="12" t="s">
        <v>9924</v>
      </c>
      <c r="B6157" s="17" t="s">
        <v>14333</v>
      </c>
      <c r="C6157" s="18" t="str">
        <f t="shared" si="96"/>
        <v>pdf</v>
      </c>
      <c r="D6157" s="13" t="s">
        <v>14863</v>
      </c>
      <c r="E6157" s="13" t="s">
        <v>3384</v>
      </c>
      <c r="F6157" s="17" t="s">
        <v>10</v>
      </c>
      <c r="G6157" s="20" t="s">
        <v>3285</v>
      </c>
      <c r="J6157" s="1" t="s">
        <v>21189</v>
      </c>
      <c r="K6157" s="19" t="s">
        <v>22230</v>
      </c>
    </row>
    <row r="6158" spans="1:11" ht="36" x14ac:dyDescent="0.15">
      <c r="A6158" s="12" t="s">
        <v>9925</v>
      </c>
      <c r="B6158" s="17" t="s">
        <v>14334</v>
      </c>
      <c r="C6158" s="18" t="str">
        <f t="shared" si="96"/>
        <v>pdf</v>
      </c>
      <c r="D6158" s="13" t="s">
        <v>14866</v>
      </c>
      <c r="E6158" s="13" t="s">
        <v>3383</v>
      </c>
      <c r="F6158" s="17" t="s">
        <v>23</v>
      </c>
      <c r="G6158" s="20" t="s">
        <v>1290</v>
      </c>
      <c r="J6158" s="1" t="s">
        <v>21190</v>
      </c>
      <c r="K6158" s="19" t="s">
        <v>22230</v>
      </c>
    </row>
    <row r="6159" spans="1:11" ht="36" x14ac:dyDescent="0.15">
      <c r="A6159" s="12" t="s">
        <v>9926</v>
      </c>
      <c r="B6159" s="17" t="s">
        <v>14335</v>
      </c>
      <c r="C6159" s="18" t="str">
        <f t="shared" si="96"/>
        <v>pdf</v>
      </c>
      <c r="D6159" s="13" t="s">
        <v>14862</v>
      </c>
      <c r="E6159" s="13" t="s">
        <v>3385</v>
      </c>
      <c r="F6159" s="17" t="s">
        <v>541</v>
      </c>
      <c r="G6159" s="20" t="s">
        <v>3001</v>
      </c>
      <c r="J6159" s="1" t="s">
        <v>21191</v>
      </c>
      <c r="K6159" s="19" t="s">
        <v>22230</v>
      </c>
    </row>
    <row r="6160" spans="1:11" ht="36" x14ac:dyDescent="0.15">
      <c r="A6160" s="12" t="s">
        <v>9927</v>
      </c>
      <c r="B6160" s="17" t="s">
        <v>14336</v>
      </c>
      <c r="C6160" s="18" t="str">
        <f t="shared" si="96"/>
        <v>pdf</v>
      </c>
      <c r="D6160" s="13" t="s">
        <v>14862</v>
      </c>
      <c r="E6160" s="13" t="s">
        <v>3385</v>
      </c>
      <c r="F6160" s="17" t="s">
        <v>541</v>
      </c>
      <c r="G6160" s="20" t="s">
        <v>167</v>
      </c>
      <c r="J6160" s="1" t="s">
        <v>21192</v>
      </c>
      <c r="K6160" s="19" t="s">
        <v>22230</v>
      </c>
    </row>
    <row r="6161" spans="1:11" ht="36" x14ac:dyDescent="0.15">
      <c r="A6161" s="12" t="s">
        <v>9928</v>
      </c>
      <c r="B6161" s="17" t="s">
        <v>14337</v>
      </c>
      <c r="C6161" s="18" t="str">
        <f t="shared" si="96"/>
        <v>pdf</v>
      </c>
      <c r="D6161" s="13" t="s">
        <v>14862</v>
      </c>
      <c r="E6161" s="13" t="s">
        <v>3385</v>
      </c>
      <c r="F6161" s="17" t="s">
        <v>76</v>
      </c>
      <c r="G6161" s="20" t="s">
        <v>3002</v>
      </c>
      <c r="J6161" s="1" t="s">
        <v>21193</v>
      </c>
      <c r="K6161" s="19" t="s">
        <v>22230</v>
      </c>
    </row>
    <row r="6162" spans="1:11" ht="36" x14ac:dyDescent="0.15">
      <c r="A6162" s="12" t="s">
        <v>9929</v>
      </c>
      <c r="B6162" s="17" t="s">
        <v>14337</v>
      </c>
      <c r="C6162" s="18" t="str">
        <f t="shared" si="96"/>
        <v>pdf</v>
      </c>
      <c r="D6162" s="13" t="s">
        <v>14862</v>
      </c>
      <c r="E6162" s="13" t="s">
        <v>3384</v>
      </c>
      <c r="F6162" s="17" t="s">
        <v>48</v>
      </c>
      <c r="G6162" s="20" t="s">
        <v>3002</v>
      </c>
      <c r="J6162" s="1" t="s">
        <v>21194</v>
      </c>
      <c r="K6162" s="19" t="s">
        <v>22230</v>
      </c>
    </row>
    <row r="6163" spans="1:11" ht="36" x14ac:dyDescent="0.15">
      <c r="A6163" s="12" t="s">
        <v>9930</v>
      </c>
      <c r="B6163" s="17" t="s">
        <v>14337</v>
      </c>
      <c r="C6163" s="18" t="str">
        <f t="shared" si="96"/>
        <v>pdf</v>
      </c>
      <c r="D6163" s="13" t="s">
        <v>14862</v>
      </c>
      <c r="E6163" s="13" t="s">
        <v>3383</v>
      </c>
      <c r="F6163" s="17" t="s">
        <v>99</v>
      </c>
      <c r="G6163" s="20" t="s">
        <v>3002</v>
      </c>
      <c r="J6163" s="1" t="s">
        <v>21195</v>
      </c>
      <c r="K6163" s="19" t="s">
        <v>22230</v>
      </c>
    </row>
    <row r="6164" spans="1:11" ht="36" x14ac:dyDescent="0.15">
      <c r="A6164" s="12" t="s">
        <v>9931</v>
      </c>
      <c r="B6164" s="17" t="s">
        <v>14338</v>
      </c>
      <c r="C6164" s="18" t="str">
        <f t="shared" si="96"/>
        <v>pdf</v>
      </c>
      <c r="D6164" s="13" t="s">
        <v>14860</v>
      </c>
      <c r="E6164" s="13" t="s">
        <v>3385</v>
      </c>
      <c r="F6164" s="17" t="s">
        <v>76</v>
      </c>
      <c r="G6164" s="20" t="s">
        <v>167</v>
      </c>
      <c r="J6164" s="1" t="s">
        <v>21196</v>
      </c>
      <c r="K6164" s="19" t="s">
        <v>22230</v>
      </c>
    </row>
    <row r="6165" spans="1:11" ht="36" x14ac:dyDescent="0.15">
      <c r="A6165" s="12" t="s">
        <v>9932</v>
      </c>
      <c r="B6165" s="17" t="s">
        <v>14339</v>
      </c>
      <c r="C6165" s="18" t="str">
        <f t="shared" si="96"/>
        <v>pdf</v>
      </c>
      <c r="D6165" s="13" t="s">
        <v>14860</v>
      </c>
      <c r="E6165" s="13" t="s">
        <v>3385</v>
      </c>
      <c r="F6165" s="17" t="s">
        <v>76</v>
      </c>
      <c r="G6165" s="20" t="s">
        <v>3003</v>
      </c>
      <c r="J6165" s="1" t="s">
        <v>21197</v>
      </c>
      <c r="K6165" s="19" t="s">
        <v>22230</v>
      </c>
    </row>
    <row r="6166" spans="1:11" ht="36" x14ac:dyDescent="0.15">
      <c r="A6166" s="12" t="s">
        <v>9933</v>
      </c>
      <c r="B6166" s="17" t="s">
        <v>14340</v>
      </c>
      <c r="C6166" s="18" t="str">
        <f t="shared" si="96"/>
        <v>pdf</v>
      </c>
      <c r="D6166" s="13" t="s">
        <v>14862</v>
      </c>
      <c r="E6166" s="13" t="s">
        <v>3383</v>
      </c>
      <c r="F6166" s="17" t="s">
        <v>1102</v>
      </c>
      <c r="G6166" s="20" t="s">
        <v>3110</v>
      </c>
      <c r="J6166" s="1" t="s">
        <v>21198</v>
      </c>
      <c r="K6166" s="19" t="s">
        <v>22230</v>
      </c>
    </row>
    <row r="6167" spans="1:11" ht="36" x14ac:dyDescent="0.15">
      <c r="A6167" s="12" t="s">
        <v>9934</v>
      </c>
      <c r="B6167" s="17" t="s">
        <v>14341</v>
      </c>
      <c r="C6167" s="18" t="str">
        <f t="shared" si="96"/>
        <v>pdf</v>
      </c>
      <c r="D6167" s="13" t="s">
        <v>14847</v>
      </c>
      <c r="E6167" s="13" t="s">
        <v>3383</v>
      </c>
      <c r="F6167" s="17" t="s">
        <v>14</v>
      </c>
      <c r="G6167" s="20" t="s">
        <v>1787</v>
      </c>
      <c r="J6167" s="1" t="s">
        <v>21199</v>
      </c>
      <c r="K6167" s="19" t="s">
        <v>22230</v>
      </c>
    </row>
    <row r="6168" spans="1:11" ht="36" x14ac:dyDescent="0.15">
      <c r="A6168" s="12" t="s">
        <v>9935</v>
      </c>
      <c r="B6168" s="17" t="s">
        <v>14342</v>
      </c>
      <c r="C6168" s="18" t="str">
        <f t="shared" si="96"/>
        <v>pdf</v>
      </c>
      <c r="D6168" s="13" t="s">
        <v>14857</v>
      </c>
      <c r="E6168" s="13" t="s">
        <v>1</v>
      </c>
      <c r="F6168" s="17" t="s">
        <v>14</v>
      </c>
      <c r="G6168" s="20" t="s">
        <v>1178</v>
      </c>
      <c r="J6168" s="1" t="s">
        <v>21200</v>
      </c>
      <c r="K6168" s="19" t="s">
        <v>22230</v>
      </c>
    </row>
    <row r="6169" spans="1:11" ht="24" x14ac:dyDescent="0.15">
      <c r="A6169" s="12" t="s">
        <v>9936</v>
      </c>
      <c r="B6169" s="17" t="s">
        <v>14343</v>
      </c>
      <c r="C6169" s="18" t="str">
        <f t="shared" si="96"/>
        <v>pdf</v>
      </c>
      <c r="D6169" s="13" t="s">
        <v>14860</v>
      </c>
      <c r="E6169" s="13" t="s">
        <v>3383</v>
      </c>
      <c r="F6169" s="17" t="s">
        <v>141</v>
      </c>
      <c r="G6169" s="20" t="s">
        <v>1464</v>
      </c>
      <c r="J6169" s="1" t="s">
        <v>21201</v>
      </c>
      <c r="K6169" s="19" t="s">
        <v>22230</v>
      </c>
    </row>
    <row r="6170" spans="1:11" ht="48" x14ac:dyDescent="0.15">
      <c r="A6170" s="12" t="s">
        <v>9937</v>
      </c>
      <c r="B6170" s="17" t="s">
        <v>14344</v>
      </c>
      <c r="C6170" s="18" t="str">
        <f t="shared" si="96"/>
        <v>pdf</v>
      </c>
      <c r="D6170" s="13" t="s">
        <v>14844</v>
      </c>
      <c r="E6170" s="13" t="s">
        <v>3385</v>
      </c>
      <c r="F6170" s="17" t="s">
        <v>5</v>
      </c>
      <c r="G6170" s="20" t="s">
        <v>1884</v>
      </c>
      <c r="J6170" s="1" t="s">
        <v>21202</v>
      </c>
      <c r="K6170" s="19" t="s">
        <v>22230</v>
      </c>
    </row>
    <row r="6171" spans="1:11" ht="48" x14ac:dyDescent="0.15">
      <c r="A6171" s="12" t="s">
        <v>9938</v>
      </c>
      <c r="B6171" s="17" t="s">
        <v>14344</v>
      </c>
      <c r="C6171" s="18" t="str">
        <f t="shared" si="96"/>
        <v>pdf</v>
      </c>
      <c r="D6171" s="13" t="s">
        <v>14844</v>
      </c>
      <c r="E6171" s="13" t="s">
        <v>3384</v>
      </c>
      <c r="F6171" s="17" t="s">
        <v>10</v>
      </c>
      <c r="G6171" s="20" t="s">
        <v>1884</v>
      </c>
      <c r="J6171" s="1" t="s">
        <v>21203</v>
      </c>
      <c r="K6171" s="19" t="s">
        <v>22230</v>
      </c>
    </row>
    <row r="6172" spans="1:11" ht="48" x14ac:dyDescent="0.15">
      <c r="A6172" s="12" t="s">
        <v>9939</v>
      </c>
      <c r="B6172" s="17" t="s">
        <v>14344</v>
      </c>
      <c r="C6172" s="18" t="str">
        <f t="shared" si="96"/>
        <v>pdf</v>
      </c>
      <c r="D6172" s="13" t="s">
        <v>14844</v>
      </c>
      <c r="E6172" s="13" t="s">
        <v>3383</v>
      </c>
      <c r="F6172" s="17" t="s">
        <v>10</v>
      </c>
      <c r="G6172" s="20" t="s">
        <v>1884</v>
      </c>
      <c r="J6172" s="1" t="s">
        <v>21204</v>
      </c>
      <c r="K6172" s="19" t="s">
        <v>22230</v>
      </c>
    </row>
    <row r="6173" spans="1:11" ht="48" x14ac:dyDescent="0.15">
      <c r="A6173" s="12" t="s">
        <v>9940</v>
      </c>
      <c r="B6173" s="17" t="s">
        <v>14345</v>
      </c>
      <c r="C6173" s="18" t="str">
        <f t="shared" si="96"/>
        <v>pdf</v>
      </c>
      <c r="D6173" s="13" t="s">
        <v>14850</v>
      </c>
      <c r="E6173" s="13" t="s">
        <v>3383</v>
      </c>
      <c r="F6173" s="17" t="s">
        <v>10</v>
      </c>
      <c r="G6173" s="20" t="s">
        <v>314</v>
      </c>
      <c r="J6173" s="1" t="s">
        <v>21205</v>
      </c>
      <c r="K6173" s="19" t="s">
        <v>22230</v>
      </c>
    </row>
    <row r="6174" spans="1:11" ht="48" x14ac:dyDescent="0.15">
      <c r="A6174" s="12" t="s">
        <v>9941</v>
      </c>
      <c r="B6174" s="17" t="s">
        <v>14345</v>
      </c>
      <c r="C6174" s="18" t="str">
        <f t="shared" si="96"/>
        <v>pdf</v>
      </c>
      <c r="D6174" s="13" t="s">
        <v>14860</v>
      </c>
      <c r="E6174" s="13" t="s">
        <v>3385</v>
      </c>
      <c r="F6174" s="17" t="s">
        <v>5</v>
      </c>
      <c r="G6174" s="20" t="s">
        <v>314</v>
      </c>
      <c r="J6174" s="1" t="s">
        <v>21206</v>
      </c>
      <c r="K6174" s="19" t="s">
        <v>22230</v>
      </c>
    </row>
    <row r="6175" spans="1:11" ht="48" x14ac:dyDescent="0.15">
      <c r="A6175" s="12" t="s">
        <v>9942</v>
      </c>
      <c r="B6175" s="17" t="s">
        <v>14345</v>
      </c>
      <c r="C6175" s="18" t="str">
        <f t="shared" si="96"/>
        <v>pdf</v>
      </c>
      <c r="D6175" s="13" t="s">
        <v>14847</v>
      </c>
      <c r="E6175" s="13" t="s">
        <v>3384</v>
      </c>
      <c r="F6175" s="17" t="s">
        <v>10</v>
      </c>
      <c r="G6175" s="20" t="s">
        <v>314</v>
      </c>
      <c r="J6175" s="1" t="s">
        <v>21207</v>
      </c>
      <c r="K6175" s="19" t="s">
        <v>22230</v>
      </c>
    </row>
    <row r="6176" spans="1:11" ht="48" x14ac:dyDescent="0.15">
      <c r="A6176" s="12" t="s">
        <v>9943</v>
      </c>
      <c r="B6176" s="17" t="s">
        <v>14346</v>
      </c>
      <c r="C6176" s="18" t="str">
        <f t="shared" si="96"/>
        <v>pdf</v>
      </c>
      <c r="D6176" s="13" t="s">
        <v>14850</v>
      </c>
      <c r="E6176" s="13" t="s">
        <v>3383</v>
      </c>
      <c r="F6176" s="17" t="s">
        <v>5</v>
      </c>
      <c r="G6176" s="20" t="s">
        <v>1545</v>
      </c>
      <c r="J6176" s="1" t="s">
        <v>21208</v>
      </c>
      <c r="K6176" s="19" t="s">
        <v>22230</v>
      </c>
    </row>
    <row r="6177" spans="1:11" ht="48" x14ac:dyDescent="0.15">
      <c r="A6177" s="12" t="s">
        <v>9944</v>
      </c>
      <c r="B6177" s="17" t="s">
        <v>14346</v>
      </c>
      <c r="C6177" s="18" t="str">
        <f t="shared" si="96"/>
        <v>pdf</v>
      </c>
      <c r="D6177" s="13" t="s">
        <v>14860</v>
      </c>
      <c r="E6177" s="13" t="s">
        <v>3385</v>
      </c>
      <c r="F6177" s="17" t="s">
        <v>5</v>
      </c>
      <c r="G6177" s="20" t="s">
        <v>1545</v>
      </c>
      <c r="J6177" s="1" t="s">
        <v>21209</v>
      </c>
      <c r="K6177" s="19" t="s">
        <v>22230</v>
      </c>
    </row>
    <row r="6178" spans="1:11" ht="36" x14ac:dyDescent="0.15">
      <c r="A6178" s="12" t="s">
        <v>9945</v>
      </c>
      <c r="B6178" s="17" t="s">
        <v>14346</v>
      </c>
      <c r="C6178" s="18" t="str">
        <f t="shared" si="96"/>
        <v>pdf</v>
      </c>
      <c r="D6178" s="13" t="s">
        <v>14860</v>
      </c>
      <c r="E6178" s="13" t="s">
        <v>3384</v>
      </c>
      <c r="F6178" s="17" t="s">
        <v>99</v>
      </c>
      <c r="G6178" s="20" t="s">
        <v>1545</v>
      </c>
      <c r="J6178" s="1" t="s">
        <v>21210</v>
      </c>
      <c r="K6178" s="19" t="s">
        <v>22230</v>
      </c>
    </row>
    <row r="6179" spans="1:11" ht="36" x14ac:dyDescent="0.15">
      <c r="A6179" s="12" t="s">
        <v>9946</v>
      </c>
      <c r="B6179" s="17" t="s">
        <v>14347</v>
      </c>
      <c r="C6179" s="18" t="str">
        <f t="shared" si="96"/>
        <v>pdf</v>
      </c>
      <c r="D6179" s="13" t="s">
        <v>14861</v>
      </c>
      <c r="E6179" s="13" t="s">
        <v>3383</v>
      </c>
      <c r="F6179" s="17" t="s">
        <v>541</v>
      </c>
      <c r="G6179" s="20" t="s">
        <v>2006</v>
      </c>
      <c r="J6179" s="1" t="s">
        <v>21211</v>
      </c>
      <c r="K6179" s="19" t="s">
        <v>22230</v>
      </c>
    </row>
    <row r="6180" spans="1:11" ht="24" x14ac:dyDescent="0.15">
      <c r="A6180" s="12" t="s">
        <v>9947</v>
      </c>
      <c r="B6180" s="17" t="s">
        <v>14348</v>
      </c>
      <c r="C6180" s="18" t="str">
        <f t="shared" si="96"/>
        <v>pdf</v>
      </c>
      <c r="D6180" s="13" t="s">
        <v>14862</v>
      </c>
      <c r="E6180" s="13" t="s">
        <v>3383</v>
      </c>
      <c r="F6180" s="17" t="s">
        <v>703</v>
      </c>
      <c r="G6180" s="20" t="s">
        <v>1505</v>
      </c>
      <c r="J6180" s="1" t="s">
        <v>21212</v>
      </c>
      <c r="K6180" s="19" t="s">
        <v>22230</v>
      </c>
    </row>
    <row r="6181" spans="1:11" ht="36" x14ac:dyDescent="0.15">
      <c r="A6181" s="12" t="s">
        <v>9948</v>
      </c>
      <c r="B6181" s="17" t="s">
        <v>14348</v>
      </c>
      <c r="C6181" s="18" t="str">
        <f t="shared" si="96"/>
        <v>pdf</v>
      </c>
      <c r="D6181" s="13" t="s">
        <v>14862</v>
      </c>
      <c r="E6181" s="13" t="s">
        <v>3385</v>
      </c>
      <c r="F6181" s="17" t="s">
        <v>541</v>
      </c>
      <c r="G6181" s="20" t="s">
        <v>1505</v>
      </c>
      <c r="J6181" s="1" t="s">
        <v>21213</v>
      </c>
      <c r="K6181" s="19" t="s">
        <v>22230</v>
      </c>
    </row>
    <row r="6182" spans="1:11" ht="36" x14ac:dyDescent="0.15">
      <c r="A6182" s="12" t="s">
        <v>9949</v>
      </c>
      <c r="B6182" s="17" t="s">
        <v>14349</v>
      </c>
      <c r="C6182" s="18" t="str">
        <f t="shared" si="96"/>
        <v>pdf</v>
      </c>
      <c r="D6182" s="13" t="s">
        <v>14861</v>
      </c>
      <c r="E6182" s="13" t="s">
        <v>3383</v>
      </c>
      <c r="F6182" s="17" t="s">
        <v>23</v>
      </c>
      <c r="G6182" s="20" t="s">
        <v>2637</v>
      </c>
      <c r="J6182" s="1" t="s">
        <v>21214</v>
      </c>
      <c r="K6182" s="19" t="s">
        <v>22230</v>
      </c>
    </row>
    <row r="6183" spans="1:11" ht="36" x14ac:dyDescent="0.15">
      <c r="A6183" s="12" t="s">
        <v>9950</v>
      </c>
      <c r="B6183" s="17" t="s">
        <v>14349</v>
      </c>
      <c r="C6183" s="18" t="str">
        <f t="shared" si="96"/>
        <v>pdf</v>
      </c>
      <c r="D6183" s="13" t="s">
        <v>14862</v>
      </c>
      <c r="E6183" s="13" t="s">
        <v>3384</v>
      </c>
      <c r="F6183" s="17" t="s">
        <v>76</v>
      </c>
      <c r="G6183" s="20" t="s">
        <v>2637</v>
      </c>
      <c r="J6183" s="1" t="s">
        <v>21215</v>
      </c>
      <c r="K6183" s="19" t="s">
        <v>22230</v>
      </c>
    </row>
    <row r="6184" spans="1:11" ht="36" x14ac:dyDescent="0.15">
      <c r="A6184" s="12" t="s">
        <v>9951</v>
      </c>
      <c r="B6184" s="17" t="s">
        <v>14349</v>
      </c>
      <c r="C6184" s="18" t="str">
        <f t="shared" si="96"/>
        <v>pdf</v>
      </c>
      <c r="D6184" s="13" t="s">
        <v>14862</v>
      </c>
      <c r="E6184" s="13" t="s">
        <v>3385</v>
      </c>
      <c r="F6184" s="17" t="s">
        <v>23</v>
      </c>
      <c r="G6184" s="20" t="s">
        <v>2637</v>
      </c>
      <c r="J6184" s="1" t="s">
        <v>21216</v>
      </c>
      <c r="K6184" s="19" t="s">
        <v>22230</v>
      </c>
    </row>
    <row r="6185" spans="1:11" ht="36" x14ac:dyDescent="0.15">
      <c r="A6185" s="12" t="s">
        <v>9952</v>
      </c>
      <c r="B6185" s="17" t="s">
        <v>14350</v>
      </c>
      <c r="C6185" s="18" t="str">
        <f t="shared" si="96"/>
        <v>pdf</v>
      </c>
      <c r="D6185" s="13" t="s">
        <v>14860</v>
      </c>
      <c r="E6185" s="13" t="s">
        <v>3383</v>
      </c>
      <c r="F6185" s="17" t="s">
        <v>23</v>
      </c>
      <c r="G6185" s="20" t="s">
        <v>3354</v>
      </c>
      <c r="J6185" s="1" t="s">
        <v>21217</v>
      </c>
      <c r="K6185" s="19" t="s">
        <v>22230</v>
      </c>
    </row>
    <row r="6186" spans="1:11" ht="36" x14ac:dyDescent="0.15">
      <c r="A6186" s="12" t="s">
        <v>9953</v>
      </c>
      <c r="B6186" s="17" t="s">
        <v>14350</v>
      </c>
      <c r="C6186" s="18" t="str">
        <f t="shared" si="96"/>
        <v>pdf</v>
      </c>
      <c r="D6186" s="13" t="s">
        <v>14860</v>
      </c>
      <c r="E6186" s="13" t="s">
        <v>3385</v>
      </c>
      <c r="F6186" s="17" t="s">
        <v>23</v>
      </c>
      <c r="G6186" s="20" t="s">
        <v>3354</v>
      </c>
      <c r="J6186" s="1" t="s">
        <v>21218</v>
      </c>
      <c r="K6186" s="19" t="s">
        <v>22230</v>
      </c>
    </row>
    <row r="6187" spans="1:11" ht="36" x14ac:dyDescent="0.15">
      <c r="A6187" s="12" t="s">
        <v>9954</v>
      </c>
      <c r="B6187" s="17" t="s">
        <v>14351</v>
      </c>
      <c r="C6187" s="18" t="str">
        <f t="shared" si="96"/>
        <v>pdf</v>
      </c>
      <c r="D6187" s="13" t="s">
        <v>14862</v>
      </c>
      <c r="E6187" s="13" t="s">
        <v>3383</v>
      </c>
      <c r="F6187" s="17" t="s">
        <v>46</v>
      </c>
      <c r="G6187" s="20" t="s">
        <v>1816</v>
      </c>
      <c r="J6187" s="1" t="s">
        <v>21219</v>
      </c>
      <c r="K6187" s="19" t="s">
        <v>22230</v>
      </c>
    </row>
    <row r="6188" spans="1:11" ht="36" x14ac:dyDescent="0.15">
      <c r="A6188" s="12" t="s">
        <v>9955</v>
      </c>
      <c r="B6188" s="17" t="s">
        <v>14351</v>
      </c>
      <c r="C6188" s="18" t="str">
        <f t="shared" si="96"/>
        <v>pdf</v>
      </c>
      <c r="D6188" s="13" t="s">
        <v>14863</v>
      </c>
      <c r="E6188" s="13" t="s">
        <v>3385</v>
      </c>
      <c r="F6188" s="17" t="s">
        <v>46</v>
      </c>
      <c r="G6188" s="20" t="s">
        <v>1816</v>
      </c>
      <c r="J6188" s="1" t="s">
        <v>21220</v>
      </c>
      <c r="K6188" s="19" t="s">
        <v>22230</v>
      </c>
    </row>
    <row r="6189" spans="1:11" ht="36" x14ac:dyDescent="0.15">
      <c r="A6189" s="12" t="s">
        <v>9956</v>
      </c>
      <c r="B6189" s="17" t="s">
        <v>14352</v>
      </c>
      <c r="C6189" s="18" t="str">
        <f t="shared" si="96"/>
        <v>pdf</v>
      </c>
      <c r="D6189" s="13" t="s">
        <v>14860</v>
      </c>
      <c r="E6189" s="13" t="s">
        <v>3383</v>
      </c>
      <c r="F6189" s="17" t="s">
        <v>1039</v>
      </c>
      <c r="G6189" s="20" t="s">
        <v>2686</v>
      </c>
      <c r="J6189" s="1" t="s">
        <v>21221</v>
      </c>
      <c r="K6189" s="19" t="s">
        <v>22230</v>
      </c>
    </row>
    <row r="6190" spans="1:11" ht="36" x14ac:dyDescent="0.15">
      <c r="A6190" s="12" t="s">
        <v>9957</v>
      </c>
      <c r="B6190" s="17" t="s">
        <v>14352</v>
      </c>
      <c r="C6190" s="18" t="str">
        <f t="shared" si="96"/>
        <v>pdf</v>
      </c>
      <c r="D6190" s="13" t="s">
        <v>14860</v>
      </c>
      <c r="E6190" s="13" t="s">
        <v>3384</v>
      </c>
      <c r="F6190" s="17" t="s">
        <v>1039</v>
      </c>
      <c r="G6190" s="20" t="s">
        <v>2686</v>
      </c>
      <c r="J6190" s="1" t="s">
        <v>21222</v>
      </c>
      <c r="K6190" s="19" t="s">
        <v>22230</v>
      </c>
    </row>
    <row r="6191" spans="1:11" ht="24" x14ac:dyDescent="0.15">
      <c r="A6191" s="12" t="s">
        <v>9958</v>
      </c>
      <c r="B6191" s="17" t="s">
        <v>14352</v>
      </c>
      <c r="C6191" s="18" t="str">
        <f t="shared" si="96"/>
        <v>pdf</v>
      </c>
      <c r="D6191" s="13" t="s">
        <v>14874</v>
      </c>
      <c r="E6191" s="13" t="s">
        <v>3385</v>
      </c>
      <c r="F6191" s="17" t="s">
        <v>1042</v>
      </c>
      <c r="G6191" s="20" t="s">
        <v>2686</v>
      </c>
      <c r="J6191" s="1" t="s">
        <v>21223</v>
      </c>
      <c r="K6191" s="19" t="s">
        <v>22230</v>
      </c>
    </row>
    <row r="6192" spans="1:11" ht="48" x14ac:dyDescent="0.15">
      <c r="A6192" s="12" t="s">
        <v>9959</v>
      </c>
      <c r="B6192" s="17" t="s">
        <v>14353</v>
      </c>
      <c r="C6192" s="18" t="str">
        <f t="shared" si="96"/>
        <v>pdf</v>
      </c>
      <c r="D6192" s="13" t="s">
        <v>14867</v>
      </c>
      <c r="E6192" s="13" t="s">
        <v>3383</v>
      </c>
      <c r="F6192" s="17" t="s">
        <v>633</v>
      </c>
      <c r="G6192" s="20" t="s">
        <v>795</v>
      </c>
      <c r="J6192" s="1" t="s">
        <v>21224</v>
      </c>
      <c r="K6192" s="19" t="s">
        <v>22230</v>
      </c>
    </row>
    <row r="6193" spans="1:11" ht="48" x14ac:dyDescent="0.15">
      <c r="A6193" s="12" t="s">
        <v>9960</v>
      </c>
      <c r="B6193" s="17" t="s">
        <v>14353</v>
      </c>
      <c r="C6193" s="18" t="str">
        <f t="shared" si="96"/>
        <v>pdf</v>
      </c>
      <c r="D6193" s="13" t="s">
        <v>14844</v>
      </c>
      <c r="E6193" s="13" t="s">
        <v>3385</v>
      </c>
      <c r="F6193" s="17" t="s">
        <v>10</v>
      </c>
      <c r="G6193" s="20" t="s">
        <v>795</v>
      </c>
      <c r="J6193" s="1" t="s">
        <v>21225</v>
      </c>
      <c r="K6193" s="19" t="s">
        <v>22230</v>
      </c>
    </row>
    <row r="6194" spans="1:11" ht="48" x14ac:dyDescent="0.15">
      <c r="A6194" s="12" t="s">
        <v>9961</v>
      </c>
      <c r="B6194" s="17" t="s">
        <v>14353</v>
      </c>
      <c r="C6194" s="18" t="str">
        <f t="shared" si="96"/>
        <v>pdf</v>
      </c>
      <c r="D6194" s="13" t="s">
        <v>14867</v>
      </c>
      <c r="E6194" s="13" t="s">
        <v>3384</v>
      </c>
      <c r="F6194" s="17" t="s">
        <v>5</v>
      </c>
      <c r="G6194" s="20" t="s">
        <v>795</v>
      </c>
      <c r="J6194" s="1" t="s">
        <v>21226</v>
      </c>
      <c r="K6194" s="19" t="s">
        <v>22230</v>
      </c>
    </row>
    <row r="6195" spans="1:11" ht="48" x14ac:dyDescent="0.15">
      <c r="A6195" s="12" t="s">
        <v>9962</v>
      </c>
      <c r="B6195" s="17" t="s">
        <v>14353</v>
      </c>
      <c r="C6195" s="18" t="str">
        <f t="shared" si="96"/>
        <v>pdf</v>
      </c>
      <c r="D6195" s="13" t="s">
        <v>14844</v>
      </c>
      <c r="E6195" s="13" t="s">
        <v>3388</v>
      </c>
      <c r="F6195" s="17" t="s">
        <v>5</v>
      </c>
      <c r="G6195" s="20" t="s">
        <v>795</v>
      </c>
      <c r="J6195" s="1" t="s">
        <v>21227</v>
      </c>
      <c r="K6195" s="19" t="s">
        <v>22230</v>
      </c>
    </row>
    <row r="6196" spans="1:11" ht="36" x14ac:dyDescent="0.15">
      <c r="A6196" s="12" t="s">
        <v>9963</v>
      </c>
      <c r="B6196" s="17" t="s">
        <v>14354</v>
      </c>
      <c r="C6196" s="18" t="str">
        <f t="shared" si="96"/>
        <v>pdf</v>
      </c>
      <c r="D6196" s="13" t="s">
        <v>14862</v>
      </c>
      <c r="E6196" s="13" t="s">
        <v>3383</v>
      </c>
      <c r="F6196" s="17" t="s">
        <v>23</v>
      </c>
      <c r="G6196" s="20" t="s">
        <v>3100</v>
      </c>
      <c r="J6196" s="1" t="s">
        <v>21228</v>
      </c>
      <c r="K6196" s="19" t="s">
        <v>22230</v>
      </c>
    </row>
    <row r="6197" spans="1:11" ht="48" x14ac:dyDescent="0.15">
      <c r="A6197" s="12" t="s">
        <v>9964</v>
      </c>
      <c r="B6197" s="17" t="s">
        <v>14355</v>
      </c>
      <c r="C6197" s="18" t="str">
        <f t="shared" si="96"/>
        <v>pdf</v>
      </c>
      <c r="D6197" s="13" t="s">
        <v>14844</v>
      </c>
      <c r="E6197" s="13" t="s">
        <v>3385</v>
      </c>
      <c r="F6197" s="17" t="s">
        <v>10</v>
      </c>
      <c r="G6197" s="20" t="s">
        <v>689</v>
      </c>
      <c r="J6197" s="1" t="s">
        <v>21229</v>
      </c>
      <c r="K6197" s="19" t="s">
        <v>22230</v>
      </c>
    </row>
    <row r="6198" spans="1:11" ht="48" x14ac:dyDescent="0.15">
      <c r="A6198" s="12" t="s">
        <v>9965</v>
      </c>
      <c r="B6198" s="17" t="s">
        <v>14355</v>
      </c>
      <c r="C6198" s="18" t="str">
        <f t="shared" si="96"/>
        <v>pdf</v>
      </c>
      <c r="D6198" s="13" t="s">
        <v>14863</v>
      </c>
      <c r="E6198" s="13" t="s">
        <v>3383</v>
      </c>
      <c r="F6198" s="17" t="s">
        <v>5</v>
      </c>
      <c r="G6198" s="20" t="s">
        <v>689</v>
      </c>
      <c r="J6198" s="1" t="s">
        <v>21230</v>
      </c>
      <c r="K6198" s="19" t="s">
        <v>22230</v>
      </c>
    </row>
    <row r="6199" spans="1:11" ht="48" x14ac:dyDescent="0.15">
      <c r="A6199" s="12" t="s">
        <v>9966</v>
      </c>
      <c r="B6199" s="17" t="s">
        <v>14355</v>
      </c>
      <c r="C6199" s="18" t="str">
        <f t="shared" si="96"/>
        <v>pdf</v>
      </c>
      <c r="D6199" s="13" t="s">
        <v>14914</v>
      </c>
      <c r="E6199" s="13" t="s">
        <v>3384</v>
      </c>
      <c r="F6199" s="17" t="s">
        <v>10</v>
      </c>
      <c r="G6199" s="20" t="s">
        <v>689</v>
      </c>
      <c r="J6199" s="1" t="s">
        <v>21231</v>
      </c>
      <c r="K6199" s="19" t="s">
        <v>22230</v>
      </c>
    </row>
    <row r="6200" spans="1:11" ht="24" x14ac:dyDescent="0.15">
      <c r="A6200" s="12" t="s">
        <v>9967</v>
      </c>
      <c r="B6200" s="17" t="s">
        <v>14356</v>
      </c>
      <c r="C6200" s="18" t="str">
        <f t="shared" si="96"/>
        <v>pdf</v>
      </c>
      <c r="D6200" s="13" t="s">
        <v>14860</v>
      </c>
      <c r="E6200" s="13" t="s">
        <v>3383</v>
      </c>
      <c r="F6200" s="17" t="s">
        <v>1042</v>
      </c>
      <c r="G6200" s="20" t="s">
        <v>1368</v>
      </c>
      <c r="J6200" s="1" t="s">
        <v>21232</v>
      </c>
      <c r="K6200" s="19" t="s">
        <v>22230</v>
      </c>
    </row>
    <row r="6201" spans="1:11" ht="36" x14ac:dyDescent="0.15">
      <c r="A6201" s="12" t="s">
        <v>9968</v>
      </c>
      <c r="B6201" s="17" t="s">
        <v>14357</v>
      </c>
      <c r="C6201" s="18" t="str">
        <f t="shared" si="96"/>
        <v>pdf</v>
      </c>
      <c r="D6201" s="13" t="s">
        <v>14863</v>
      </c>
      <c r="E6201" s="13" t="s">
        <v>3383</v>
      </c>
      <c r="F6201" s="17" t="s">
        <v>23</v>
      </c>
      <c r="G6201" s="20" t="s">
        <v>2031</v>
      </c>
      <c r="J6201" s="1" t="s">
        <v>21233</v>
      </c>
      <c r="K6201" s="19" t="s">
        <v>22230</v>
      </c>
    </row>
    <row r="6202" spans="1:11" ht="36" x14ac:dyDescent="0.15">
      <c r="A6202" s="12" t="s">
        <v>9969</v>
      </c>
      <c r="B6202" s="17" t="s">
        <v>14357</v>
      </c>
      <c r="C6202" s="18" t="str">
        <f t="shared" si="96"/>
        <v>pdf</v>
      </c>
      <c r="D6202" s="13" t="s">
        <v>14863</v>
      </c>
      <c r="E6202" s="13" t="s">
        <v>3384</v>
      </c>
      <c r="F6202" s="17" t="s">
        <v>76</v>
      </c>
      <c r="G6202" s="20" t="s">
        <v>2031</v>
      </c>
      <c r="J6202" s="1" t="s">
        <v>21234</v>
      </c>
      <c r="K6202" s="19" t="s">
        <v>22230</v>
      </c>
    </row>
    <row r="6203" spans="1:11" ht="36" x14ac:dyDescent="0.15">
      <c r="A6203" s="12" t="s">
        <v>9970</v>
      </c>
      <c r="B6203" s="17" t="s">
        <v>14358</v>
      </c>
      <c r="C6203" s="18" t="str">
        <f t="shared" si="96"/>
        <v>pdf</v>
      </c>
      <c r="D6203" s="13" t="s">
        <v>14847</v>
      </c>
      <c r="E6203" s="13" t="s">
        <v>3383</v>
      </c>
      <c r="F6203" s="17" t="s">
        <v>23</v>
      </c>
      <c r="G6203" s="20" t="s">
        <v>3654</v>
      </c>
      <c r="J6203" s="1" t="s">
        <v>21235</v>
      </c>
      <c r="K6203" s="19" t="s">
        <v>22230</v>
      </c>
    </row>
    <row r="6204" spans="1:11" ht="36" x14ac:dyDescent="0.15">
      <c r="A6204" s="12" t="s">
        <v>9971</v>
      </c>
      <c r="B6204" s="17" t="s">
        <v>14359</v>
      </c>
      <c r="C6204" s="18" t="str">
        <f t="shared" si="96"/>
        <v>pdf</v>
      </c>
      <c r="D6204" s="13" t="s">
        <v>14847</v>
      </c>
      <c r="E6204" s="13" t="s">
        <v>3383</v>
      </c>
      <c r="F6204" s="17" t="s">
        <v>46</v>
      </c>
      <c r="G6204" s="20" t="s">
        <v>1999</v>
      </c>
      <c r="J6204" s="1" t="s">
        <v>21236</v>
      </c>
      <c r="K6204" s="19" t="s">
        <v>22230</v>
      </c>
    </row>
    <row r="6205" spans="1:11" ht="36" x14ac:dyDescent="0.15">
      <c r="A6205" s="12" t="s">
        <v>9972</v>
      </c>
      <c r="B6205" s="17" t="s">
        <v>14360</v>
      </c>
      <c r="C6205" s="18" t="str">
        <f t="shared" si="96"/>
        <v>pdf</v>
      </c>
      <c r="D6205" s="13" t="s">
        <v>14860</v>
      </c>
      <c r="E6205" s="13" t="s">
        <v>3385</v>
      </c>
      <c r="F6205" s="17" t="s">
        <v>99</v>
      </c>
      <c r="G6205" s="20" t="s">
        <v>1520</v>
      </c>
      <c r="J6205" s="1" t="s">
        <v>21237</v>
      </c>
      <c r="K6205" s="19" t="s">
        <v>22230</v>
      </c>
    </row>
    <row r="6206" spans="1:11" ht="36" x14ac:dyDescent="0.15">
      <c r="A6206" s="12" t="s">
        <v>9973</v>
      </c>
      <c r="B6206" s="17" t="s">
        <v>14361</v>
      </c>
      <c r="C6206" s="18" t="str">
        <f t="shared" si="96"/>
        <v>pdf</v>
      </c>
      <c r="D6206" s="13" t="s">
        <v>14860</v>
      </c>
      <c r="E6206" s="13" t="s">
        <v>3383</v>
      </c>
      <c r="F6206" s="17" t="s">
        <v>14</v>
      </c>
      <c r="G6206" s="20" t="s">
        <v>475</v>
      </c>
      <c r="J6206" s="1" t="s">
        <v>21238</v>
      </c>
      <c r="K6206" s="19" t="s">
        <v>22230</v>
      </c>
    </row>
    <row r="6207" spans="1:11" ht="36" x14ac:dyDescent="0.15">
      <c r="A6207" s="12" t="s">
        <v>9974</v>
      </c>
      <c r="B6207" s="17" t="s">
        <v>14362</v>
      </c>
      <c r="C6207" s="18" t="str">
        <f t="shared" si="96"/>
        <v>pdf</v>
      </c>
      <c r="D6207" s="13" t="s">
        <v>14845</v>
      </c>
      <c r="E6207" s="13" t="s">
        <v>3385</v>
      </c>
      <c r="F6207" s="17" t="s">
        <v>14</v>
      </c>
      <c r="G6207" s="20" t="s">
        <v>1597</v>
      </c>
      <c r="J6207" s="1" t="s">
        <v>21239</v>
      </c>
      <c r="K6207" s="19" t="s">
        <v>22230</v>
      </c>
    </row>
    <row r="6208" spans="1:11" ht="36" x14ac:dyDescent="0.15">
      <c r="A6208" s="12" t="s">
        <v>9975</v>
      </c>
      <c r="B6208" s="17" t="s">
        <v>14360</v>
      </c>
      <c r="C6208" s="18" t="str">
        <f t="shared" si="96"/>
        <v>pdf</v>
      </c>
      <c r="D6208" s="13" t="s">
        <v>14860</v>
      </c>
      <c r="E6208" s="13" t="s">
        <v>3384</v>
      </c>
      <c r="F6208" s="17" t="s">
        <v>99</v>
      </c>
      <c r="G6208" s="20" t="s">
        <v>1520</v>
      </c>
      <c r="J6208" s="1" t="s">
        <v>21240</v>
      </c>
      <c r="K6208" s="19" t="s">
        <v>22230</v>
      </c>
    </row>
    <row r="6209" spans="1:11" ht="36" x14ac:dyDescent="0.15">
      <c r="A6209" s="12" t="s">
        <v>9976</v>
      </c>
      <c r="B6209" s="17" t="s">
        <v>14361</v>
      </c>
      <c r="C6209" s="18" t="str">
        <f t="shared" si="96"/>
        <v>pdf</v>
      </c>
      <c r="D6209" s="13" t="s">
        <v>14861</v>
      </c>
      <c r="E6209" s="13" t="s">
        <v>3384</v>
      </c>
      <c r="F6209" s="17" t="s">
        <v>1039</v>
      </c>
      <c r="G6209" s="20" t="s">
        <v>475</v>
      </c>
      <c r="J6209" s="1" t="s">
        <v>21241</v>
      </c>
      <c r="K6209" s="19" t="s">
        <v>22230</v>
      </c>
    </row>
    <row r="6210" spans="1:11" ht="36" x14ac:dyDescent="0.15">
      <c r="A6210" s="12" t="s">
        <v>9977</v>
      </c>
      <c r="B6210" s="17" t="s">
        <v>14360</v>
      </c>
      <c r="C6210" s="18" t="str">
        <f t="shared" si="96"/>
        <v>pdf</v>
      </c>
      <c r="D6210" s="13" t="s">
        <v>14860</v>
      </c>
      <c r="E6210" s="13" t="s">
        <v>3383</v>
      </c>
      <c r="F6210" s="17" t="s">
        <v>48</v>
      </c>
      <c r="G6210" s="20" t="s">
        <v>1520</v>
      </c>
      <c r="J6210" s="1" t="s">
        <v>21242</v>
      </c>
      <c r="K6210" s="19" t="s">
        <v>22230</v>
      </c>
    </row>
    <row r="6211" spans="1:11" ht="48" x14ac:dyDescent="0.15">
      <c r="A6211" s="12" t="s">
        <v>9978</v>
      </c>
      <c r="B6211" s="17" t="s">
        <v>14363</v>
      </c>
      <c r="C6211" s="18" t="str">
        <f t="shared" si="96"/>
        <v>pdf</v>
      </c>
      <c r="D6211" s="13" t="s">
        <v>14844</v>
      </c>
      <c r="E6211" s="13" t="s">
        <v>3383</v>
      </c>
      <c r="F6211" s="17" t="s">
        <v>5</v>
      </c>
      <c r="G6211" s="20" t="s">
        <v>579</v>
      </c>
      <c r="J6211" s="1" t="s">
        <v>21243</v>
      </c>
      <c r="K6211" s="19" t="s">
        <v>22230</v>
      </c>
    </row>
    <row r="6212" spans="1:11" ht="36" x14ac:dyDescent="0.15">
      <c r="A6212" s="12" t="s">
        <v>9979</v>
      </c>
      <c r="B6212" s="17" t="s">
        <v>14363</v>
      </c>
      <c r="C6212" s="18" t="str">
        <f t="shared" si="96"/>
        <v>pdf</v>
      </c>
      <c r="D6212" s="13" t="s">
        <v>14844</v>
      </c>
      <c r="E6212" s="13" t="s">
        <v>3385</v>
      </c>
      <c r="F6212" s="17" t="s">
        <v>18</v>
      </c>
      <c r="G6212" s="20" t="s">
        <v>579</v>
      </c>
      <c r="J6212" s="1" t="s">
        <v>21244</v>
      </c>
      <c r="K6212" s="19" t="s">
        <v>22230</v>
      </c>
    </row>
    <row r="6213" spans="1:11" ht="36" x14ac:dyDescent="0.15">
      <c r="A6213" s="12" t="s">
        <v>9980</v>
      </c>
      <c r="B6213" s="17" t="s">
        <v>14364</v>
      </c>
      <c r="C6213" s="18" t="str">
        <f t="shared" si="96"/>
        <v>pdf</v>
      </c>
      <c r="D6213" s="13" t="s">
        <v>14860</v>
      </c>
      <c r="E6213" s="13" t="s">
        <v>3383</v>
      </c>
      <c r="F6213" s="17" t="s">
        <v>18</v>
      </c>
      <c r="G6213" s="20" t="s">
        <v>1190</v>
      </c>
      <c r="J6213" s="1" t="s">
        <v>21245</v>
      </c>
      <c r="K6213" s="19" t="s">
        <v>22230</v>
      </c>
    </row>
    <row r="6214" spans="1:11" ht="48" x14ac:dyDescent="0.15">
      <c r="A6214" s="12" t="s">
        <v>9981</v>
      </c>
      <c r="B6214" s="17" t="s">
        <v>14355</v>
      </c>
      <c r="C6214" s="18" t="str">
        <f t="shared" si="96"/>
        <v>pdf</v>
      </c>
      <c r="D6214" s="13" t="s">
        <v>14844</v>
      </c>
      <c r="E6214" s="13" t="s">
        <v>3392</v>
      </c>
      <c r="F6214" s="17" t="s">
        <v>883</v>
      </c>
      <c r="G6214" s="20" t="s">
        <v>689</v>
      </c>
      <c r="J6214" s="1" t="s">
        <v>21246</v>
      </c>
      <c r="K6214" s="19" t="s">
        <v>22230</v>
      </c>
    </row>
    <row r="6215" spans="1:11" ht="24" x14ac:dyDescent="0.15">
      <c r="A6215" s="12" t="s">
        <v>9982</v>
      </c>
      <c r="B6215" s="17" t="s">
        <v>14365</v>
      </c>
      <c r="C6215" s="18" t="str">
        <f t="shared" si="96"/>
        <v>pdf</v>
      </c>
      <c r="D6215" s="13" t="s">
        <v>14860</v>
      </c>
      <c r="E6215" s="13" t="s">
        <v>3383</v>
      </c>
      <c r="F6215" s="17" t="s">
        <v>141</v>
      </c>
      <c r="G6215" s="20" t="s">
        <v>1483</v>
      </c>
      <c r="J6215" s="1" t="s">
        <v>21247</v>
      </c>
      <c r="K6215" s="19" t="s">
        <v>22230</v>
      </c>
    </row>
    <row r="6216" spans="1:11" ht="24" x14ac:dyDescent="0.15">
      <c r="A6216" s="12" t="s">
        <v>9983</v>
      </c>
      <c r="B6216" s="17" t="s">
        <v>14363</v>
      </c>
      <c r="C6216" s="18" t="str">
        <f t="shared" si="96"/>
        <v>pdf</v>
      </c>
      <c r="D6216" s="13" t="s">
        <v>14844</v>
      </c>
      <c r="E6216" s="13" t="s">
        <v>3384</v>
      </c>
      <c r="F6216" s="17" t="s">
        <v>1042</v>
      </c>
      <c r="G6216" s="20" t="s">
        <v>579</v>
      </c>
      <c r="J6216" s="1" t="s">
        <v>21248</v>
      </c>
      <c r="K6216" s="19" t="s">
        <v>22230</v>
      </c>
    </row>
    <row r="6217" spans="1:11" ht="36" x14ac:dyDescent="0.15">
      <c r="A6217" s="12" t="s">
        <v>9984</v>
      </c>
      <c r="B6217" s="17" t="s">
        <v>14364</v>
      </c>
      <c r="C6217" s="18" t="str">
        <f t="shared" si="96"/>
        <v>pdf</v>
      </c>
      <c r="D6217" s="13" t="s">
        <v>14862</v>
      </c>
      <c r="E6217" s="13" t="s">
        <v>3385</v>
      </c>
      <c r="F6217" s="17" t="s">
        <v>18</v>
      </c>
      <c r="G6217" s="20" t="s">
        <v>1190</v>
      </c>
      <c r="J6217" s="1" t="s">
        <v>21249</v>
      </c>
      <c r="K6217" s="19" t="s">
        <v>22230</v>
      </c>
    </row>
    <row r="6218" spans="1:11" ht="36" x14ac:dyDescent="0.15">
      <c r="A6218" s="12" t="s">
        <v>9985</v>
      </c>
      <c r="B6218" s="17" t="s">
        <v>14366</v>
      </c>
      <c r="C6218" s="18" t="str">
        <f t="shared" si="96"/>
        <v>pdf</v>
      </c>
      <c r="D6218" s="13" t="s">
        <v>14862</v>
      </c>
      <c r="E6218" s="13" t="s">
        <v>3383</v>
      </c>
      <c r="F6218" s="17" t="s">
        <v>76</v>
      </c>
      <c r="G6218" s="20" t="s">
        <v>1484</v>
      </c>
      <c r="J6218" s="1" t="s">
        <v>21250</v>
      </c>
      <c r="K6218" s="19" t="s">
        <v>22230</v>
      </c>
    </row>
    <row r="6219" spans="1:11" ht="36" x14ac:dyDescent="0.15">
      <c r="A6219" s="12" t="s">
        <v>9986</v>
      </c>
      <c r="B6219" s="17" t="s">
        <v>14367</v>
      </c>
      <c r="C6219" s="18" t="str">
        <f t="shared" ref="C6219:C6282" si="97">HYPERLINK(J6219,"pdf")</f>
        <v>pdf</v>
      </c>
      <c r="D6219" s="13" t="s">
        <v>14860</v>
      </c>
      <c r="E6219" s="13" t="s">
        <v>3383</v>
      </c>
      <c r="F6219" s="17" t="s">
        <v>14</v>
      </c>
      <c r="G6219" s="20" t="s">
        <v>1899</v>
      </c>
      <c r="J6219" s="1" t="s">
        <v>21251</v>
      </c>
      <c r="K6219" s="19" t="s">
        <v>22230</v>
      </c>
    </row>
    <row r="6220" spans="1:11" ht="48" x14ac:dyDescent="0.15">
      <c r="A6220" s="12" t="s">
        <v>9987</v>
      </c>
      <c r="B6220" s="17" t="s">
        <v>14368</v>
      </c>
      <c r="C6220" s="18" t="str">
        <f t="shared" si="97"/>
        <v>pdf</v>
      </c>
      <c r="D6220" s="13" t="s">
        <v>14860</v>
      </c>
      <c r="E6220" s="13" t="s">
        <v>3383</v>
      </c>
      <c r="F6220" s="17" t="s">
        <v>5</v>
      </c>
      <c r="G6220" s="20" t="s">
        <v>520</v>
      </c>
      <c r="J6220" s="1" t="s">
        <v>21252</v>
      </c>
      <c r="K6220" s="19" t="s">
        <v>22230</v>
      </c>
    </row>
    <row r="6221" spans="1:11" ht="48" x14ac:dyDescent="0.15">
      <c r="A6221" s="12" t="s">
        <v>9988</v>
      </c>
      <c r="B6221" s="17" t="s">
        <v>14369</v>
      </c>
      <c r="C6221" s="18" t="str">
        <f t="shared" si="97"/>
        <v>pdf</v>
      </c>
      <c r="D6221" s="13" t="s">
        <v>14844</v>
      </c>
      <c r="E6221" s="13" t="s">
        <v>3383</v>
      </c>
      <c r="F6221" s="17" t="s">
        <v>10</v>
      </c>
      <c r="G6221" s="20" t="s">
        <v>690</v>
      </c>
      <c r="J6221" s="1" t="s">
        <v>21253</v>
      </c>
      <c r="K6221" s="19" t="s">
        <v>22230</v>
      </c>
    </row>
    <row r="6222" spans="1:11" ht="36" x14ac:dyDescent="0.15">
      <c r="A6222" s="12" t="s">
        <v>9989</v>
      </c>
      <c r="B6222" s="17" t="s">
        <v>14370</v>
      </c>
      <c r="C6222" s="18" t="str">
        <f t="shared" si="97"/>
        <v>pdf</v>
      </c>
      <c r="D6222" s="13" t="s">
        <v>14862</v>
      </c>
      <c r="E6222" s="13" t="s">
        <v>3383</v>
      </c>
      <c r="F6222" s="17" t="s">
        <v>23</v>
      </c>
      <c r="G6222" s="20" t="s">
        <v>2351</v>
      </c>
      <c r="J6222" s="1" t="s">
        <v>21254</v>
      </c>
      <c r="K6222" s="19" t="s">
        <v>22230</v>
      </c>
    </row>
    <row r="6223" spans="1:11" ht="36" x14ac:dyDescent="0.15">
      <c r="A6223" s="12" t="s">
        <v>9990</v>
      </c>
      <c r="B6223" s="17" t="s">
        <v>14371</v>
      </c>
      <c r="C6223" s="18" t="str">
        <f t="shared" si="97"/>
        <v>pdf</v>
      </c>
      <c r="D6223" s="13" t="s">
        <v>14861</v>
      </c>
      <c r="E6223" s="13" t="s">
        <v>3383</v>
      </c>
      <c r="F6223" s="17" t="s">
        <v>23</v>
      </c>
      <c r="G6223" s="20" t="s">
        <v>2449</v>
      </c>
      <c r="J6223" s="1" t="s">
        <v>21255</v>
      </c>
      <c r="K6223" s="19" t="s">
        <v>22230</v>
      </c>
    </row>
    <row r="6224" spans="1:11" ht="48" x14ac:dyDescent="0.15">
      <c r="A6224" s="12" t="s">
        <v>9991</v>
      </c>
      <c r="B6224" s="17" t="s">
        <v>14369</v>
      </c>
      <c r="C6224" s="18" t="str">
        <f t="shared" si="97"/>
        <v>pdf</v>
      </c>
      <c r="D6224" s="13" t="s">
        <v>14844</v>
      </c>
      <c r="E6224" s="13" t="s">
        <v>3385</v>
      </c>
      <c r="F6224" s="17" t="s">
        <v>5</v>
      </c>
      <c r="G6224" s="20" t="s">
        <v>690</v>
      </c>
      <c r="J6224" s="1" t="s">
        <v>21256</v>
      </c>
      <c r="K6224" s="19" t="s">
        <v>22230</v>
      </c>
    </row>
    <row r="6225" spans="1:11" ht="36" x14ac:dyDescent="0.15">
      <c r="A6225" s="12" t="s">
        <v>9992</v>
      </c>
      <c r="B6225" s="17" t="s">
        <v>14368</v>
      </c>
      <c r="C6225" s="18" t="str">
        <f t="shared" si="97"/>
        <v>pdf</v>
      </c>
      <c r="D6225" s="13" t="s">
        <v>14844</v>
      </c>
      <c r="E6225" s="13" t="s">
        <v>3385</v>
      </c>
      <c r="F6225" s="17" t="s">
        <v>14</v>
      </c>
      <c r="G6225" s="20" t="s">
        <v>520</v>
      </c>
      <c r="J6225" s="1" t="s">
        <v>21257</v>
      </c>
      <c r="K6225" s="19" t="s">
        <v>22230</v>
      </c>
    </row>
    <row r="6226" spans="1:11" ht="48" x14ac:dyDescent="0.15">
      <c r="A6226" s="12" t="s">
        <v>9993</v>
      </c>
      <c r="B6226" s="17" t="s">
        <v>14369</v>
      </c>
      <c r="C6226" s="18" t="str">
        <f t="shared" si="97"/>
        <v>pdf</v>
      </c>
      <c r="D6226" s="13" t="s">
        <v>14860</v>
      </c>
      <c r="E6226" s="13" t="s">
        <v>3384</v>
      </c>
      <c r="F6226" s="17" t="s">
        <v>5</v>
      </c>
      <c r="G6226" s="20" t="s">
        <v>690</v>
      </c>
      <c r="J6226" s="1" t="s">
        <v>21258</v>
      </c>
      <c r="K6226" s="19" t="s">
        <v>22230</v>
      </c>
    </row>
    <row r="6227" spans="1:11" ht="36" x14ac:dyDescent="0.15">
      <c r="A6227" s="12" t="s">
        <v>9994</v>
      </c>
      <c r="B6227" s="17" t="s">
        <v>14372</v>
      </c>
      <c r="C6227" s="18" t="str">
        <f t="shared" si="97"/>
        <v>pdf</v>
      </c>
      <c r="D6227" s="13" t="s">
        <v>14845</v>
      </c>
      <c r="E6227" s="13" t="s">
        <v>3383</v>
      </c>
      <c r="F6227" s="17" t="s">
        <v>14</v>
      </c>
      <c r="G6227" s="20" t="s">
        <v>1325</v>
      </c>
      <c r="J6227" s="1" t="s">
        <v>21259</v>
      </c>
      <c r="K6227" s="19" t="s">
        <v>22230</v>
      </c>
    </row>
    <row r="6228" spans="1:11" ht="36" x14ac:dyDescent="0.15">
      <c r="A6228" s="12" t="s">
        <v>9995</v>
      </c>
      <c r="B6228" s="17" t="s">
        <v>14369</v>
      </c>
      <c r="C6228" s="18" t="str">
        <f t="shared" si="97"/>
        <v>pdf</v>
      </c>
      <c r="D6228" s="13" t="s">
        <v>14867</v>
      </c>
      <c r="E6228" s="13" t="s">
        <v>3393</v>
      </c>
      <c r="F6228" s="17" t="s">
        <v>1042</v>
      </c>
      <c r="G6228" s="20" t="s">
        <v>690</v>
      </c>
      <c r="J6228" s="1" t="s">
        <v>21260</v>
      </c>
      <c r="K6228" s="19" t="s">
        <v>22230</v>
      </c>
    </row>
    <row r="6229" spans="1:11" ht="36" x14ac:dyDescent="0.15">
      <c r="A6229" s="12" t="s">
        <v>9996</v>
      </c>
      <c r="B6229" s="17" t="s">
        <v>14368</v>
      </c>
      <c r="C6229" s="18" t="str">
        <f t="shared" si="97"/>
        <v>pdf</v>
      </c>
      <c r="D6229" s="13" t="s">
        <v>14861</v>
      </c>
      <c r="E6229" s="13" t="s">
        <v>3384</v>
      </c>
      <c r="F6229" s="17" t="s">
        <v>14</v>
      </c>
      <c r="G6229" s="20" t="s">
        <v>520</v>
      </c>
      <c r="J6229" s="1" t="s">
        <v>21261</v>
      </c>
      <c r="K6229" s="19" t="s">
        <v>22230</v>
      </c>
    </row>
    <row r="6230" spans="1:11" ht="24" x14ac:dyDescent="0.15">
      <c r="A6230" s="12" t="s">
        <v>9997</v>
      </c>
      <c r="B6230" s="17" t="s">
        <v>14373</v>
      </c>
      <c r="C6230" s="18" t="str">
        <f t="shared" si="97"/>
        <v>pdf</v>
      </c>
      <c r="D6230" s="13" t="s">
        <v>14847</v>
      </c>
      <c r="E6230" s="13" t="s">
        <v>1</v>
      </c>
      <c r="F6230" s="17" t="s">
        <v>34</v>
      </c>
      <c r="G6230" s="20" t="s">
        <v>3148</v>
      </c>
      <c r="J6230" s="1" t="s">
        <v>21262</v>
      </c>
      <c r="K6230" s="19" t="s">
        <v>22230</v>
      </c>
    </row>
    <row r="6231" spans="1:11" ht="48" x14ac:dyDescent="0.15">
      <c r="A6231" s="12" t="s">
        <v>9998</v>
      </c>
      <c r="B6231" s="17" t="s">
        <v>14374</v>
      </c>
      <c r="C6231" s="18" t="str">
        <f t="shared" si="97"/>
        <v>pdf</v>
      </c>
      <c r="D6231" s="13" t="s">
        <v>14844</v>
      </c>
      <c r="E6231" s="13" t="s">
        <v>3383</v>
      </c>
      <c r="F6231" s="17" t="s">
        <v>10</v>
      </c>
      <c r="G6231" s="20" t="s">
        <v>691</v>
      </c>
      <c r="J6231" s="1" t="s">
        <v>21263</v>
      </c>
      <c r="K6231" s="19" t="s">
        <v>22230</v>
      </c>
    </row>
    <row r="6232" spans="1:11" ht="48" x14ac:dyDescent="0.15">
      <c r="A6232" s="12" t="s">
        <v>9999</v>
      </c>
      <c r="B6232" s="17" t="s">
        <v>14374</v>
      </c>
      <c r="C6232" s="18" t="str">
        <f t="shared" si="97"/>
        <v>pdf</v>
      </c>
      <c r="D6232" s="13" t="s">
        <v>14884</v>
      </c>
      <c r="E6232" s="13" t="s">
        <v>3385</v>
      </c>
      <c r="F6232" s="17" t="s">
        <v>10</v>
      </c>
      <c r="G6232" s="20" t="s">
        <v>691</v>
      </c>
      <c r="J6232" s="1" t="s">
        <v>21264</v>
      </c>
      <c r="K6232" s="19" t="s">
        <v>22230</v>
      </c>
    </row>
    <row r="6233" spans="1:11" ht="36" x14ac:dyDescent="0.15">
      <c r="A6233" s="12" t="s">
        <v>10000</v>
      </c>
      <c r="B6233" s="17" t="s">
        <v>14375</v>
      </c>
      <c r="C6233" s="18" t="str">
        <f t="shared" si="97"/>
        <v>pdf</v>
      </c>
      <c r="D6233" s="13" t="s">
        <v>14860</v>
      </c>
      <c r="E6233" s="13" t="s">
        <v>3383</v>
      </c>
      <c r="F6233" s="17" t="s">
        <v>23</v>
      </c>
      <c r="G6233" s="20" t="s">
        <v>1067</v>
      </c>
      <c r="J6233" s="1" t="s">
        <v>21265</v>
      </c>
      <c r="K6233" s="19" t="s">
        <v>22230</v>
      </c>
    </row>
    <row r="6234" spans="1:11" ht="48" x14ac:dyDescent="0.15">
      <c r="A6234" s="12" t="s">
        <v>10001</v>
      </c>
      <c r="B6234" s="17" t="s">
        <v>14376</v>
      </c>
      <c r="C6234" s="18" t="str">
        <f t="shared" si="97"/>
        <v>pdf</v>
      </c>
      <c r="D6234" s="13" t="s">
        <v>14860</v>
      </c>
      <c r="E6234" s="13" t="s">
        <v>3383</v>
      </c>
      <c r="F6234" s="17" t="s">
        <v>5</v>
      </c>
      <c r="G6234" s="20" t="s">
        <v>320</v>
      </c>
      <c r="J6234" s="1" t="s">
        <v>21266</v>
      </c>
      <c r="K6234" s="19" t="s">
        <v>22230</v>
      </c>
    </row>
    <row r="6235" spans="1:11" ht="48" x14ac:dyDescent="0.15">
      <c r="A6235" s="12" t="s">
        <v>10002</v>
      </c>
      <c r="B6235" s="17" t="s">
        <v>14374</v>
      </c>
      <c r="C6235" s="18" t="str">
        <f t="shared" si="97"/>
        <v>pdf</v>
      </c>
      <c r="D6235" s="13" t="s">
        <v>14863</v>
      </c>
      <c r="E6235" s="13" t="s">
        <v>3384</v>
      </c>
      <c r="F6235" s="17" t="s">
        <v>5</v>
      </c>
      <c r="G6235" s="20" t="s">
        <v>691</v>
      </c>
      <c r="J6235" s="1" t="s">
        <v>21267</v>
      </c>
      <c r="K6235" s="19" t="s">
        <v>22230</v>
      </c>
    </row>
    <row r="6236" spans="1:11" ht="36" x14ac:dyDescent="0.15">
      <c r="A6236" s="12" t="s">
        <v>10003</v>
      </c>
      <c r="B6236" s="17" t="s">
        <v>14377</v>
      </c>
      <c r="C6236" s="18" t="str">
        <f t="shared" si="97"/>
        <v>pdf</v>
      </c>
      <c r="D6236" s="13" t="s">
        <v>14860</v>
      </c>
      <c r="E6236" s="13" t="s">
        <v>3383</v>
      </c>
      <c r="F6236" s="17" t="s">
        <v>48</v>
      </c>
      <c r="G6236" s="20" t="s">
        <v>297</v>
      </c>
      <c r="J6236" s="1" t="s">
        <v>21268</v>
      </c>
      <c r="K6236" s="19" t="s">
        <v>22230</v>
      </c>
    </row>
    <row r="6237" spans="1:11" ht="36" x14ac:dyDescent="0.15">
      <c r="A6237" s="12" t="s">
        <v>10004</v>
      </c>
      <c r="B6237" s="17" t="s">
        <v>14376</v>
      </c>
      <c r="C6237" s="18" t="str">
        <f t="shared" si="97"/>
        <v>pdf</v>
      </c>
      <c r="D6237" s="13" t="s">
        <v>14862</v>
      </c>
      <c r="E6237" s="13" t="s">
        <v>3385</v>
      </c>
      <c r="F6237" s="17" t="s">
        <v>23</v>
      </c>
      <c r="G6237" s="20" t="s">
        <v>320</v>
      </c>
      <c r="J6237" s="1" t="s">
        <v>21269</v>
      </c>
      <c r="K6237" s="19" t="s">
        <v>22230</v>
      </c>
    </row>
    <row r="6238" spans="1:11" ht="48" x14ac:dyDescent="0.15">
      <c r="A6238" s="12" t="s">
        <v>10005</v>
      </c>
      <c r="B6238" s="17" t="s">
        <v>14378</v>
      </c>
      <c r="C6238" s="18" t="str">
        <f t="shared" si="97"/>
        <v>pdf</v>
      </c>
      <c r="D6238" s="13" t="s">
        <v>14847</v>
      </c>
      <c r="E6238" s="13" t="s">
        <v>3383</v>
      </c>
      <c r="F6238" s="17" t="s">
        <v>5</v>
      </c>
      <c r="G6238" s="20" t="s">
        <v>519</v>
      </c>
      <c r="J6238" s="1" t="s">
        <v>21270</v>
      </c>
      <c r="K6238" s="19" t="s">
        <v>22230</v>
      </c>
    </row>
    <row r="6239" spans="1:11" ht="48" x14ac:dyDescent="0.15">
      <c r="A6239" s="12" t="s">
        <v>10006</v>
      </c>
      <c r="B6239" s="17" t="s">
        <v>14374</v>
      </c>
      <c r="C6239" s="18" t="str">
        <f t="shared" si="97"/>
        <v>pdf</v>
      </c>
      <c r="D6239" s="13" t="s">
        <v>14844</v>
      </c>
      <c r="E6239" s="13" t="s">
        <v>3386</v>
      </c>
      <c r="F6239" s="17" t="s">
        <v>5</v>
      </c>
      <c r="G6239" s="20" t="s">
        <v>691</v>
      </c>
      <c r="J6239" s="1" t="s">
        <v>21271</v>
      </c>
      <c r="K6239" s="19" t="s">
        <v>22230</v>
      </c>
    </row>
    <row r="6240" spans="1:11" ht="36" x14ac:dyDescent="0.15">
      <c r="A6240" s="12" t="s">
        <v>10007</v>
      </c>
      <c r="B6240" s="17" t="s">
        <v>14377</v>
      </c>
      <c r="C6240" s="18" t="str">
        <f t="shared" si="97"/>
        <v>pdf</v>
      </c>
      <c r="D6240" s="13" t="s">
        <v>14860</v>
      </c>
      <c r="E6240" s="13" t="s">
        <v>3384</v>
      </c>
      <c r="F6240" s="17" t="s">
        <v>23</v>
      </c>
      <c r="G6240" s="20" t="s">
        <v>297</v>
      </c>
      <c r="J6240" s="1" t="s">
        <v>21272</v>
      </c>
      <c r="K6240" s="19" t="s">
        <v>22230</v>
      </c>
    </row>
    <row r="6241" spans="1:11" ht="48" x14ac:dyDescent="0.15">
      <c r="A6241" s="12" t="s">
        <v>10008</v>
      </c>
      <c r="B6241" s="17" t="s">
        <v>14379</v>
      </c>
      <c r="C6241" s="18" t="str">
        <f t="shared" si="97"/>
        <v>pdf</v>
      </c>
      <c r="D6241" s="13" t="s">
        <v>14844</v>
      </c>
      <c r="E6241" s="13" t="s">
        <v>3384</v>
      </c>
      <c r="F6241" s="17" t="s">
        <v>5</v>
      </c>
      <c r="G6241" s="20" t="s">
        <v>3214</v>
      </c>
      <c r="J6241" s="1" t="s">
        <v>21273</v>
      </c>
      <c r="K6241" s="19" t="s">
        <v>22230</v>
      </c>
    </row>
    <row r="6242" spans="1:11" ht="24" x14ac:dyDescent="0.15">
      <c r="A6242" s="12" t="s">
        <v>10009</v>
      </c>
      <c r="B6242" s="17" t="s">
        <v>14378</v>
      </c>
      <c r="C6242" s="18" t="str">
        <f t="shared" si="97"/>
        <v>pdf</v>
      </c>
      <c r="D6242" s="13" t="s">
        <v>14862</v>
      </c>
      <c r="E6242" s="13" t="s">
        <v>3384</v>
      </c>
      <c r="F6242" s="17" t="s">
        <v>34</v>
      </c>
      <c r="G6242" s="20" t="s">
        <v>519</v>
      </c>
      <c r="J6242" s="1" t="s">
        <v>21274</v>
      </c>
      <c r="K6242" s="19" t="s">
        <v>22230</v>
      </c>
    </row>
    <row r="6243" spans="1:11" ht="48" x14ac:dyDescent="0.15">
      <c r="A6243" s="12" t="s">
        <v>10010</v>
      </c>
      <c r="B6243" s="17" t="s">
        <v>14379</v>
      </c>
      <c r="C6243" s="18" t="str">
        <f t="shared" si="97"/>
        <v>pdf</v>
      </c>
      <c r="D6243" s="13" t="s">
        <v>14867</v>
      </c>
      <c r="E6243" s="13" t="s">
        <v>3385</v>
      </c>
      <c r="F6243" s="17" t="s">
        <v>5</v>
      </c>
      <c r="G6243" s="20" t="s">
        <v>3214</v>
      </c>
      <c r="J6243" s="1" t="s">
        <v>21275</v>
      </c>
      <c r="K6243" s="19" t="s">
        <v>22230</v>
      </c>
    </row>
    <row r="6244" spans="1:11" ht="36" x14ac:dyDescent="0.15">
      <c r="A6244" s="12" t="s">
        <v>10011</v>
      </c>
      <c r="B6244" s="17" t="s">
        <v>14377</v>
      </c>
      <c r="C6244" s="18" t="str">
        <f t="shared" si="97"/>
        <v>pdf</v>
      </c>
      <c r="D6244" s="13" t="s">
        <v>14860</v>
      </c>
      <c r="E6244" s="13" t="s">
        <v>3385</v>
      </c>
      <c r="F6244" s="17" t="s">
        <v>541</v>
      </c>
      <c r="G6244" s="20" t="s">
        <v>297</v>
      </c>
      <c r="J6244" s="1" t="s">
        <v>21276</v>
      </c>
      <c r="K6244" s="19" t="s">
        <v>22230</v>
      </c>
    </row>
    <row r="6245" spans="1:11" ht="48" x14ac:dyDescent="0.15">
      <c r="A6245" s="12" t="s">
        <v>10012</v>
      </c>
      <c r="B6245" s="17" t="s">
        <v>14380</v>
      </c>
      <c r="C6245" s="18" t="str">
        <f t="shared" si="97"/>
        <v>pdf</v>
      </c>
      <c r="D6245" s="13" t="s">
        <v>14867</v>
      </c>
      <c r="E6245" s="13" t="s">
        <v>3383</v>
      </c>
      <c r="F6245" s="17" t="s">
        <v>5</v>
      </c>
      <c r="G6245" s="20" t="s">
        <v>692</v>
      </c>
      <c r="J6245" s="1" t="s">
        <v>21277</v>
      </c>
      <c r="K6245" s="19" t="s">
        <v>22230</v>
      </c>
    </row>
    <row r="6246" spans="1:11" ht="36" x14ac:dyDescent="0.15">
      <c r="A6246" s="12" t="s">
        <v>10013</v>
      </c>
      <c r="B6246" s="17" t="s">
        <v>14378</v>
      </c>
      <c r="C6246" s="18" t="str">
        <f t="shared" si="97"/>
        <v>pdf</v>
      </c>
      <c r="D6246" s="13" t="s">
        <v>14845</v>
      </c>
      <c r="E6246" s="13" t="s">
        <v>3385</v>
      </c>
      <c r="F6246" s="17" t="s">
        <v>14</v>
      </c>
      <c r="G6246" s="20" t="s">
        <v>519</v>
      </c>
      <c r="J6246" s="1" t="s">
        <v>21278</v>
      </c>
      <c r="K6246" s="19" t="s">
        <v>22230</v>
      </c>
    </row>
    <row r="6247" spans="1:11" ht="36" x14ac:dyDescent="0.15">
      <c r="A6247" s="12" t="s">
        <v>10014</v>
      </c>
      <c r="B6247" s="17" t="s">
        <v>14381</v>
      </c>
      <c r="C6247" s="18" t="str">
        <f t="shared" si="97"/>
        <v>pdf</v>
      </c>
      <c r="D6247" s="13" t="s">
        <v>14860</v>
      </c>
      <c r="E6247" s="13" t="s">
        <v>3383</v>
      </c>
      <c r="F6247" s="17" t="s">
        <v>23</v>
      </c>
      <c r="G6247" s="20" t="s">
        <v>2796</v>
      </c>
      <c r="J6247" s="1" t="s">
        <v>21279</v>
      </c>
      <c r="K6247" s="19" t="s">
        <v>22230</v>
      </c>
    </row>
    <row r="6248" spans="1:11" ht="36" x14ac:dyDescent="0.15">
      <c r="A6248" s="12" t="s">
        <v>10015</v>
      </c>
      <c r="B6248" s="17" t="s">
        <v>14380</v>
      </c>
      <c r="C6248" s="18" t="str">
        <f t="shared" si="97"/>
        <v>pdf</v>
      </c>
      <c r="D6248" s="13" t="s">
        <v>14867</v>
      </c>
      <c r="E6248" s="13" t="s">
        <v>3385</v>
      </c>
      <c r="F6248" s="17" t="s">
        <v>34</v>
      </c>
      <c r="G6248" s="20" t="s">
        <v>692</v>
      </c>
      <c r="J6248" s="1" t="s">
        <v>21280</v>
      </c>
      <c r="K6248" s="19" t="s">
        <v>22230</v>
      </c>
    </row>
    <row r="6249" spans="1:11" ht="48" x14ac:dyDescent="0.15">
      <c r="A6249" s="12" t="s">
        <v>10016</v>
      </c>
      <c r="B6249" s="17" t="s">
        <v>14380</v>
      </c>
      <c r="C6249" s="18" t="str">
        <f t="shared" si="97"/>
        <v>pdf</v>
      </c>
      <c r="D6249" s="13" t="s">
        <v>14844</v>
      </c>
      <c r="E6249" s="13" t="s">
        <v>3384</v>
      </c>
      <c r="F6249" s="17" t="s">
        <v>10</v>
      </c>
      <c r="G6249" s="20" t="s">
        <v>692</v>
      </c>
      <c r="J6249" s="1" t="s">
        <v>21281</v>
      </c>
      <c r="K6249" s="19" t="s">
        <v>22230</v>
      </c>
    </row>
    <row r="6250" spans="1:11" ht="36" x14ac:dyDescent="0.15">
      <c r="A6250" s="12" t="s">
        <v>10017</v>
      </c>
      <c r="B6250" s="17" t="s">
        <v>14381</v>
      </c>
      <c r="C6250" s="18" t="str">
        <f t="shared" si="97"/>
        <v>pdf</v>
      </c>
      <c r="D6250" s="13" t="s">
        <v>14860</v>
      </c>
      <c r="E6250" s="13" t="s">
        <v>3385</v>
      </c>
      <c r="F6250" s="17" t="s">
        <v>23</v>
      </c>
      <c r="G6250" s="20" t="s">
        <v>2796</v>
      </c>
      <c r="J6250" s="1" t="s">
        <v>21282</v>
      </c>
      <c r="K6250" s="19" t="s">
        <v>22230</v>
      </c>
    </row>
    <row r="6251" spans="1:11" ht="48" x14ac:dyDescent="0.15">
      <c r="A6251" s="12" t="s">
        <v>10018</v>
      </c>
      <c r="B6251" s="17" t="s">
        <v>14382</v>
      </c>
      <c r="C6251" s="18" t="str">
        <f t="shared" si="97"/>
        <v>pdf</v>
      </c>
      <c r="D6251" s="13" t="s">
        <v>14844</v>
      </c>
      <c r="E6251" s="13" t="s">
        <v>3383</v>
      </c>
      <c r="F6251" s="17" t="s">
        <v>5</v>
      </c>
      <c r="G6251" s="20" t="s">
        <v>693</v>
      </c>
      <c r="J6251" s="1" t="s">
        <v>21283</v>
      </c>
      <c r="K6251" s="19" t="s">
        <v>22230</v>
      </c>
    </row>
    <row r="6252" spans="1:11" ht="36" x14ac:dyDescent="0.15">
      <c r="A6252" s="12" t="s">
        <v>10019</v>
      </c>
      <c r="B6252" s="17" t="s">
        <v>14383</v>
      </c>
      <c r="C6252" s="18" t="str">
        <f t="shared" si="97"/>
        <v>pdf</v>
      </c>
      <c r="D6252" s="13" t="s">
        <v>14860</v>
      </c>
      <c r="E6252" s="13" t="s">
        <v>3385</v>
      </c>
      <c r="F6252" s="17" t="s">
        <v>76</v>
      </c>
      <c r="G6252" s="20" t="s">
        <v>1694</v>
      </c>
      <c r="J6252" s="1" t="s">
        <v>21284</v>
      </c>
      <c r="K6252" s="19" t="s">
        <v>22230</v>
      </c>
    </row>
    <row r="6253" spans="1:11" ht="36" x14ac:dyDescent="0.15">
      <c r="A6253" s="12" t="s">
        <v>10020</v>
      </c>
      <c r="B6253" s="17" t="s">
        <v>14384</v>
      </c>
      <c r="C6253" s="18" t="str">
        <f t="shared" si="97"/>
        <v>pdf</v>
      </c>
      <c r="D6253" s="13" t="s">
        <v>14862</v>
      </c>
      <c r="E6253" s="13" t="s">
        <v>3383</v>
      </c>
      <c r="F6253" s="17" t="s">
        <v>23</v>
      </c>
      <c r="G6253" s="20" t="s">
        <v>3347</v>
      </c>
      <c r="J6253" s="1" t="s">
        <v>21285</v>
      </c>
      <c r="K6253" s="19" t="s">
        <v>22230</v>
      </c>
    </row>
    <row r="6254" spans="1:11" ht="48" x14ac:dyDescent="0.15">
      <c r="A6254" s="12" t="s">
        <v>10021</v>
      </c>
      <c r="B6254" s="17" t="s">
        <v>14382</v>
      </c>
      <c r="C6254" s="18" t="str">
        <f t="shared" si="97"/>
        <v>pdf</v>
      </c>
      <c r="D6254" s="13" t="s">
        <v>14844</v>
      </c>
      <c r="E6254" s="13" t="s">
        <v>3385</v>
      </c>
      <c r="F6254" s="17" t="s">
        <v>5</v>
      </c>
      <c r="G6254" s="20" t="s">
        <v>693</v>
      </c>
      <c r="J6254" s="1" t="s">
        <v>21286</v>
      </c>
      <c r="K6254" s="19" t="s">
        <v>22230</v>
      </c>
    </row>
    <row r="6255" spans="1:11" ht="36" x14ac:dyDescent="0.15">
      <c r="A6255" s="12" t="s">
        <v>10022</v>
      </c>
      <c r="B6255" s="17" t="s">
        <v>14385</v>
      </c>
      <c r="C6255" s="18" t="str">
        <f t="shared" si="97"/>
        <v>pdf</v>
      </c>
      <c r="D6255" s="13" t="s">
        <v>14860</v>
      </c>
      <c r="E6255" s="13" t="s">
        <v>3383</v>
      </c>
      <c r="F6255" s="17" t="s">
        <v>76</v>
      </c>
      <c r="G6255" s="20" t="s">
        <v>1783</v>
      </c>
      <c r="J6255" s="1" t="s">
        <v>21287</v>
      </c>
      <c r="K6255" s="19" t="s">
        <v>22230</v>
      </c>
    </row>
    <row r="6256" spans="1:11" ht="48" x14ac:dyDescent="0.15">
      <c r="A6256" s="12" t="s">
        <v>10023</v>
      </c>
      <c r="B6256" s="17" t="s">
        <v>14382</v>
      </c>
      <c r="C6256" s="18" t="str">
        <f t="shared" si="97"/>
        <v>pdf</v>
      </c>
      <c r="D6256" s="13" t="s">
        <v>14844</v>
      </c>
      <c r="E6256" s="13" t="s">
        <v>3384</v>
      </c>
      <c r="F6256" s="17" t="s">
        <v>5</v>
      </c>
      <c r="G6256" s="20" t="s">
        <v>693</v>
      </c>
      <c r="J6256" s="1" t="s">
        <v>21288</v>
      </c>
      <c r="K6256" s="19" t="s">
        <v>22230</v>
      </c>
    </row>
    <row r="6257" spans="1:11" ht="36" x14ac:dyDescent="0.15">
      <c r="A6257" s="12" t="s">
        <v>10024</v>
      </c>
      <c r="B6257" s="17" t="s">
        <v>14386</v>
      </c>
      <c r="C6257" s="18" t="str">
        <f t="shared" si="97"/>
        <v>pdf</v>
      </c>
      <c r="D6257" s="13" t="s">
        <v>14847</v>
      </c>
      <c r="E6257" s="13" t="s">
        <v>3383</v>
      </c>
      <c r="F6257" s="17" t="s">
        <v>99</v>
      </c>
      <c r="G6257" s="20" t="s">
        <v>1417</v>
      </c>
      <c r="J6257" s="1" t="s">
        <v>21289</v>
      </c>
      <c r="K6257" s="19" t="s">
        <v>22230</v>
      </c>
    </row>
    <row r="6258" spans="1:11" ht="36" x14ac:dyDescent="0.15">
      <c r="A6258" s="12" t="s">
        <v>10025</v>
      </c>
      <c r="B6258" s="17" t="s">
        <v>14382</v>
      </c>
      <c r="C6258" s="18" t="str">
        <f t="shared" si="97"/>
        <v>pdf</v>
      </c>
      <c r="D6258" s="13" t="s">
        <v>14844</v>
      </c>
      <c r="E6258" s="13" t="s">
        <v>3393</v>
      </c>
      <c r="F6258" s="17" t="s">
        <v>1042</v>
      </c>
      <c r="G6258" s="20" t="s">
        <v>693</v>
      </c>
      <c r="J6258" s="1" t="s">
        <v>21290</v>
      </c>
      <c r="K6258" s="19" t="s">
        <v>22230</v>
      </c>
    </row>
    <row r="6259" spans="1:11" ht="48" x14ac:dyDescent="0.15">
      <c r="A6259" s="12" t="s">
        <v>10026</v>
      </c>
      <c r="B6259" s="17" t="s">
        <v>14387</v>
      </c>
      <c r="C6259" s="18" t="str">
        <f t="shared" si="97"/>
        <v>pdf</v>
      </c>
      <c r="D6259" s="13" t="s">
        <v>14844</v>
      </c>
      <c r="E6259" s="13" t="s">
        <v>3383</v>
      </c>
      <c r="F6259" s="17" t="s">
        <v>5</v>
      </c>
      <c r="G6259" s="20" t="s">
        <v>3217</v>
      </c>
      <c r="J6259" s="1" t="s">
        <v>21291</v>
      </c>
      <c r="K6259" s="19" t="s">
        <v>22230</v>
      </c>
    </row>
    <row r="6260" spans="1:11" ht="48" x14ac:dyDescent="0.15">
      <c r="A6260" s="12" t="s">
        <v>10027</v>
      </c>
      <c r="B6260" s="17" t="s">
        <v>14388</v>
      </c>
      <c r="C6260" s="18" t="str">
        <f t="shared" si="97"/>
        <v>pdf</v>
      </c>
      <c r="D6260" s="13" t="s">
        <v>14860</v>
      </c>
      <c r="E6260" s="13" t="s">
        <v>3383</v>
      </c>
      <c r="F6260" s="17" t="s">
        <v>5</v>
      </c>
      <c r="G6260" s="20" t="s">
        <v>3443</v>
      </c>
      <c r="J6260" s="1" t="s">
        <v>21292</v>
      </c>
      <c r="K6260" s="19" t="s">
        <v>22230</v>
      </c>
    </row>
    <row r="6261" spans="1:11" ht="48" x14ac:dyDescent="0.15">
      <c r="A6261" s="12" t="s">
        <v>10028</v>
      </c>
      <c r="B6261" s="17" t="s">
        <v>14389</v>
      </c>
      <c r="C6261" s="18" t="str">
        <f t="shared" si="97"/>
        <v>pdf</v>
      </c>
      <c r="D6261" s="13" t="s">
        <v>14844</v>
      </c>
      <c r="E6261" s="13" t="s">
        <v>3383</v>
      </c>
      <c r="F6261" s="17" t="s">
        <v>5</v>
      </c>
      <c r="G6261" s="20" t="s">
        <v>2455</v>
      </c>
      <c r="J6261" s="1" t="s">
        <v>21293</v>
      </c>
      <c r="K6261" s="19" t="s">
        <v>22230</v>
      </c>
    </row>
    <row r="6262" spans="1:11" ht="48" x14ac:dyDescent="0.15">
      <c r="A6262" s="12" t="s">
        <v>10029</v>
      </c>
      <c r="B6262" s="17" t="s">
        <v>14390</v>
      </c>
      <c r="C6262" s="18" t="str">
        <f t="shared" si="97"/>
        <v>pdf</v>
      </c>
      <c r="D6262" s="13" t="s">
        <v>14845</v>
      </c>
      <c r="E6262" s="13" t="s">
        <v>1</v>
      </c>
      <c r="F6262" s="17" t="s">
        <v>5</v>
      </c>
      <c r="G6262" s="20" t="s">
        <v>3318</v>
      </c>
      <c r="J6262" s="1" t="s">
        <v>21294</v>
      </c>
      <c r="K6262" s="19" t="s">
        <v>22230</v>
      </c>
    </row>
    <row r="6263" spans="1:11" ht="24" x14ac:dyDescent="0.15">
      <c r="A6263" s="12" t="s">
        <v>10030</v>
      </c>
      <c r="B6263" s="17" t="s">
        <v>14391</v>
      </c>
      <c r="C6263" s="18" t="str">
        <f t="shared" si="97"/>
        <v>pdf</v>
      </c>
      <c r="D6263" s="13" t="s">
        <v>14891</v>
      </c>
      <c r="E6263" s="13" t="s">
        <v>1</v>
      </c>
      <c r="F6263" s="17" t="s">
        <v>34</v>
      </c>
      <c r="G6263" s="20" t="s">
        <v>3251</v>
      </c>
      <c r="J6263" s="1" t="s">
        <v>21295</v>
      </c>
      <c r="K6263" s="19" t="s">
        <v>22230</v>
      </c>
    </row>
    <row r="6264" spans="1:11" ht="48" x14ac:dyDescent="0.15">
      <c r="A6264" s="12" t="s">
        <v>10031</v>
      </c>
      <c r="B6264" s="17" t="s">
        <v>14392</v>
      </c>
      <c r="C6264" s="18" t="str">
        <f t="shared" si="97"/>
        <v>pdf</v>
      </c>
      <c r="D6264" s="13" t="s">
        <v>14844</v>
      </c>
      <c r="E6264" s="13" t="s">
        <v>3383</v>
      </c>
      <c r="F6264" s="17" t="s">
        <v>10</v>
      </c>
      <c r="G6264" s="20" t="s">
        <v>2661</v>
      </c>
      <c r="J6264" s="1" t="s">
        <v>21296</v>
      </c>
      <c r="K6264" s="19" t="s">
        <v>22230</v>
      </c>
    </row>
    <row r="6265" spans="1:11" ht="48" x14ac:dyDescent="0.15">
      <c r="A6265" s="12" t="s">
        <v>10032</v>
      </c>
      <c r="B6265" s="17" t="s">
        <v>14393</v>
      </c>
      <c r="C6265" s="18" t="str">
        <f t="shared" si="97"/>
        <v>pdf</v>
      </c>
      <c r="D6265" s="13" t="s">
        <v>14862</v>
      </c>
      <c r="E6265" s="13" t="s">
        <v>3383</v>
      </c>
      <c r="F6265" s="17" t="s">
        <v>10</v>
      </c>
      <c r="G6265" s="20" t="s">
        <v>107</v>
      </c>
      <c r="J6265" s="1" t="s">
        <v>21297</v>
      </c>
      <c r="K6265" s="19" t="s">
        <v>22230</v>
      </c>
    </row>
    <row r="6266" spans="1:11" ht="24" x14ac:dyDescent="0.15">
      <c r="A6266" s="12" t="s">
        <v>10033</v>
      </c>
      <c r="B6266" s="17" t="s">
        <v>14394</v>
      </c>
      <c r="C6266" s="18" t="str">
        <f t="shared" si="97"/>
        <v>pdf</v>
      </c>
      <c r="D6266" s="13" t="s">
        <v>14862</v>
      </c>
      <c r="E6266" s="13" t="s">
        <v>3383</v>
      </c>
      <c r="F6266" s="17" t="s">
        <v>141</v>
      </c>
      <c r="G6266" s="20" t="s">
        <v>2277</v>
      </c>
      <c r="J6266" s="1" t="s">
        <v>21298</v>
      </c>
      <c r="K6266" s="19" t="s">
        <v>22230</v>
      </c>
    </row>
    <row r="6267" spans="1:11" ht="36" x14ac:dyDescent="0.15">
      <c r="A6267" s="12" t="s">
        <v>10034</v>
      </c>
      <c r="B6267" s="17" t="s">
        <v>14395</v>
      </c>
      <c r="C6267" s="18" t="str">
        <f t="shared" si="97"/>
        <v>pdf</v>
      </c>
      <c r="D6267" s="13" t="s">
        <v>14862</v>
      </c>
      <c r="E6267" s="13" t="s">
        <v>3383</v>
      </c>
      <c r="F6267" s="17" t="s">
        <v>48</v>
      </c>
      <c r="G6267" s="20" t="s">
        <v>1589</v>
      </c>
      <c r="J6267" s="1" t="s">
        <v>21299</v>
      </c>
      <c r="K6267" s="19" t="s">
        <v>22230</v>
      </c>
    </row>
    <row r="6268" spans="1:11" ht="48" x14ac:dyDescent="0.15">
      <c r="A6268" s="12" t="s">
        <v>10035</v>
      </c>
      <c r="B6268" s="17" t="s">
        <v>14393</v>
      </c>
      <c r="C6268" s="18" t="str">
        <f t="shared" si="97"/>
        <v>pdf</v>
      </c>
      <c r="D6268" s="13" t="s">
        <v>14845</v>
      </c>
      <c r="E6268" s="13" t="s">
        <v>3385</v>
      </c>
      <c r="F6268" s="17" t="s">
        <v>5</v>
      </c>
      <c r="G6268" s="20" t="s">
        <v>107</v>
      </c>
      <c r="J6268" s="1" t="s">
        <v>21300</v>
      </c>
      <c r="K6268" s="19" t="s">
        <v>22230</v>
      </c>
    </row>
    <row r="6269" spans="1:11" ht="48" x14ac:dyDescent="0.15">
      <c r="A6269" s="12" t="s">
        <v>10036</v>
      </c>
      <c r="B6269" s="17" t="s">
        <v>14396</v>
      </c>
      <c r="C6269" s="18" t="str">
        <f t="shared" si="97"/>
        <v>pdf</v>
      </c>
      <c r="D6269" s="13" t="s">
        <v>14858</v>
      </c>
      <c r="E6269" s="13" t="s">
        <v>1</v>
      </c>
      <c r="F6269" s="17" t="s">
        <v>10</v>
      </c>
      <c r="G6269" s="20"/>
      <c r="J6269" s="1" t="s">
        <v>21301</v>
      </c>
      <c r="K6269" s="19" t="s">
        <v>22230</v>
      </c>
    </row>
    <row r="6270" spans="1:11" ht="48" x14ac:dyDescent="0.15">
      <c r="A6270" s="12" t="s">
        <v>10037</v>
      </c>
      <c r="B6270" s="17" t="s">
        <v>14393</v>
      </c>
      <c r="C6270" s="18" t="str">
        <f t="shared" si="97"/>
        <v>pdf</v>
      </c>
      <c r="D6270" s="13" t="s">
        <v>14845</v>
      </c>
      <c r="E6270" s="13" t="s">
        <v>3384</v>
      </c>
      <c r="F6270" s="17" t="s">
        <v>5</v>
      </c>
      <c r="G6270" s="20" t="s">
        <v>107</v>
      </c>
      <c r="J6270" s="1" t="s">
        <v>21302</v>
      </c>
      <c r="K6270" s="19" t="s">
        <v>22230</v>
      </c>
    </row>
    <row r="6271" spans="1:11" ht="36" x14ac:dyDescent="0.15">
      <c r="A6271" s="12" t="s">
        <v>10038</v>
      </c>
      <c r="B6271" s="17" t="s">
        <v>14395</v>
      </c>
      <c r="C6271" s="18" t="str">
        <f t="shared" si="97"/>
        <v>pdf</v>
      </c>
      <c r="D6271" s="13" t="s">
        <v>14862</v>
      </c>
      <c r="E6271" s="13" t="s">
        <v>3385</v>
      </c>
      <c r="F6271" s="17" t="s">
        <v>23</v>
      </c>
      <c r="G6271" s="20" t="s">
        <v>1589</v>
      </c>
      <c r="J6271" s="1" t="s">
        <v>21303</v>
      </c>
      <c r="K6271" s="19" t="s">
        <v>22230</v>
      </c>
    </row>
    <row r="6272" spans="1:11" ht="24" x14ac:dyDescent="0.15">
      <c r="A6272" s="12" t="s">
        <v>10039</v>
      </c>
      <c r="B6272" s="17" t="s">
        <v>14397</v>
      </c>
      <c r="C6272" s="18" t="str">
        <f t="shared" si="97"/>
        <v>pdf</v>
      </c>
      <c r="D6272" s="13" t="s">
        <v>14862</v>
      </c>
      <c r="E6272" s="13" t="s">
        <v>3383</v>
      </c>
      <c r="F6272" s="17" t="s">
        <v>141</v>
      </c>
      <c r="G6272" s="20" t="s">
        <v>2130</v>
      </c>
      <c r="J6272" s="1" t="s">
        <v>21304</v>
      </c>
      <c r="K6272" s="19" t="s">
        <v>22230</v>
      </c>
    </row>
    <row r="6273" spans="1:11" ht="36" x14ac:dyDescent="0.15">
      <c r="A6273" s="12" t="s">
        <v>10040</v>
      </c>
      <c r="B6273" s="17" t="s">
        <v>14398</v>
      </c>
      <c r="C6273" s="18" t="str">
        <f t="shared" si="97"/>
        <v>pdf</v>
      </c>
      <c r="D6273" s="13" t="s">
        <v>14860</v>
      </c>
      <c r="E6273" s="13" t="s">
        <v>3385</v>
      </c>
      <c r="F6273" s="17" t="s">
        <v>1039</v>
      </c>
      <c r="G6273" s="20" t="s">
        <v>1582</v>
      </c>
      <c r="J6273" s="1" t="s">
        <v>21305</v>
      </c>
      <c r="K6273" s="19" t="s">
        <v>22230</v>
      </c>
    </row>
    <row r="6274" spans="1:11" ht="36" x14ac:dyDescent="0.15">
      <c r="A6274" s="12" t="s">
        <v>10041</v>
      </c>
      <c r="B6274" s="17" t="s">
        <v>14395</v>
      </c>
      <c r="C6274" s="18" t="str">
        <f t="shared" si="97"/>
        <v>pdf</v>
      </c>
      <c r="D6274" s="13" t="s">
        <v>14862</v>
      </c>
      <c r="E6274" s="13" t="s">
        <v>3384</v>
      </c>
      <c r="F6274" s="17" t="s">
        <v>23</v>
      </c>
      <c r="G6274" s="20" t="s">
        <v>1589</v>
      </c>
      <c r="J6274" s="1" t="s">
        <v>21306</v>
      </c>
      <c r="K6274" s="19" t="s">
        <v>22230</v>
      </c>
    </row>
    <row r="6275" spans="1:11" ht="24" x14ac:dyDescent="0.15">
      <c r="A6275" s="12" t="s">
        <v>10042</v>
      </c>
      <c r="B6275" s="17" t="s">
        <v>14399</v>
      </c>
      <c r="C6275" s="18" t="str">
        <f t="shared" si="97"/>
        <v>pdf</v>
      </c>
      <c r="D6275" s="13" t="s">
        <v>14860</v>
      </c>
      <c r="E6275" s="13" t="s">
        <v>3383</v>
      </c>
      <c r="F6275" s="17" t="s">
        <v>141</v>
      </c>
      <c r="G6275" s="20" t="s">
        <v>1772</v>
      </c>
      <c r="J6275" s="1" t="s">
        <v>21307</v>
      </c>
      <c r="K6275" s="19" t="s">
        <v>22230</v>
      </c>
    </row>
    <row r="6276" spans="1:11" ht="36" x14ac:dyDescent="0.15">
      <c r="A6276" s="12" t="s">
        <v>10043</v>
      </c>
      <c r="B6276" s="17" t="s">
        <v>14400</v>
      </c>
      <c r="C6276" s="18" t="str">
        <f t="shared" si="97"/>
        <v>pdf</v>
      </c>
      <c r="D6276" s="13" t="s">
        <v>14860</v>
      </c>
      <c r="E6276" s="13" t="s">
        <v>3383</v>
      </c>
      <c r="F6276" s="17" t="s">
        <v>48</v>
      </c>
      <c r="G6276" s="20" t="s">
        <v>3674</v>
      </c>
      <c r="J6276" s="1" t="s">
        <v>21308</v>
      </c>
      <c r="K6276" s="19" t="s">
        <v>22230</v>
      </c>
    </row>
    <row r="6277" spans="1:11" ht="24" x14ac:dyDescent="0.15">
      <c r="A6277" s="12" t="s">
        <v>10044</v>
      </c>
      <c r="B6277" s="17" t="s">
        <v>14401</v>
      </c>
      <c r="C6277" s="18" t="str">
        <f t="shared" si="97"/>
        <v>pdf</v>
      </c>
      <c r="D6277" s="13" t="s">
        <v>14862</v>
      </c>
      <c r="E6277" s="13" t="s">
        <v>3383</v>
      </c>
      <c r="F6277" s="17" t="s">
        <v>141</v>
      </c>
      <c r="G6277" s="20" t="s">
        <v>2821</v>
      </c>
      <c r="J6277" s="1" t="s">
        <v>21309</v>
      </c>
      <c r="K6277" s="19" t="s">
        <v>22230</v>
      </c>
    </row>
    <row r="6278" spans="1:11" ht="48" x14ac:dyDescent="0.15">
      <c r="A6278" s="12" t="s">
        <v>10045</v>
      </c>
      <c r="B6278" s="17" t="s">
        <v>14402</v>
      </c>
      <c r="C6278" s="18" t="str">
        <f t="shared" si="97"/>
        <v>pdf</v>
      </c>
      <c r="D6278" s="13" t="s">
        <v>14860</v>
      </c>
      <c r="E6278" s="13" t="s">
        <v>3383</v>
      </c>
      <c r="F6278" s="17" t="s">
        <v>5</v>
      </c>
      <c r="G6278" s="20" t="s">
        <v>960</v>
      </c>
      <c r="J6278" s="1" t="s">
        <v>21310</v>
      </c>
      <c r="K6278" s="19" t="s">
        <v>22230</v>
      </c>
    </row>
    <row r="6279" spans="1:11" ht="24" x14ac:dyDescent="0.15">
      <c r="A6279" s="12" t="s">
        <v>10046</v>
      </c>
      <c r="B6279" s="17" t="s">
        <v>14403</v>
      </c>
      <c r="C6279" s="18" t="str">
        <f t="shared" si="97"/>
        <v>pdf</v>
      </c>
      <c r="D6279" s="13" t="s">
        <v>14868</v>
      </c>
      <c r="E6279" s="13" t="s">
        <v>3383</v>
      </c>
      <c r="F6279" s="17" t="s">
        <v>34</v>
      </c>
      <c r="G6279" s="20" t="s">
        <v>1333</v>
      </c>
      <c r="J6279" s="1" t="s">
        <v>21311</v>
      </c>
      <c r="K6279" s="19" t="s">
        <v>22230</v>
      </c>
    </row>
    <row r="6280" spans="1:11" ht="36" x14ac:dyDescent="0.15">
      <c r="A6280" s="12" t="s">
        <v>10047</v>
      </c>
      <c r="B6280" s="17" t="s">
        <v>14404</v>
      </c>
      <c r="C6280" s="18" t="str">
        <f t="shared" si="97"/>
        <v>pdf</v>
      </c>
      <c r="D6280" s="13" t="s">
        <v>14860</v>
      </c>
      <c r="E6280" s="13" t="s">
        <v>3383</v>
      </c>
      <c r="F6280" s="17" t="s">
        <v>541</v>
      </c>
      <c r="G6280" s="20" t="s">
        <v>2019</v>
      </c>
      <c r="J6280" s="1" t="s">
        <v>21312</v>
      </c>
      <c r="K6280" s="19" t="s">
        <v>22230</v>
      </c>
    </row>
    <row r="6281" spans="1:11" ht="36" x14ac:dyDescent="0.15">
      <c r="A6281" s="12" t="s">
        <v>10048</v>
      </c>
      <c r="B6281" s="17" t="s">
        <v>14402</v>
      </c>
      <c r="C6281" s="18" t="str">
        <f t="shared" si="97"/>
        <v>pdf</v>
      </c>
      <c r="D6281" s="13" t="s">
        <v>14863</v>
      </c>
      <c r="E6281" s="13" t="s">
        <v>3385</v>
      </c>
      <c r="F6281" s="17" t="s">
        <v>1039</v>
      </c>
      <c r="G6281" s="20" t="s">
        <v>960</v>
      </c>
      <c r="J6281" s="1" t="s">
        <v>21313</v>
      </c>
      <c r="K6281" s="19" t="s">
        <v>22230</v>
      </c>
    </row>
    <row r="6282" spans="1:11" ht="24" x14ac:dyDescent="0.15">
      <c r="A6282" s="12" t="s">
        <v>10049</v>
      </c>
      <c r="B6282" s="17" t="s">
        <v>14403</v>
      </c>
      <c r="C6282" s="18" t="str">
        <f t="shared" si="97"/>
        <v>pdf</v>
      </c>
      <c r="D6282" s="13" t="s">
        <v>14870</v>
      </c>
      <c r="E6282" s="13" t="s">
        <v>3384</v>
      </c>
      <c r="F6282" s="17" t="s">
        <v>34</v>
      </c>
      <c r="G6282" s="20" t="s">
        <v>1333</v>
      </c>
      <c r="J6282" s="1" t="s">
        <v>21314</v>
      </c>
      <c r="K6282" s="19" t="s">
        <v>22230</v>
      </c>
    </row>
    <row r="6283" spans="1:11" ht="36" x14ac:dyDescent="0.15">
      <c r="A6283" s="12" t="s">
        <v>10050</v>
      </c>
      <c r="B6283" s="17" t="s">
        <v>14402</v>
      </c>
      <c r="C6283" s="18" t="str">
        <f t="shared" ref="C6283:C6346" si="98">HYPERLINK(J6283,"pdf")</f>
        <v>pdf</v>
      </c>
      <c r="D6283" s="13" t="s">
        <v>14866</v>
      </c>
      <c r="E6283" s="13" t="s">
        <v>3386</v>
      </c>
      <c r="F6283" s="17" t="s">
        <v>34</v>
      </c>
      <c r="G6283" s="20" t="s">
        <v>960</v>
      </c>
      <c r="J6283" s="1" t="s">
        <v>21315</v>
      </c>
      <c r="K6283" s="19" t="s">
        <v>22230</v>
      </c>
    </row>
    <row r="6284" spans="1:11" ht="36" x14ac:dyDescent="0.15">
      <c r="A6284" s="12" t="s">
        <v>10051</v>
      </c>
      <c r="B6284" s="17" t="s">
        <v>14405</v>
      </c>
      <c r="C6284" s="18" t="str">
        <f t="shared" si="98"/>
        <v>pdf</v>
      </c>
      <c r="D6284" s="13" t="s">
        <v>14862</v>
      </c>
      <c r="E6284" s="13" t="s">
        <v>3383</v>
      </c>
      <c r="F6284" s="17" t="s">
        <v>1490</v>
      </c>
      <c r="G6284" s="20" t="s">
        <v>1327</v>
      </c>
      <c r="J6284" s="1" t="s">
        <v>21316</v>
      </c>
      <c r="K6284" s="19" t="s">
        <v>22230</v>
      </c>
    </row>
    <row r="6285" spans="1:11" ht="36" x14ac:dyDescent="0.15">
      <c r="A6285" s="12" t="s">
        <v>10052</v>
      </c>
      <c r="B6285" s="17" t="s">
        <v>14403</v>
      </c>
      <c r="C6285" s="18" t="str">
        <f t="shared" si="98"/>
        <v>pdf</v>
      </c>
      <c r="D6285" s="13" t="s">
        <v>14860</v>
      </c>
      <c r="E6285" s="13" t="s">
        <v>3385</v>
      </c>
      <c r="F6285" s="17" t="s">
        <v>14</v>
      </c>
      <c r="G6285" s="20" t="s">
        <v>1333</v>
      </c>
      <c r="J6285" s="1" t="s">
        <v>21317</v>
      </c>
      <c r="K6285" s="19" t="s">
        <v>22230</v>
      </c>
    </row>
    <row r="6286" spans="1:11" ht="24" x14ac:dyDescent="0.15">
      <c r="A6286" s="12" t="s">
        <v>10053</v>
      </c>
      <c r="B6286" s="17" t="s">
        <v>14406</v>
      </c>
      <c r="C6286" s="18" t="str">
        <f t="shared" si="98"/>
        <v>pdf</v>
      </c>
      <c r="D6286" s="13" t="s">
        <v>14861</v>
      </c>
      <c r="E6286" s="13" t="s">
        <v>3384</v>
      </c>
      <c r="F6286" s="17" t="s">
        <v>141</v>
      </c>
      <c r="G6286" s="20" t="s">
        <v>2578</v>
      </c>
      <c r="J6286" s="1" t="s">
        <v>21318</v>
      </c>
      <c r="K6286" s="19" t="s">
        <v>22230</v>
      </c>
    </row>
    <row r="6287" spans="1:11" ht="48" x14ac:dyDescent="0.15">
      <c r="A6287" s="12" t="s">
        <v>10054</v>
      </c>
      <c r="B6287" s="17" t="s">
        <v>14402</v>
      </c>
      <c r="C6287" s="18" t="str">
        <f t="shared" si="98"/>
        <v>pdf</v>
      </c>
      <c r="D6287" s="13" t="s">
        <v>14862</v>
      </c>
      <c r="E6287" s="13" t="s">
        <v>3384</v>
      </c>
      <c r="F6287" s="17" t="s">
        <v>5</v>
      </c>
      <c r="G6287" s="20" t="s">
        <v>960</v>
      </c>
      <c r="J6287" s="1" t="s">
        <v>21319</v>
      </c>
      <c r="K6287" s="19" t="s">
        <v>22230</v>
      </c>
    </row>
    <row r="6288" spans="1:11" ht="48" x14ac:dyDescent="0.15">
      <c r="A6288" s="12" t="s">
        <v>10055</v>
      </c>
      <c r="B6288" s="17" t="s">
        <v>14407</v>
      </c>
      <c r="C6288" s="18" t="str">
        <f t="shared" si="98"/>
        <v>pdf</v>
      </c>
      <c r="D6288" s="13" t="s">
        <v>14865</v>
      </c>
      <c r="E6288" s="13" t="s">
        <v>1</v>
      </c>
      <c r="F6288" s="17" t="s">
        <v>5</v>
      </c>
      <c r="G6288" s="20" t="s">
        <v>3259</v>
      </c>
      <c r="J6288" s="1" t="s">
        <v>21320</v>
      </c>
      <c r="K6288" s="19" t="s">
        <v>22230</v>
      </c>
    </row>
    <row r="6289" spans="1:11" ht="36" x14ac:dyDescent="0.15">
      <c r="A6289" s="12" t="s">
        <v>10056</v>
      </c>
      <c r="B6289" s="17" t="s">
        <v>14408</v>
      </c>
      <c r="C6289" s="18" t="str">
        <f t="shared" si="98"/>
        <v>pdf</v>
      </c>
      <c r="D6289" s="13" t="s">
        <v>14860</v>
      </c>
      <c r="E6289" s="13" t="s">
        <v>3384</v>
      </c>
      <c r="F6289" s="17" t="s">
        <v>1039</v>
      </c>
      <c r="G6289" s="20" t="s">
        <v>2976</v>
      </c>
      <c r="J6289" s="1" t="s">
        <v>21321</v>
      </c>
      <c r="K6289" s="19" t="s">
        <v>22230</v>
      </c>
    </row>
    <row r="6290" spans="1:11" ht="36" x14ac:dyDescent="0.15">
      <c r="A6290" s="12" t="s">
        <v>10057</v>
      </c>
      <c r="B6290" s="17" t="s">
        <v>14409</v>
      </c>
      <c r="C6290" s="18" t="str">
        <f t="shared" si="98"/>
        <v>pdf</v>
      </c>
      <c r="D6290" s="13" t="s">
        <v>14860</v>
      </c>
      <c r="E6290" s="13" t="s">
        <v>3383</v>
      </c>
      <c r="F6290" s="17" t="s">
        <v>23</v>
      </c>
      <c r="G6290" s="20" t="s">
        <v>2259</v>
      </c>
      <c r="J6290" s="1" t="s">
        <v>21322</v>
      </c>
      <c r="K6290" s="19" t="s">
        <v>22230</v>
      </c>
    </row>
    <row r="6291" spans="1:11" ht="24" x14ac:dyDescent="0.15">
      <c r="A6291" s="12" t="s">
        <v>10058</v>
      </c>
      <c r="B6291" s="17" t="s">
        <v>14410</v>
      </c>
      <c r="C6291" s="18" t="str">
        <f t="shared" si="98"/>
        <v>pdf</v>
      </c>
      <c r="D6291" s="13" t="s">
        <v>14850</v>
      </c>
      <c r="E6291" s="13" t="s">
        <v>3383</v>
      </c>
      <c r="F6291" s="17" t="s">
        <v>34</v>
      </c>
      <c r="G6291" s="20" t="s">
        <v>156</v>
      </c>
      <c r="J6291" s="1" t="s">
        <v>21323</v>
      </c>
      <c r="K6291" s="19" t="s">
        <v>22230</v>
      </c>
    </row>
    <row r="6292" spans="1:11" ht="36" x14ac:dyDescent="0.15">
      <c r="A6292" s="12" t="s">
        <v>10059</v>
      </c>
      <c r="B6292" s="17" t="s">
        <v>14411</v>
      </c>
      <c r="C6292" s="18" t="str">
        <f t="shared" si="98"/>
        <v>pdf</v>
      </c>
      <c r="D6292" s="13" t="s">
        <v>14862</v>
      </c>
      <c r="E6292" s="13" t="s">
        <v>3383</v>
      </c>
      <c r="F6292" s="17" t="s">
        <v>23</v>
      </c>
      <c r="G6292" s="20" t="s">
        <v>2120</v>
      </c>
      <c r="J6292" s="1" t="s">
        <v>21324</v>
      </c>
      <c r="K6292" s="19" t="s">
        <v>22230</v>
      </c>
    </row>
    <row r="6293" spans="1:11" ht="24" x14ac:dyDescent="0.15">
      <c r="A6293" s="12" t="s">
        <v>10060</v>
      </c>
      <c r="B6293" s="17" t="s">
        <v>14412</v>
      </c>
      <c r="C6293" s="18" t="str">
        <f t="shared" si="98"/>
        <v>pdf</v>
      </c>
      <c r="D6293" s="13" t="s">
        <v>14845</v>
      </c>
      <c r="E6293" s="13" t="s">
        <v>3383</v>
      </c>
      <c r="F6293" s="17" t="s">
        <v>34</v>
      </c>
      <c r="G6293" s="20" t="s">
        <v>3747</v>
      </c>
      <c r="J6293" s="1" t="s">
        <v>21325</v>
      </c>
      <c r="K6293" s="19" t="s">
        <v>22230</v>
      </c>
    </row>
    <row r="6294" spans="1:11" ht="24" x14ac:dyDescent="0.15">
      <c r="A6294" s="12" t="s">
        <v>10061</v>
      </c>
      <c r="B6294" s="17" t="s">
        <v>14410</v>
      </c>
      <c r="C6294" s="18" t="str">
        <f t="shared" si="98"/>
        <v>pdf</v>
      </c>
      <c r="D6294" s="13" t="s">
        <v>14850</v>
      </c>
      <c r="E6294" s="13" t="s">
        <v>3385</v>
      </c>
      <c r="F6294" s="17" t="s">
        <v>16</v>
      </c>
      <c r="G6294" s="20" t="s">
        <v>156</v>
      </c>
      <c r="J6294" s="1" t="s">
        <v>21326</v>
      </c>
      <c r="K6294" s="19" t="s">
        <v>22230</v>
      </c>
    </row>
    <row r="6295" spans="1:11" ht="36" x14ac:dyDescent="0.15">
      <c r="A6295" s="12" t="s">
        <v>10062</v>
      </c>
      <c r="B6295" s="17" t="s">
        <v>14413</v>
      </c>
      <c r="C6295" s="18" t="str">
        <f t="shared" si="98"/>
        <v>pdf</v>
      </c>
      <c r="D6295" s="13" t="s">
        <v>14862</v>
      </c>
      <c r="E6295" s="13" t="s">
        <v>3383</v>
      </c>
      <c r="F6295" s="17" t="s">
        <v>23</v>
      </c>
      <c r="G6295" s="20" t="s">
        <v>3316</v>
      </c>
      <c r="J6295" s="1" t="s">
        <v>21327</v>
      </c>
      <c r="K6295" s="19" t="s">
        <v>22230</v>
      </c>
    </row>
    <row r="6296" spans="1:11" ht="36" x14ac:dyDescent="0.15">
      <c r="A6296" s="12" t="s">
        <v>10063</v>
      </c>
      <c r="B6296" s="17" t="s">
        <v>14414</v>
      </c>
      <c r="C6296" s="18" t="str">
        <f t="shared" si="98"/>
        <v>pdf</v>
      </c>
      <c r="D6296" s="13" t="s">
        <v>14862</v>
      </c>
      <c r="E6296" s="13" t="s">
        <v>3383</v>
      </c>
      <c r="F6296" s="17" t="s">
        <v>141</v>
      </c>
      <c r="G6296" s="20" t="s">
        <v>2534</v>
      </c>
      <c r="J6296" s="1" t="s">
        <v>21328</v>
      </c>
      <c r="K6296" s="19" t="s">
        <v>22230</v>
      </c>
    </row>
    <row r="6297" spans="1:11" ht="36" x14ac:dyDescent="0.15">
      <c r="A6297" s="12" t="s">
        <v>10064</v>
      </c>
      <c r="B6297" s="17" t="s">
        <v>14415</v>
      </c>
      <c r="C6297" s="18" t="str">
        <f t="shared" si="98"/>
        <v>pdf</v>
      </c>
      <c r="D6297" s="13" t="s">
        <v>14861</v>
      </c>
      <c r="E6297" s="13" t="s">
        <v>3385</v>
      </c>
      <c r="F6297" s="17" t="s">
        <v>23</v>
      </c>
      <c r="G6297" s="20" t="s">
        <v>2393</v>
      </c>
      <c r="J6297" s="1" t="s">
        <v>21329</v>
      </c>
      <c r="K6297" s="19" t="s">
        <v>22230</v>
      </c>
    </row>
    <row r="6298" spans="1:11" ht="36" x14ac:dyDescent="0.15">
      <c r="A6298" s="12" t="s">
        <v>10065</v>
      </c>
      <c r="B6298" s="17" t="s">
        <v>14416</v>
      </c>
      <c r="C6298" s="18" t="str">
        <f t="shared" si="98"/>
        <v>pdf</v>
      </c>
      <c r="D6298" s="13" t="s">
        <v>14847</v>
      </c>
      <c r="E6298" s="13" t="s">
        <v>3383</v>
      </c>
      <c r="F6298" s="17" t="s">
        <v>14</v>
      </c>
      <c r="G6298" s="20" t="s">
        <v>2985</v>
      </c>
      <c r="J6298" s="1" t="s">
        <v>21330</v>
      </c>
      <c r="K6298" s="19" t="s">
        <v>22230</v>
      </c>
    </row>
    <row r="6299" spans="1:11" ht="36" x14ac:dyDescent="0.15">
      <c r="A6299" s="12" t="s">
        <v>10066</v>
      </c>
      <c r="B6299" s="17" t="s">
        <v>14410</v>
      </c>
      <c r="C6299" s="18" t="str">
        <f t="shared" si="98"/>
        <v>pdf</v>
      </c>
      <c r="D6299" s="13" t="s">
        <v>14847</v>
      </c>
      <c r="E6299" s="13" t="s">
        <v>3384</v>
      </c>
      <c r="F6299" s="17" t="s">
        <v>46</v>
      </c>
      <c r="G6299" s="20" t="s">
        <v>156</v>
      </c>
      <c r="J6299" s="1" t="s">
        <v>21331</v>
      </c>
      <c r="K6299" s="19" t="s">
        <v>22230</v>
      </c>
    </row>
    <row r="6300" spans="1:11" ht="36" x14ac:dyDescent="0.15">
      <c r="A6300" s="12" t="s">
        <v>10067</v>
      </c>
      <c r="B6300" s="17" t="s">
        <v>14415</v>
      </c>
      <c r="C6300" s="18" t="str">
        <f t="shared" si="98"/>
        <v>pdf</v>
      </c>
      <c r="D6300" s="13" t="s">
        <v>14860</v>
      </c>
      <c r="E6300" s="13" t="s">
        <v>3383</v>
      </c>
      <c r="F6300" s="17" t="s">
        <v>99</v>
      </c>
      <c r="G6300" s="20" t="s">
        <v>2393</v>
      </c>
      <c r="J6300" s="1" t="s">
        <v>21332</v>
      </c>
      <c r="K6300" s="19" t="s">
        <v>22230</v>
      </c>
    </row>
    <row r="6301" spans="1:11" ht="48" x14ac:dyDescent="0.15">
      <c r="A6301" s="12" t="s">
        <v>10068</v>
      </c>
      <c r="B6301" s="17" t="s">
        <v>14417</v>
      </c>
      <c r="C6301" s="18" t="str">
        <f t="shared" si="98"/>
        <v>pdf</v>
      </c>
      <c r="D6301" s="13" t="s">
        <v>14862</v>
      </c>
      <c r="E6301" s="13" t="s">
        <v>3383</v>
      </c>
      <c r="F6301" s="17" t="s">
        <v>10</v>
      </c>
      <c r="G6301" s="20" t="s">
        <v>2367</v>
      </c>
      <c r="J6301" s="1" t="s">
        <v>21333</v>
      </c>
      <c r="K6301" s="19" t="s">
        <v>22230</v>
      </c>
    </row>
    <row r="6302" spans="1:11" ht="48" x14ac:dyDescent="0.15">
      <c r="A6302" s="12" t="s">
        <v>10069</v>
      </c>
      <c r="B6302" s="17" t="s">
        <v>14418</v>
      </c>
      <c r="C6302" s="18" t="str">
        <f t="shared" si="98"/>
        <v>pdf</v>
      </c>
      <c r="D6302" s="13" t="s">
        <v>14847</v>
      </c>
      <c r="E6302" s="13" t="s">
        <v>3383</v>
      </c>
      <c r="F6302" s="17" t="s">
        <v>5</v>
      </c>
      <c r="G6302" s="20" t="s">
        <v>1288</v>
      </c>
      <c r="J6302" s="1" t="s">
        <v>21334</v>
      </c>
      <c r="K6302" s="19" t="s">
        <v>22230</v>
      </c>
    </row>
    <row r="6303" spans="1:11" ht="48" x14ac:dyDescent="0.15">
      <c r="A6303" s="12" t="s">
        <v>10070</v>
      </c>
      <c r="B6303" s="17" t="s">
        <v>14418</v>
      </c>
      <c r="C6303" s="18" t="str">
        <f t="shared" si="98"/>
        <v>pdf</v>
      </c>
      <c r="D6303" s="13" t="s">
        <v>14860</v>
      </c>
      <c r="E6303" s="13" t="s">
        <v>3384</v>
      </c>
      <c r="F6303" s="17" t="s">
        <v>5</v>
      </c>
      <c r="G6303" s="20" t="s">
        <v>1288</v>
      </c>
      <c r="J6303" s="1" t="s">
        <v>21335</v>
      </c>
      <c r="K6303" s="19" t="s">
        <v>22230</v>
      </c>
    </row>
    <row r="6304" spans="1:11" ht="48" x14ac:dyDescent="0.15">
      <c r="A6304" s="12" t="s">
        <v>10071</v>
      </c>
      <c r="B6304" s="17" t="s">
        <v>14417</v>
      </c>
      <c r="C6304" s="18" t="str">
        <f t="shared" si="98"/>
        <v>pdf</v>
      </c>
      <c r="D6304" s="13" t="s">
        <v>14862</v>
      </c>
      <c r="E6304" s="13" t="s">
        <v>3385</v>
      </c>
      <c r="F6304" s="17" t="s">
        <v>10</v>
      </c>
      <c r="G6304" s="20" t="s">
        <v>2367</v>
      </c>
      <c r="J6304" s="1" t="s">
        <v>21336</v>
      </c>
      <c r="K6304" s="19" t="s">
        <v>22230</v>
      </c>
    </row>
    <row r="6305" spans="1:11" ht="36" x14ac:dyDescent="0.15">
      <c r="A6305" s="12" t="s">
        <v>10072</v>
      </c>
      <c r="B6305" s="17" t="s">
        <v>14418</v>
      </c>
      <c r="C6305" s="18" t="str">
        <f t="shared" si="98"/>
        <v>pdf</v>
      </c>
      <c r="D6305" s="13" t="s">
        <v>14844</v>
      </c>
      <c r="E6305" s="13" t="s">
        <v>3385</v>
      </c>
      <c r="F6305" s="17" t="s">
        <v>46</v>
      </c>
      <c r="G6305" s="20" t="s">
        <v>1288</v>
      </c>
      <c r="J6305" s="1" t="s">
        <v>21337</v>
      </c>
      <c r="K6305" s="19" t="s">
        <v>22230</v>
      </c>
    </row>
    <row r="6306" spans="1:11" ht="24" x14ac:dyDescent="0.15">
      <c r="A6306" s="12" t="s">
        <v>10073</v>
      </c>
      <c r="B6306" s="17" t="s">
        <v>14419</v>
      </c>
      <c r="C6306" s="18" t="str">
        <f t="shared" si="98"/>
        <v>pdf</v>
      </c>
      <c r="D6306" s="13" t="s">
        <v>14844</v>
      </c>
      <c r="E6306" s="13" t="s">
        <v>3385</v>
      </c>
      <c r="F6306" s="17" t="s">
        <v>34</v>
      </c>
      <c r="G6306" s="20" t="s">
        <v>1930</v>
      </c>
      <c r="J6306" s="1" t="s">
        <v>21338</v>
      </c>
      <c r="K6306" s="19" t="s">
        <v>22230</v>
      </c>
    </row>
    <row r="6307" spans="1:11" ht="48" x14ac:dyDescent="0.15">
      <c r="A6307" s="12" t="s">
        <v>10074</v>
      </c>
      <c r="B6307" s="17" t="s">
        <v>14420</v>
      </c>
      <c r="C6307" s="18" t="str">
        <f t="shared" si="98"/>
        <v>pdf</v>
      </c>
      <c r="D6307" s="13" t="s">
        <v>14862</v>
      </c>
      <c r="E6307" s="13" t="s">
        <v>3383</v>
      </c>
      <c r="F6307" s="17" t="s">
        <v>5</v>
      </c>
      <c r="G6307" s="20" t="s">
        <v>1156</v>
      </c>
      <c r="J6307" s="1" t="s">
        <v>21339</v>
      </c>
      <c r="K6307" s="19" t="s">
        <v>22230</v>
      </c>
    </row>
    <row r="6308" spans="1:11" ht="48" x14ac:dyDescent="0.15">
      <c r="A6308" s="12" t="s">
        <v>10075</v>
      </c>
      <c r="B6308" s="17" t="s">
        <v>14421</v>
      </c>
      <c r="C6308" s="18" t="str">
        <f t="shared" si="98"/>
        <v>pdf</v>
      </c>
      <c r="D6308" s="13" t="s">
        <v>14860</v>
      </c>
      <c r="E6308" s="13" t="s">
        <v>3383</v>
      </c>
      <c r="F6308" s="17" t="s">
        <v>5</v>
      </c>
      <c r="G6308" s="20" t="s">
        <v>1542</v>
      </c>
      <c r="J6308" s="1" t="s">
        <v>21340</v>
      </c>
      <c r="K6308" s="19" t="s">
        <v>22230</v>
      </c>
    </row>
    <row r="6309" spans="1:11" ht="36" x14ac:dyDescent="0.15">
      <c r="A6309" s="12" t="s">
        <v>10076</v>
      </c>
      <c r="B6309" s="17" t="s">
        <v>14422</v>
      </c>
      <c r="C6309" s="18" t="str">
        <f t="shared" si="98"/>
        <v>pdf</v>
      </c>
      <c r="D6309" s="13" t="s">
        <v>14860</v>
      </c>
      <c r="E6309" s="13" t="s">
        <v>3385</v>
      </c>
      <c r="F6309" s="17" t="s">
        <v>141</v>
      </c>
      <c r="G6309" s="20" t="s">
        <v>142</v>
      </c>
      <c r="J6309" s="1" t="s">
        <v>21341</v>
      </c>
      <c r="K6309" s="19" t="s">
        <v>22230</v>
      </c>
    </row>
    <row r="6310" spans="1:11" ht="36" x14ac:dyDescent="0.15">
      <c r="A6310" s="12" t="s">
        <v>10077</v>
      </c>
      <c r="B6310" s="17" t="s">
        <v>14421</v>
      </c>
      <c r="C6310" s="18" t="str">
        <f t="shared" si="98"/>
        <v>pdf</v>
      </c>
      <c r="D6310" s="13" t="s">
        <v>14860</v>
      </c>
      <c r="E6310" s="13" t="s">
        <v>3385</v>
      </c>
      <c r="F6310" s="17" t="s">
        <v>23</v>
      </c>
      <c r="G6310" s="20" t="s">
        <v>1542</v>
      </c>
      <c r="J6310" s="1" t="s">
        <v>21342</v>
      </c>
      <c r="K6310" s="19" t="s">
        <v>22230</v>
      </c>
    </row>
    <row r="6311" spans="1:11" ht="36" x14ac:dyDescent="0.15">
      <c r="A6311" s="12" t="s">
        <v>10078</v>
      </c>
      <c r="B6311" s="17" t="s">
        <v>14423</v>
      </c>
      <c r="C6311" s="18" t="str">
        <f t="shared" si="98"/>
        <v>pdf</v>
      </c>
      <c r="D6311" s="13" t="s">
        <v>14847</v>
      </c>
      <c r="E6311" s="13" t="s">
        <v>3383</v>
      </c>
      <c r="F6311" s="17" t="s">
        <v>23</v>
      </c>
      <c r="G6311" s="20" t="s">
        <v>3075</v>
      </c>
      <c r="J6311" s="1" t="s">
        <v>21343</v>
      </c>
      <c r="K6311" s="19" t="s">
        <v>22230</v>
      </c>
    </row>
    <row r="6312" spans="1:11" ht="36" x14ac:dyDescent="0.15">
      <c r="A6312" s="12" t="s">
        <v>10079</v>
      </c>
      <c r="B6312" s="17" t="s">
        <v>14421</v>
      </c>
      <c r="C6312" s="18" t="str">
        <f t="shared" si="98"/>
        <v>pdf</v>
      </c>
      <c r="D6312" s="13" t="s">
        <v>14860</v>
      </c>
      <c r="E6312" s="13" t="s">
        <v>3384</v>
      </c>
      <c r="F6312" s="17" t="s">
        <v>46</v>
      </c>
      <c r="G6312" s="20" t="s">
        <v>1542</v>
      </c>
      <c r="J6312" s="1" t="s">
        <v>21344</v>
      </c>
      <c r="K6312" s="19" t="s">
        <v>22230</v>
      </c>
    </row>
    <row r="6313" spans="1:11" ht="36" x14ac:dyDescent="0.15">
      <c r="A6313" s="12" t="s">
        <v>10080</v>
      </c>
      <c r="B6313" s="17" t="s">
        <v>14423</v>
      </c>
      <c r="C6313" s="18" t="str">
        <f t="shared" si="98"/>
        <v>pdf</v>
      </c>
      <c r="D6313" s="13" t="s">
        <v>14861</v>
      </c>
      <c r="E6313" s="13" t="s">
        <v>3385</v>
      </c>
      <c r="F6313" s="17" t="s">
        <v>76</v>
      </c>
      <c r="G6313" s="20" t="s">
        <v>3075</v>
      </c>
      <c r="J6313" s="1" t="s">
        <v>21345</v>
      </c>
      <c r="K6313" s="19" t="s">
        <v>22230</v>
      </c>
    </row>
    <row r="6314" spans="1:11" ht="24" x14ac:dyDescent="0.15">
      <c r="A6314" s="12" t="s">
        <v>10081</v>
      </c>
      <c r="B6314" s="17" t="s">
        <v>14424</v>
      </c>
      <c r="C6314" s="18" t="str">
        <f t="shared" si="98"/>
        <v>pdf</v>
      </c>
      <c r="D6314" s="13" t="s">
        <v>14847</v>
      </c>
      <c r="E6314" s="13" t="s">
        <v>1</v>
      </c>
      <c r="F6314" s="17" t="s">
        <v>1044</v>
      </c>
      <c r="G6314" s="20" t="s">
        <v>167</v>
      </c>
      <c r="J6314" s="1" t="s">
        <v>21346</v>
      </c>
      <c r="K6314" s="19" t="s">
        <v>22230</v>
      </c>
    </row>
    <row r="6315" spans="1:11" ht="36" x14ac:dyDescent="0.15">
      <c r="A6315" s="12" t="s">
        <v>10082</v>
      </c>
      <c r="B6315" s="17" t="s">
        <v>14425</v>
      </c>
      <c r="C6315" s="18" t="str">
        <f t="shared" si="98"/>
        <v>pdf</v>
      </c>
      <c r="D6315" s="13" t="s">
        <v>14860</v>
      </c>
      <c r="E6315" s="13" t="s">
        <v>3383</v>
      </c>
      <c r="F6315" s="17" t="s">
        <v>23</v>
      </c>
      <c r="G6315" s="20" t="s">
        <v>3425</v>
      </c>
      <c r="J6315" s="1" t="s">
        <v>21347</v>
      </c>
      <c r="K6315" s="19" t="s">
        <v>22230</v>
      </c>
    </row>
    <row r="6316" spans="1:11" ht="48" x14ac:dyDescent="0.15">
      <c r="A6316" s="12" t="s">
        <v>10083</v>
      </c>
      <c r="B6316" s="17" t="s">
        <v>14426</v>
      </c>
      <c r="C6316" s="18" t="str">
        <f t="shared" si="98"/>
        <v>pdf</v>
      </c>
      <c r="D6316" s="13" t="s">
        <v>14863</v>
      </c>
      <c r="E6316" s="13" t="s">
        <v>3383</v>
      </c>
      <c r="F6316" s="17" t="s">
        <v>10</v>
      </c>
      <c r="G6316" s="20" t="s">
        <v>2843</v>
      </c>
      <c r="J6316" s="1" t="s">
        <v>21348</v>
      </c>
      <c r="K6316" s="19" t="s">
        <v>22230</v>
      </c>
    </row>
    <row r="6317" spans="1:11" ht="36" x14ac:dyDescent="0.15">
      <c r="A6317" s="12" t="s">
        <v>10084</v>
      </c>
      <c r="B6317" s="17" t="s">
        <v>14427</v>
      </c>
      <c r="C6317" s="18" t="str">
        <f t="shared" si="98"/>
        <v>pdf</v>
      </c>
      <c r="D6317" s="13" t="s">
        <v>14860</v>
      </c>
      <c r="E6317" s="13" t="s">
        <v>3383</v>
      </c>
      <c r="F6317" s="17" t="s">
        <v>23</v>
      </c>
      <c r="G6317" s="20" t="s">
        <v>1848</v>
      </c>
      <c r="J6317" s="1" t="s">
        <v>21349</v>
      </c>
      <c r="K6317" s="19" t="s">
        <v>22230</v>
      </c>
    </row>
    <row r="6318" spans="1:11" ht="36" x14ac:dyDescent="0.15">
      <c r="A6318" s="12" t="s">
        <v>10085</v>
      </c>
      <c r="B6318" s="17" t="s">
        <v>14428</v>
      </c>
      <c r="C6318" s="18" t="str">
        <f t="shared" si="98"/>
        <v>pdf</v>
      </c>
      <c r="D6318" s="13" t="s">
        <v>14860</v>
      </c>
      <c r="E6318" s="13" t="s">
        <v>3383</v>
      </c>
      <c r="F6318" s="17" t="s">
        <v>23</v>
      </c>
      <c r="G6318" s="20" t="s">
        <v>1820</v>
      </c>
      <c r="J6318" s="1" t="s">
        <v>21350</v>
      </c>
      <c r="K6318" s="19" t="s">
        <v>22230</v>
      </c>
    </row>
    <row r="6319" spans="1:11" ht="48" x14ac:dyDescent="0.15">
      <c r="A6319" s="12" t="s">
        <v>10086</v>
      </c>
      <c r="B6319" s="17" t="s">
        <v>14429</v>
      </c>
      <c r="C6319" s="18" t="str">
        <f t="shared" si="98"/>
        <v>pdf</v>
      </c>
      <c r="D6319" s="13" t="s">
        <v>14844</v>
      </c>
      <c r="E6319" s="13" t="s">
        <v>3383</v>
      </c>
      <c r="F6319" s="17" t="s">
        <v>10</v>
      </c>
      <c r="G6319" s="20" t="s">
        <v>317</v>
      </c>
      <c r="J6319" s="1" t="s">
        <v>21351</v>
      </c>
      <c r="K6319" s="19" t="s">
        <v>22230</v>
      </c>
    </row>
    <row r="6320" spans="1:11" ht="36" x14ac:dyDescent="0.15">
      <c r="A6320" s="12" t="s">
        <v>10087</v>
      </c>
      <c r="B6320" s="17" t="s">
        <v>14430</v>
      </c>
      <c r="C6320" s="18" t="str">
        <f t="shared" si="98"/>
        <v>pdf</v>
      </c>
      <c r="D6320" s="13" t="s">
        <v>14862</v>
      </c>
      <c r="E6320" s="13" t="s">
        <v>3383</v>
      </c>
      <c r="F6320" s="17" t="s">
        <v>23</v>
      </c>
      <c r="G6320" s="20" t="s">
        <v>1558</v>
      </c>
      <c r="J6320" s="1" t="s">
        <v>21352</v>
      </c>
      <c r="K6320" s="19" t="s">
        <v>22230</v>
      </c>
    </row>
    <row r="6321" spans="1:11" ht="48" x14ac:dyDescent="0.15">
      <c r="A6321" s="12" t="s">
        <v>10088</v>
      </c>
      <c r="B6321" s="17" t="s">
        <v>14429</v>
      </c>
      <c r="C6321" s="18" t="str">
        <f t="shared" si="98"/>
        <v>pdf</v>
      </c>
      <c r="D6321" s="13" t="s">
        <v>14844</v>
      </c>
      <c r="E6321" s="13" t="s">
        <v>3385</v>
      </c>
      <c r="F6321" s="17" t="s">
        <v>5</v>
      </c>
      <c r="G6321" s="20" t="s">
        <v>317</v>
      </c>
      <c r="J6321" s="1" t="s">
        <v>21353</v>
      </c>
      <c r="K6321" s="19" t="s">
        <v>22230</v>
      </c>
    </row>
    <row r="6322" spans="1:11" ht="24" x14ac:dyDescent="0.15">
      <c r="A6322" s="12" t="s">
        <v>10089</v>
      </c>
      <c r="B6322" s="17" t="s">
        <v>14431</v>
      </c>
      <c r="C6322" s="18" t="str">
        <f t="shared" si="98"/>
        <v>pdf</v>
      </c>
      <c r="D6322" s="13" t="s">
        <v>14858</v>
      </c>
      <c r="E6322" s="13" t="s">
        <v>1</v>
      </c>
      <c r="F6322" s="17" t="s">
        <v>1044</v>
      </c>
      <c r="G6322" s="20" t="s">
        <v>167</v>
      </c>
      <c r="J6322" s="1" t="s">
        <v>21354</v>
      </c>
      <c r="K6322" s="19" t="s">
        <v>22230</v>
      </c>
    </row>
    <row r="6323" spans="1:11" ht="48" x14ac:dyDescent="0.15">
      <c r="A6323" s="12" t="s">
        <v>10090</v>
      </c>
      <c r="B6323" s="17" t="s">
        <v>14429</v>
      </c>
      <c r="C6323" s="18" t="str">
        <f t="shared" si="98"/>
        <v>pdf</v>
      </c>
      <c r="D6323" s="13" t="s">
        <v>14844</v>
      </c>
      <c r="E6323" s="13" t="s">
        <v>3384</v>
      </c>
      <c r="F6323" s="17" t="s">
        <v>5</v>
      </c>
      <c r="G6323" s="20" t="s">
        <v>317</v>
      </c>
      <c r="J6323" s="1" t="s">
        <v>21355</v>
      </c>
      <c r="K6323" s="19" t="s">
        <v>22230</v>
      </c>
    </row>
    <row r="6324" spans="1:11" ht="36" x14ac:dyDescent="0.15">
      <c r="A6324" s="12" t="s">
        <v>10091</v>
      </c>
      <c r="B6324" s="17" t="s">
        <v>14432</v>
      </c>
      <c r="C6324" s="18" t="str">
        <f t="shared" si="98"/>
        <v>pdf</v>
      </c>
      <c r="D6324" s="13" t="s">
        <v>14847</v>
      </c>
      <c r="E6324" s="13" t="s">
        <v>3383</v>
      </c>
      <c r="F6324" s="17" t="s">
        <v>23</v>
      </c>
      <c r="G6324" s="20" t="s">
        <v>835</v>
      </c>
      <c r="J6324" s="1" t="s">
        <v>21356</v>
      </c>
      <c r="K6324" s="19" t="s">
        <v>22230</v>
      </c>
    </row>
    <row r="6325" spans="1:11" ht="48" x14ac:dyDescent="0.15">
      <c r="A6325" s="12" t="s">
        <v>10092</v>
      </c>
      <c r="B6325" s="17" t="s">
        <v>14433</v>
      </c>
      <c r="C6325" s="18" t="str">
        <f t="shared" si="98"/>
        <v>pdf</v>
      </c>
      <c r="D6325" s="13" t="s">
        <v>14940</v>
      </c>
      <c r="E6325" s="13" t="s">
        <v>3383</v>
      </c>
      <c r="F6325" s="17" t="s">
        <v>5</v>
      </c>
      <c r="G6325" s="20" t="s">
        <v>832</v>
      </c>
      <c r="J6325" s="1" t="s">
        <v>21357</v>
      </c>
      <c r="K6325" s="19" t="s">
        <v>22230</v>
      </c>
    </row>
    <row r="6326" spans="1:11" ht="36" x14ac:dyDescent="0.15">
      <c r="A6326" s="12" t="s">
        <v>10093</v>
      </c>
      <c r="B6326" s="17" t="s">
        <v>14434</v>
      </c>
      <c r="C6326" s="18" t="str">
        <f t="shared" si="98"/>
        <v>pdf</v>
      </c>
      <c r="D6326" s="13" t="s">
        <v>14870</v>
      </c>
      <c r="E6326" s="13" t="s">
        <v>3383</v>
      </c>
      <c r="F6326" s="17" t="s">
        <v>1039</v>
      </c>
      <c r="G6326" s="20" t="s">
        <v>2946</v>
      </c>
      <c r="J6326" s="1" t="s">
        <v>21358</v>
      </c>
      <c r="K6326" s="19" t="s">
        <v>22230</v>
      </c>
    </row>
    <row r="6327" spans="1:11" ht="48" x14ac:dyDescent="0.15">
      <c r="A6327" s="12" t="s">
        <v>10094</v>
      </c>
      <c r="B6327" s="17" t="s">
        <v>14435</v>
      </c>
      <c r="C6327" s="18" t="str">
        <f t="shared" si="98"/>
        <v>pdf</v>
      </c>
      <c r="D6327" s="13" t="s">
        <v>14862</v>
      </c>
      <c r="E6327" s="13" t="s">
        <v>3383</v>
      </c>
      <c r="F6327" s="17" t="s">
        <v>5</v>
      </c>
      <c r="G6327" s="20" t="s">
        <v>2374</v>
      </c>
      <c r="J6327" s="1" t="s">
        <v>21359</v>
      </c>
      <c r="K6327" s="19" t="s">
        <v>22230</v>
      </c>
    </row>
    <row r="6328" spans="1:11" ht="48" x14ac:dyDescent="0.15">
      <c r="A6328" s="12" t="s">
        <v>10095</v>
      </c>
      <c r="B6328" s="17" t="s">
        <v>14433</v>
      </c>
      <c r="C6328" s="18" t="str">
        <f t="shared" si="98"/>
        <v>pdf</v>
      </c>
      <c r="D6328" s="13" t="s">
        <v>14863</v>
      </c>
      <c r="E6328" s="13" t="s">
        <v>3392</v>
      </c>
      <c r="F6328" s="17" t="s">
        <v>5</v>
      </c>
      <c r="G6328" s="20" t="s">
        <v>832</v>
      </c>
      <c r="J6328" s="1" t="s">
        <v>21360</v>
      </c>
      <c r="K6328" s="19" t="s">
        <v>22230</v>
      </c>
    </row>
    <row r="6329" spans="1:11" ht="48" x14ac:dyDescent="0.15">
      <c r="A6329" s="12" t="s">
        <v>10096</v>
      </c>
      <c r="B6329" s="17" t="s">
        <v>14433</v>
      </c>
      <c r="C6329" s="18" t="str">
        <f t="shared" si="98"/>
        <v>pdf</v>
      </c>
      <c r="D6329" s="13" t="s">
        <v>14863</v>
      </c>
      <c r="E6329" s="13" t="s">
        <v>3384</v>
      </c>
      <c r="F6329" s="17" t="s">
        <v>5</v>
      </c>
      <c r="G6329" s="20" t="s">
        <v>832</v>
      </c>
      <c r="J6329" s="1" t="s">
        <v>21361</v>
      </c>
      <c r="K6329" s="19" t="s">
        <v>22230</v>
      </c>
    </row>
    <row r="6330" spans="1:11" ht="48" x14ac:dyDescent="0.15">
      <c r="A6330" s="12" t="s">
        <v>10097</v>
      </c>
      <c r="B6330" s="17" t="s">
        <v>14435</v>
      </c>
      <c r="C6330" s="18" t="str">
        <f t="shared" si="98"/>
        <v>pdf</v>
      </c>
      <c r="D6330" s="13" t="s">
        <v>14860</v>
      </c>
      <c r="E6330" s="13" t="s">
        <v>3385</v>
      </c>
      <c r="F6330" s="17" t="s">
        <v>5</v>
      </c>
      <c r="G6330" s="20" t="s">
        <v>2374</v>
      </c>
      <c r="J6330" s="1" t="s">
        <v>21362</v>
      </c>
      <c r="K6330" s="19" t="s">
        <v>22230</v>
      </c>
    </row>
    <row r="6331" spans="1:11" ht="48" x14ac:dyDescent="0.15">
      <c r="A6331" s="12" t="s">
        <v>10098</v>
      </c>
      <c r="B6331" s="17" t="s">
        <v>14436</v>
      </c>
      <c r="C6331" s="18" t="str">
        <f t="shared" si="98"/>
        <v>pdf</v>
      </c>
      <c r="D6331" s="13" t="s">
        <v>14862</v>
      </c>
      <c r="E6331" s="13" t="s">
        <v>3383</v>
      </c>
      <c r="F6331" s="17" t="s">
        <v>10</v>
      </c>
      <c r="G6331" s="20" t="s">
        <v>2063</v>
      </c>
      <c r="J6331" s="1" t="s">
        <v>21363</v>
      </c>
      <c r="K6331" s="19" t="s">
        <v>22230</v>
      </c>
    </row>
    <row r="6332" spans="1:11" ht="48" x14ac:dyDescent="0.15">
      <c r="A6332" s="12" t="s">
        <v>10099</v>
      </c>
      <c r="B6332" s="17" t="s">
        <v>14433</v>
      </c>
      <c r="C6332" s="18" t="str">
        <f t="shared" si="98"/>
        <v>pdf</v>
      </c>
      <c r="D6332" s="13" t="s">
        <v>14876</v>
      </c>
      <c r="E6332" s="13" t="s">
        <v>3388</v>
      </c>
      <c r="F6332" s="17" t="s">
        <v>10</v>
      </c>
      <c r="G6332" s="20" t="s">
        <v>832</v>
      </c>
      <c r="J6332" s="1" t="s">
        <v>21364</v>
      </c>
      <c r="K6332" s="19" t="s">
        <v>22230</v>
      </c>
    </row>
    <row r="6333" spans="1:11" ht="36" x14ac:dyDescent="0.15">
      <c r="A6333" s="12" t="s">
        <v>10100</v>
      </c>
      <c r="B6333" s="17" t="s">
        <v>14435</v>
      </c>
      <c r="C6333" s="18" t="str">
        <f t="shared" si="98"/>
        <v>pdf</v>
      </c>
      <c r="D6333" s="13" t="s">
        <v>14860</v>
      </c>
      <c r="E6333" s="13" t="s">
        <v>3384</v>
      </c>
      <c r="F6333" s="17" t="s">
        <v>541</v>
      </c>
      <c r="G6333" s="20" t="s">
        <v>2374</v>
      </c>
      <c r="J6333" s="1" t="s">
        <v>21365</v>
      </c>
      <c r="K6333" s="19" t="s">
        <v>22230</v>
      </c>
    </row>
    <row r="6334" spans="1:11" ht="48" x14ac:dyDescent="0.15">
      <c r="A6334" s="12" t="s">
        <v>10101</v>
      </c>
      <c r="B6334" s="17" t="s">
        <v>14433</v>
      </c>
      <c r="C6334" s="18" t="str">
        <f t="shared" si="98"/>
        <v>pdf</v>
      </c>
      <c r="D6334" s="13" t="s">
        <v>14844</v>
      </c>
      <c r="E6334" s="13" t="s">
        <v>3391</v>
      </c>
      <c r="F6334" s="17" t="s">
        <v>10</v>
      </c>
      <c r="G6334" s="20" t="s">
        <v>832</v>
      </c>
      <c r="J6334" s="1" t="s">
        <v>21366</v>
      </c>
      <c r="K6334" s="19" t="s">
        <v>22230</v>
      </c>
    </row>
    <row r="6335" spans="1:11" ht="36" x14ac:dyDescent="0.15">
      <c r="A6335" s="12" t="s">
        <v>10102</v>
      </c>
      <c r="B6335" s="17" t="s">
        <v>14437</v>
      </c>
      <c r="C6335" s="18" t="str">
        <f t="shared" si="98"/>
        <v>pdf</v>
      </c>
      <c r="D6335" s="13" t="s">
        <v>14860</v>
      </c>
      <c r="E6335" s="13" t="s">
        <v>3385</v>
      </c>
      <c r="F6335" s="17" t="s">
        <v>1039</v>
      </c>
      <c r="G6335" s="20" t="s">
        <v>2905</v>
      </c>
      <c r="J6335" s="1" t="s">
        <v>21367</v>
      </c>
      <c r="K6335" s="19" t="s">
        <v>22230</v>
      </c>
    </row>
    <row r="6336" spans="1:11" ht="36" x14ac:dyDescent="0.15">
      <c r="A6336" s="12" t="s">
        <v>10103</v>
      </c>
      <c r="B6336" s="17" t="s">
        <v>14438</v>
      </c>
      <c r="C6336" s="18" t="str">
        <f t="shared" si="98"/>
        <v>pdf</v>
      </c>
      <c r="D6336" s="13" t="s">
        <v>14875</v>
      </c>
      <c r="E6336" s="13" t="s">
        <v>3385</v>
      </c>
      <c r="F6336" s="17" t="s">
        <v>34</v>
      </c>
      <c r="G6336" s="20" t="s">
        <v>1104</v>
      </c>
      <c r="J6336" s="1" t="s">
        <v>21368</v>
      </c>
      <c r="K6336" s="19" t="s">
        <v>22230</v>
      </c>
    </row>
    <row r="6337" spans="1:11" ht="36" x14ac:dyDescent="0.15">
      <c r="A6337" s="12" t="s">
        <v>10104</v>
      </c>
      <c r="B6337" s="17" t="s">
        <v>14439</v>
      </c>
      <c r="C6337" s="18" t="str">
        <f t="shared" si="98"/>
        <v>pdf</v>
      </c>
      <c r="D6337" s="13" t="s">
        <v>14860</v>
      </c>
      <c r="E6337" s="13" t="s">
        <v>3383</v>
      </c>
      <c r="F6337" s="17" t="s">
        <v>541</v>
      </c>
      <c r="G6337" s="20" t="s">
        <v>2653</v>
      </c>
      <c r="J6337" s="1" t="s">
        <v>21369</v>
      </c>
      <c r="K6337" s="19" t="s">
        <v>22230</v>
      </c>
    </row>
    <row r="6338" spans="1:11" ht="36" x14ac:dyDescent="0.15">
      <c r="A6338" s="12" t="s">
        <v>10105</v>
      </c>
      <c r="B6338" s="17" t="s">
        <v>14440</v>
      </c>
      <c r="C6338" s="18" t="str">
        <f t="shared" si="98"/>
        <v>pdf</v>
      </c>
      <c r="D6338" s="13" t="s">
        <v>14860</v>
      </c>
      <c r="E6338" s="13" t="s">
        <v>3383</v>
      </c>
      <c r="F6338" s="17" t="s">
        <v>76</v>
      </c>
      <c r="G6338" s="20" t="s">
        <v>2054</v>
      </c>
      <c r="J6338" s="1" t="s">
        <v>21370</v>
      </c>
      <c r="K6338" s="19" t="s">
        <v>22230</v>
      </c>
    </row>
    <row r="6339" spans="1:11" ht="36" x14ac:dyDescent="0.15">
      <c r="A6339" s="12" t="s">
        <v>10106</v>
      </c>
      <c r="B6339" s="17" t="s">
        <v>14438</v>
      </c>
      <c r="C6339" s="18" t="str">
        <f t="shared" si="98"/>
        <v>pdf</v>
      </c>
      <c r="D6339" s="13" t="s">
        <v>14850</v>
      </c>
      <c r="E6339" s="13" t="s">
        <v>3383</v>
      </c>
      <c r="F6339" s="17" t="s">
        <v>92</v>
      </c>
      <c r="G6339" s="20" t="s">
        <v>1104</v>
      </c>
      <c r="J6339" s="1" t="s">
        <v>21371</v>
      </c>
      <c r="K6339" s="19" t="s">
        <v>22230</v>
      </c>
    </row>
    <row r="6340" spans="1:11" ht="36" x14ac:dyDescent="0.15">
      <c r="A6340" s="12" t="s">
        <v>10107</v>
      </c>
      <c r="B6340" s="17" t="s">
        <v>14441</v>
      </c>
      <c r="C6340" s="18" t="str">
        <f t="shared" si="98"/>
        <v>pdf</v>
      </c>
      <c r="D6340" s="13" t="s">
        <v>14844</v>
      </c>
      <c r="E6340" s="13" t="s">
        <v>3383</v>
      </c>
      <c r="F6340" s="17" t="s">
        <v>18</v>
      </c>
      <c r="G6340" s="20" t="s">
        <v>416</v>
      </c>
      <c r="J6340" s="1" t="s">
        <v>21372</v>
      </c>
      <c r="K6340" s="19" t="s">
        <v>22230</v>
      </c>
    </row>
    <row r="6341" spans="1:11" ht="36" x14ac:dyDescent="0.15">
      <c r="A6341" s="12" t="s">
        <v>10108</v>
      </c>
      <c r="B6341" s="17" t="s">
        <v>14442</v>
      </c>
      <c r="C6341" s="18" t="str">
        <f t="shared" si="98"/>
        <v>pdf</v>
      </c>
      <c r="D6341" s="13" t="s">
        <v>14868</v>
      </c>
      <c r="E6341" s="13" t="s">
        <v>3383</v>
      </c>
      <c r="F6341" s="17" t="s">
        <v>46</v>
      </c>
      <c r="G6341" s="20" t="s">
        <v>540</v>
      </c>
      <c r="J6341" s="1" t="s">
        <v>21373</v>
      </c>
      <c r="K6341" s="19" t="s">
        <v>22230</v>
      </c>
    </row>
    <row r="6342" spans="1:11" ht="36" x14ac:dyDescent="0.15">
      <c r="A6342" s="12" t="s">
        <v>10109</v>
      </c>
      <c r="B6342" s="17" t="s">
        <v>14438</v>
      </c>
      <c r="C6342" s="18" t="str">
        <f t="shared" si="98"/>
        <v>pdf</v>
      </c>
      <c r="D6342" s="13" t="s">
        <v>14865</v>
      </c>
      <c r="E6342" s="13" t="s">
        <v>3384</v>
      </c>
      <c r="F6342" s="17" t="s">
        <v>92</v>
      </c>
      <c r="G6342" s="20" t="s">
        <v>1104</v>
      </c>
      <c r="J6342" s="1" t="s">
        <v>21374</v>
      </c>
      <c r="K6342" s="19" t="s">
        <v>22230</v>
      </c>
    </row>
    <row r="6343" spans="1:11" ht="36" x14ac:dyDescent="0.15">
      <c r="A6343" s="12" t="s">
        <v>10110</v>
      </c>
      <c r="B6343" s="17" t="s">
        <v>14441</v>
      </c>
      <c r="C6343" s="18" t="str">
        <f t="shared" si="98"/>
        <v>pdf</v>
      </c>
      <c r="D6343" s="13" t="s">
        <v>14844</v>
      </c>
      <c r="E6343" s="13" t="s">
        <v>3385</v>
      </c>
      <c r="F6343" s="17" t="s">
        <v>1102</v>
      </c>
      <c r="G6343" s="20" t="s">
        <v>416</v>
      </c>
      <c r="J6343" s="1" t="s">
        <v>21375</v>
      </c>
      <c r="K6343" s="19" t="s">
        <v>22230</v>
      </c>
    </row>
    <row r="6344" spans="1:11" ht="24" x14ac:dyDescent="0.15">
      <c r="A6344" s="12" t="s">
        <v>10111</v>
      </c>
      <c r="B6344" s="17" t="s">
        <v>14443</v>
      </c>
      <c r="C6344" s="18" t="str">
        <f t="shared" si="98"/>
        <v>pdf</v>
      </c>
      <c r="D6344" s="13" t="s">
        <v>14850</v>
      </c>
      <c r="E6344" s="13" t="s">
        <v>3383</v>
      </c>
      <c r="F6344" s="17" t="s">
        <v>34</v>
      </c>
      <c r="G6344" s="20" t="s">
        <v>3303</v>
      </c>
      <c r="J6344" s="1" t="s">
        <v>21376</v>
      </c>
      <c r="K6344" s="19" t="s">
        <v>22230</v>
      </c>
    </row>
    <row r="6345" spans="1:11" ht="24" x14ac:dyDescent="0.15">
      <c r="A6345" s="12" t="s">
        <v>10112</v>
      </c>
      <c r="B6345" s="17" t="s">
        <v>14442</v>
      </c>
      <c r="C6345" s="18" t="str">
        <f t="shared" si="98"/>
        <v>pdf</v>
      </c>
      <c r="D6345" s="13" t="s">
        <v>14860</v>
      </c>
      <c r="E6345" s="13" t="s">
        <v>3385</v>
      </c>
      <c r="F6345" s="17" t="s">
        <v>21</v>
      </c>
      <c r="G6345" s="20" t="s">
        <v>540</v>
      </c>
      <c r="J6345" s="1" t="s">
        <v>21377</v>
      </c>
      <c r="K6345" s="19" t="s">
        <v>22230</v>
      </c>
    </row>
    <row r="6346" spans="1:11" ht="24" x14ac:dyDescent="0.15">
      <c r="A6346" s="12" t="s">
        <v>10113</v>
      </c>
      <c r="B6346" s="17" t="s">
        <v>14444</v>
      </c>
      <c r="C6346" s="18" t="str">
        <f t="shared" si="98"/>
        <v>pdf</v>
      </c>
      <c r="D6346" s="13" t="s">
        <v>14860</v>
      </c>
      <c r="E6346" s="13" t="s">
        <v>3383</v>
      </c>
      <c r="F6346" s="17" t="s">
        <v>141</v>
      </c>
      <c r="G6346" s="20" t="s">
        <v>1657</v>
      </c>
      <c r="J6346" s="1" t="s">
        <v>21378</v>
      </c>
      <c r="K6346" s="19" t="s">
        <v>22230</v>
      </c>
    </row>
    <row r="6347" spans="1:11" ht="36" x14ac:dyDescent="0.15">
      <c r="A6347" s="12" t="s">
        <v>10114</v>
      </c>
      <c r="B6347" s="17" t="s">
        <v>14445</v>
      </c>
      <c r="C6347" s="18" t="str">
        <f t="shared" ref="C6347:C6410" si="99">HYPERLINK(J6347,"pdf")</f>
        <v>pdf</v>
      </c>
      <c r="D6347" s="13" t="s">
        <v>14862</v>
      </c>
      <c r="E6347" s="13" t="s">
        <v>3383</v>
      </c>
      <c r="F6347" s="17" t="s">
        <v>541</v>
      </c>
      <c r="G6347" s="20" t="s">
        <v>2997</v>
      </c>
      <c r="J6347" s="1" t="s">
        <v>21379</v>
      </c>
      <c r="K6347" s="19" t="s">
        <v>22230</v>
      </c>
    </row>
    <row r="6348" spans="1:11" ht="36" x14ac:dyDescent="0.15">
      <c r="A6348" s="12" t="s">
        <v>10115</v>
      </c>
      <c r="B6348" s="17" t="s">
        <v>14446</v>
      </c>
      <c r="C6348" s="18" t="str">
        <f t="shared" si="99"/>
        <v>pdf</v>
      </c>
      <c r="D6348" s="13" t="s">
        <v>14862</v>
      </c>
      <c r="E6348" s="13" t="s">
        <v>3383</v>
      </c>
      <c r="F6348" s="17" t="s">
        <v>541</v>
      </c>
      <c r="G6348" s="20" t="s">
        <v>2514</v>
      </c>
      <c r="J6348" s="1" t="s">
        <v>21380</v>
      </c>
      <c r="K6348" s="19" t="s">
        <v>22230</v>
      </c>
    </row>
    <row r="6349" spans="1:11" ht="36" x14ac:dyDescent="0.15">
      <c r="A6349" s="12" t="s">
        <v>10116</v>
      </c>
      <c r="B6349" s="17" t="s">
        <v>14405</v>
      </c>
      <c r="C6349" s="18" t="str">
        <f t="shared" si="99"/>
        <v>pdf</v>
      </c>
      <c r="D6349" s="13" t="s">
        <v>14845</v>
      </c>
      <c r="E6349" s="13" t="s">
        <v>3385</v>
      </c>
      <c r="F6349" s="17" t="s">
        <v>14</v>
      </c>
      <c r="G6349" s="20" t="s">
        <v>1327</v>
      </c>
      <c r="J6349" s="1" t="s">
        <v>21381</v>
      </c>
      <c r="K6349" s="19" t="s">
        <v>22230</v>
      </c>
    </row>
    <row r="6350" spans="1:11" ht="36" x14ac:dyDescent="0.15">
      <c r="A6350" s="12" t="s">
        <v>10117</v>
      </c>
      <c r="B6350" s="17" t="s">
        <v>14447</v>
      </c>
      <c r="C6350" s="18" t="str">
        <f t="shared" si="99"/>
        <v>pdf</v>
      </c>
      <c r="D6350" s="13" t="s">
        <v>14862</v>
      </c>
      <c r="E6350" s="13" t="s">
        <v>3383</v>
      </c>
      <c r="F6350" s="17" t="s">
        <v>23</v>
      </c>
      <c r="G6350" s="20" t="s">
        <v>1200</v>
      </c>
      <c r="J6350" s="1" t="s">
        <v>21382</v>
      </c>
      <c r="K6350" s="19" t="s">
        <v>22230</v>
      </c>
    </row>
    <row r="6351" spans="1:11" ht="36" x14ac:dyDescent="0.15">
      <c r="A6351" s="12" t="s">
        <v>10118</v>
      </c>
      <c r="B6351" s="17" t="s">
        <v>14448</v>
      </c>
      <c r="C6351" s="18" t="str">
        <f t="shared" si="99"/>
        <v>pdf</v>
      </c>
      <c r="D6351" s="13" t="s">
        <v>14847</v>
      </c>
      <c r="E6351" s="13" t="s">
        <v>3383</v>
      </c>
      <c r="F6351" s="17" t="s">
        <v>1039</v>
      </c>
      <c r="G6351" s="20" t="s">
        <v>2945</v>
      </c>
      <c r="J6351" s="1" t="s">
        <v>21383</v>
      </c>
      <c r="K6351" s="19" t="s">
        <v>22230</v>
      </c>
    </row>
    <row r="6352" spans="1:11" ht="36" x14ac:dyDescent="0.15">
      <c r="A6352" s="12" t="s">
        <v>10119</v>
      </c>
      <c r="B6352" s="17" t="s">
        <v>14447</v>
      </c>
      <c r="C6352" s="18" t="str">
        <f t="shared" si="99"/>
        <v>pdf</v>
      </c>
      <c r="D6352" s="13" t="s">
        <v>14860</v>
      </c>
      <c r="E6352" s="13" t="s">
        <v>3385</v>
      </c>
      <c r="F6352" s="17" t="s">
        <v>141</v>
      </c>
      <c r="G6352" s="20" t="s">
        <v>1200</v>
      </c>
      <c r="J6352" s="1" t="s">
        <v>21384</v>
      </c>
      <c r="K6352" s="19" t="s">
        <v>22230</v>
      </c>
    </row>
    <row r="6353" spans="1:11" ht="36" x14ac:dyDescent="0.15">
      <c r="A6353" s="12" t="s">
        <v>10120</v>
      </c>
      <c r="B6353" s="17" t="s">
        <v>14449</v>
      </c>
      <c r="C6353" s="18" t="str">
        <f t="shared" si="99"/>
        <v>pdf</v>
      </c>
      <c r="D6353" s="13" t="s">
        <v>14860</v>
      </c>
      <c r="E6353" s="13" t="s">
        <v>3383</v>
      </c>
      <c r="F6353" s="17" t="s">
        <v>541</v>
      </c>
      <c r="G6353" s="20" t="s">
        <v>2824</v>
      </c>
      <c r="J6353" s="1" t="s">
        <v>21385</v>
      </c>
      <c r="K6353" s="19" t="s">
        <v>22230</v>
      </c>
    </row>
    <row r="6354" spans="1:11" ht="36" x14ac:dyDescent="0.15">
      <c r="A6354" s="12" t="s">
        <v>10121</v>
      </c>
      <c r="B6354" s="17" t="s">
        <v>14450</v>
      </c>
      <c r="C6354" s="18" t="str">
        <f t="shared" si="99"/>
        <v>pdf</v>
      </c>
      <c r="D6354" s="13" t="s">
        <v>14860</v>
      </c>
      <c r="E6354" s="13" t="s">
        <v>3383</v>
      </c>
      <c r="F6354" s="17" t="s">
        <v>14</v>
      </c>
      <c r="G6354" s="20" t="s">
        <v>318</v>
      </c>
      <c r="J6354" s="1" t="s">
        <v>21386</v>
      </c>
      <c r="K6354" s="19" t="s">
        <v>22230</v>
      </c>
    </row>
    <row r="6355" spans="1:11" ht="36" x14ac:dyDescent="0.15">
      <c r="A6355" s="12" t="s">
        <v>10122</v>
      </c>
      <c r="B6355" s="17" t="s">
        <v>14447</v>
      </c>
      <c r="C6355" s="18" t="str">
        <f t="shared" si="99"/>
        <v>pdf</v>
      </c>
      <c r="D6355" s="13" t="s">
        <v>14860</v>
      </c>
      <c r="E6355" s="13" t="s">
        <v>3384</v>
      </c>
      <c r="F6355" s="17" t="s">
        <v>141</v>
      </c>
      <c r="G6355" s="20" t="s">
        <v>1200</v>
      </c>
      <c r="J6355" s="1" t="s">
        <v>21387</v>
      </c>
      <c r="K6355" s="19" t="s">
        <v>22230</v>
      </c>
    </row>
    <row r="6356" spans="1:11" ht="36" x14ac:dyDescent="0.15">
      <c r="A6356" s="12" t="s">
        <v>10123</v>
      </c>
      <c r="B6356" s="17" t="s">
        <v>14451</v>
      </c>
      <c r="C6356" s="18" t="str">
        <f t="shared" si="99"/>
        <v>pdf</v>
      </c>
      <c r="D6356" s="13" t="s">
        <v>14860</v>
      </c>
      <c r="E6356" s="13" t="s">
        <v>3383</v>
      </c>
      <c r="F6356" s="17" t="s">
        <v>1039</v>
      </c>
      <c r="G6356" s="20" t="s">
        <v>2809</v>
      </c>
      <c r="J6356" s="1" t="s">
        <v>21388</v>
      </c>
      <c r="K6356" s="19" t="s">
        <v>22230</v>
      </c>
    </row>
    <row r="6357" spans="1:11" ht="36" x14ac:dyDescent="0.15">
      <c r="A6357" s="12" t="s">
        <v>10124</v>
      </c>
      <c r="B6357" s="17" t="s">
        <v>14452</v>
      </c>
      <c r="C6357" s="18" t="str">
        <f t="shared" si="99"/>
        <v>pdf</v>
      </c>
      <c r="D6357" s="13" t="s">
        <v>14863</v>
      </c>
      <c r="E6357" s="13" t="s">
        <v>3385</v>
      </c>
      <c r="F6357" s="17" t="s">
        <v>18</v>
      </c>
      <c r="G6357" s="20" t="s">
        <v>197</v>
      </c>
      <c r="J6357" s="1" t="s">
        <v>21389</v>
      </c>
      <c r="K6357" s="19" t="s">
        <v>22230</v>
      </c>
    </row>
    <row r="6358" spans="1:11" ht="36" x14ac:dyDescent="0.15">
      <c r="A6358" s="12" t="s">
        <v>10125</v>
      </c>
      <c r="B6358" s="17" t="s">
        <v>14453</v>
      </c>
      <c r="C6358" s="18" t="str">
        <f t="shared" si="99"/>
        <v>pdf</v>
      </c>
      <c r="D6358" s="13" t="s">
        <v>14862</v>
      </c>
      <c r="E6358" s="13" t="s">
        <v>3383</v>
      </c>
      <c r="F6358" s="17" t="s">
        <v>14</v>
      </c>
      <c r="G6358" s="20" t="s">
        <v>935</v>
      </c>
      <c r="J6358" s="1" t="s">
        <v>21390</v>
      </c>
      <c r="K6358" s="19" t="s">
        <v>22230</v>
      </c>
    </row>
    <row r="6359" spans="1:11" ht="48" x14ac:dyDescent="0.15">
      <c r="A6359" s="12" t="s">
        <v>10126</v>
      </c>
      <c r="B6359" s="17" t="s">
        <v>14452</v>
      </c>
      <c r="C6359" s="18" t="str">
        <f t="shared" si="99"/>
        <v>pdf</v>
      </c>
      <c r="D6359" s="13" t="s">
        <v>14860</v>
      </c>
      <c r="E6359" s="13" t="s">
        <v>3383</v>
      </c>
      <c r="F6359" s="17" t="s">
        <v>5</v>
      </c>
      <c r="G6359" s="20" t="s">
        <v>197</v>
      </c>
      <c r="J6359" s="1" t="s">
        <v>21391</v>
      </c>
      <c r="K6359" s="19" t="s">
        <v>22230</v>
      </c>
    </row>
    <row r="6360" spans="1:11" ht="36" x14ac:dyDescent="0.15">
      <c r="A6360" s="12" t="s">
        <v>10127</v>
      </c>
      <c r="B6360" s="17" t="s">
        <v>14454</v>
      </c>
      <c r="C6360" s="18" t="str">
        <f t="shared" si="99"/>
        <v>pdf</v>
      </c>
      <c r="D6360" s="13" t="s">
        <v>14862</v>
      </c>
      <c r="E6360" s="13" t="s">
        <v>3384</v>
      </c>
      <c r="F6360" s="17" t="s">
        <v>1039</v>
      </c>
      <c r="G6360" s="20" t="s">
        <v>1709</v>
      </c>
      <c r="J6360" s="1" t="s">
        <v>21392</v>
      </c>
      <c r="K6360" s="19" t="s">
        <v>22230</v>
      </c>
    </row>
    <row r="6361" spans="1:11" ht="36" x14ac:dyDescent="0.15">
      <c r="A6361" s="12" t="s">
        <v>10128</v>
      </c>
      <c r="B6361" s="17" t="s">
        <v>14455</v>
      </c>
      <c r="C6361" s="18" t="str">
        <f t="shared" si="99"/>
        <v>pdf</v>
      </c>
      <c r="D6361" s="13" t="s">
        <v>14860</v>
      </c>
      <c r="E6361" s="13" t="s">
        <v>3383</v>
      </c>
      <c r="F6361" s="17" t="s">
        <v>14</v>
      </c>
      <c r="G6361" s="20" t="s">
        <v>1728</v>
      </c>
      <c r="J6361" s="1" t="s">
        <v>21393</v>
      </c>
      <c r="K6361" s="19" t="s">
        <v>22230</v>
      </c>
    </row>
    <row r="6362" spans="1:11" ht="48" x14ac:dyDescent="0.15">
      <c r="A6362" s="12" t="s">
        <v>10129</v>
      </c>
      <c r="B6362" s="17" t="s">
        <v>14456</v>
      </c>
      <c r="C6362" s="18" t="str">
        <f t="shared" si="99"/>
        <v>pdf</v>
      </c>
      <c r="D6362" s="13" t="s">
        <v>14860</v>
      </c>
      <c r="E6362" s="13" t="s">
        <v>3383</v>
      </c>
      <c r="F6362" s="17" t="s">
        <v>5</v>
      </c>
      <c r="G6362" s="20" t="s">
        <v>198</v>
      </c>
      <c r="J6362" s="1" t="s">
        <v>21394</v>
      </c>
      <c r="K6362" s="19" t="s">
        <v>22230</v>
      </c>
    </row>
    <row r="6363" spans="1:11" ht="48" x14ac:dyDescent="0.15">
      <c r="A6363" s="12" t="s">
        <v>10130</v>
      </c>
      <c r="B6363" s="17" t="s">
        <v>14457</v>
      </c>
      <c r="C6363" s="18" t="str">
        <f t="shared" si="99"/>
        <v>pdf</v>
      </c>
      <c r="D6363" s="13" t="s">
        <v>14862</v>
      </c>
      <c r="E6363" s="13" t="s">
        <v>3383</v>
      </c>
      <c r="F6363" s="17" t="s">
        <v>5</v>
      </c>
      <c r="G6363" s="20" t="s">
        <v>1811</v>
      </c>
      <c r="J6363" s="1" t="s">
        <v>21395</v>
      </c>
      <c r="K6363" s="19" t="s">
        <v>22230</v>
      </c>
    </row>
    <row r="6364" spans="1:11" ht="36" x14ac:dyDescent="0.15">
      <c r="A6364" s="12" t="s">
        <v>10131</v>
      </c>
      <c r="B6364" s="17" t="s">
        <v>14458</v>
      </c>
      <c r="C6364" s="18" t="str">
        <f t="shared" si="99"/>
        <v>pdf</v>
      </c>
      <c r="D6364" s="13" t="s">
        <v>14862</v>
      </c>
      <c r="E6364" s="13" t="s">
        <v>3383</v>
      </c>
      <c r="F6364" s="17" t="s">
        <v>141</v>
      </c>
      <c r="G6364" s="20" t="s">
        <v>2210</v>
      </c>
      <c r="J6364" s="1" t="s">
        <v>21396</v>
      </c>
      <c r="K6364" s="19" t="s">
        <v>22230</v>
      </c>
    </row>
    <row r="6365" spans="1:11" ht="36" x14ac:dyDescent="0.15">
      <c r="A6365" s="12" t="s">
        <v>10132</v>
      </c>
      <c r="B6365" s="17" t="s">
        <v>14459</v>
      </c>
      <c r="C6365" s="18" t="str">
        <f t="shared" si="99"/>
        <v>pdf</v>
      </c>
      <c r="D6365" s="13" t="s">
        <v>14847</v>
      </c>
      <c r="E6365" s="13" t="s">
        <v>3383</v>
      </c>
      <c r="F6365" s="17" t="s">
        <v>23</v>
      </c>
      <c r="G6365" s="20" t="s">
        <v>167</v>
      </c>
      <c r="J6365" s="1" t="s">
        <v>21397</v>
      </c>
      <c r="K6365" s="19" t="s">
        <v>22230</v>
      </c>
    </row>
    <row r="6366" spans="1:11" ht="48" x14ac:dyDescent="0.15">
      <c r="A6366" s="12" t="s">
        <v>10133</v>
      </c>
      <c r="B6366" s="17" t="s">
        <v>14456</v>
      </c>
      <c r="C6366" s="18" t="str">
        <f t="shared" si="99"/>
        <v>pdf</v>
      </c>
      <c r="D6366" s="13" t="s">
        <v>14844</v>
      </c>
      <c r="E6366" s="13" t="s">
        <v>3385</v>
      </c>
      <c r="F6366" s="17" t="s">
        <v>5</v>
      </c>
      <c r="G6366" s="20" t="s">
        <v>198</v>
      </c>
      <c r="J6366" s="1" t="s">
        <v>21398</v>
      </c>
      <c r="K6366" s="19" t="s">
        <v>22230</v>
      </c>
    </row>
    <row r="6367" spans="1:11" ht="24" x14ac:dyDescent="0.15">
      <c r="A6367" s="12" t="s">
        <v>10134</v>
      </c>
      <c r="B6367" s="17" t="s">
        <v>14460</v>
      </c>
      <c r="C6367" s="18" t="str">
        <f t="shared" si="99"/>
        <v>pdf</v>
      </c>
      <c r="D6367" s="13" t="s">
        <v>14850</v>
      </c>
      <c r="E6367" s="13" t="s">
        <v>3383</v>
      </c>
      <c r="F6367" s="17" t="s">
        <v>1042</v>
      </c>
      <c r="G6367" s="20" t="s">
        <v>2211</v>
      </c>
      <c r="J6367" s="1" t="s">
        <v>21399</v>
      </c>
      <c r="K6367" s="19" t="s">
        <v>22230</v>
      </c>
    </row>
    <row r="6368" spans="1:11" ht="24" x14ac:dyDescent="0.15">
      <c r="A6368" s="12" t="s">
        <v>10135</v>
      </c>
      <c r="B6368" s="17" t="s">
        <v>14461</v>
      </c>
      <c r="C6368" s="18" t="str">
        <f t="shared" si="99"/>
        <v>pdf</v>
      </c>
      <c r="D6368" s="13" t="s">
        <v>14847</v>
      </c>
      <c r="E6368" s="13" t="s">
        <v>3383</v>
      </c>
      <c r="F6368" s="17" t="s">
        <v>1042</v>
      </c>
      <c r="G6368" s="20" t="s">
        <v>167</v>
      </c>
      <c r="J6368" s="1" t="s">
        <v>21400</v>
      </c>
      <c r="K6368" s="19" t="s">
        <v>22230</v>
      </c>
    </row>
    <row r="6369" spans="1:11" ht="36" x14ac:dyDescent="0.15">
      <c r="A6369" s="12" t="s">
        <v>10136</v>
      </c>
      <c r="B6369" s="17" t="s">
        <v>14462</v>
      </c>
      <c r="C6369" s="18" t="str">
        <f t="shared" si="99"/>
        <v>pdf</v>
      </c>
      <c r="D6369" s="13" t="s">
        <v>14900</v>
      </c>
      <c r="E6369" s="13" t="s">
        <v>3383</v>
      </c>
      <c r="F6369" s="17" t="s">
        <v>18</v>
      </c>
      <c r="G6369" s="20" t="s">
        <v>2183</v>
      </c>
      <c r="J6369" s="1" t="s">
        <v>21401</v>
      </c>
      <c r="K6369" s="19" t="s">
        <v>22230</v>
      </c>
    </row>
    <row r="6370" spans="1:11" ht="36" x14ac:dyDescent="0.15">
      <c r="A6370" s="12" t="s">
        <v>10137</v>
      </c>
      <c r="B6370" s="17" t="s">
        <v>14463</v>
      </c>
      <c r="C6370" s="18" t="str">
        <f t="shared" si="99"/>
        <v>pdf</v>
      </c>
      <c r="D6370" s="13" t="s">
        <v>14862</v>
      </c>
      <c r="E6370" s="13" t="s">
        <v>3383</v>
      </c>
      <c r="F6370" s="17" t="s">
        <v>541</v>
      </c>
      <c r="G6370" s="20" t="s">
        <v>2665</v>
      </c>
      <c r="J6370" s="1" t="s">
        <v>21402</v>
      </c>
      <c r="K6370" s="19" t="s">
        <v>22230</v>
      </c>
    </row>
    <row r="6371" spans="1:11" ht="36" x14ac:dyDescent="0.15">
      <c r="A6371" s="12" t="s">
        <v>10138</v>
      </c>
      <c r="B6371" s="17" t="s">
        <v>14464</v>
      </c>
      <c r="C6371" s="18" t="str">
        <f t="shared" si="99"/>
        <v>pdf</v>
      </c>
      <c r="D6371" s="13" t="s">
        <v>14860</v>
      </c>
      <c r="E6371" s="13" t="s">
        <v>3383</v>
      </c>
      <c r="F6371" s="17" t="s">
        <v>23</v>
      </c>
      <c r="G6371" s="20" t="s">
        <v>706</v>
      </c>
      <c r="J6371" s="1" t="s">
        <v>21403</v>
      </c>
      <c r="K6371" s="19" t="s">
        <v>22230</v>
      </c>
    </row>
    <row r="6372" spans="1:11" ht="36" x14ac:dyDescent="0.15">
      <c r="A6372" s="12" t="s">
        <v>10139</v>
      </c>
      <c r="B6372" s="17" t="s">
        <v>14465</v>
      </c>
      <c r="C6372" s="18" t="str">
        <f t="shared" si="99"/>
        <v>pdf</v>
      </c>
      <c r="D6372" s="13" t="s">
        <v>14860</v>
      </c>
      <c r="E6372" s="13" t="s">
        <v>3383</v>
      </c>
      <c r="F6372" s="17" t="s">
        <v>48</v>
      </c>
      <c r="G6372" s="20" t="s">
        <v>1219</v>
      </c>
      <c r="J6372" s="1" t="s">
        <v>21404</v>
      </c>
      <c r="K6372" s="19" t="s">
        <v>22230</v>
      </c>
    </row>
    <row r="6373" spans="1:11" ht="48" x14ac:dyDescent="0.15">
      <c r="A6373" s="12" t="s">
        <v>10140</v>
      </c>
      <c r="B6373" s="17" t="s">
        <v>14466</v>
      </c>
      <c r="C6373" s="18" t="str">
        <f t="shared" si="99"/>
        <v>pdf</v>
      </c>
      <c r="D6373" s="13" t="s">
        <v>14858</v>
      </c>
      <c r="E6373" s="13" t="s">
        <v>1</v>
      </c>
      <c r="F6373" s="17" t="s">
        <v>5</v>
      </c>
      <c r="G6373" s="20" t="s">
        <v>3235</v>
      </c>
      <c r="J6373" s="1" t="s">
        <v>21405</v>
      </c>
      <c r="K6373" s="19" t="s">
        <v>22230</v>
      </c>
    </row>
    <row r="6374" spans="1:11" ht="36" x14ac:dyDescent="0.15">
      <c r="A6374" s="12" t="s">
        <v>10141</v>
      </c>
      <c r="B6374" s="17" t="s">
        <v>14465</v>
      </c>
      <c r="C6374" s="18" t="str">
        <f t="shared" si="99"/>
        <v>pdf</v>
      </c>
      <c r="D6374" s="13" t="s">
        <v>14862</v>
      </c>
      <c r="E6374" s="13" t="s">
        <v>3384</v>
      </c>
      <c r="F6374" s="17" t="s">
        <v>23</v>
      </c>
      <c r="G6374" s="20" t="s">
        <v>1219</v>
      </c>
      <c r="J6374" s="1" t="s">
        <v>21406</v>
      </c>
      <c r="K6374" s="19" t="s">
        <v>22230</v>
      </c>
    </row>
    <row r="6375" spans="1:11" ht="36" x14ac:dyDescent="0.15">
      <c r="A6375" s="12" t="s">
        <v>10142</v>
      </c>
      <c r="B6375" s="17" t="s">
        <v>14467</v>
      </c>
      <c r="C6375" s="18" t="str">
        <f t="shared" si="99"/>
        <v>pdf</v>
      </c>
      <c r="D6375" s="13" t="s">
        <v>14844</v>
      </c>
      <c r="E6375" s="13" t="s">
        <v>3385</v>
      </c>
      <c r="F6375" s="17" t="s">
        <v>18</v>
      </c>
      <c r="G6375" s="20" t="s">
        <v>331</v>
      </c>
      <c r="J6375" s="1" t="s">
        <v>21407</v>
      </c>
      <c r="K6375" s="19" t="s">
        <v>22230</v>
      </c>
    </row>
    <row r="6376" spans="1:11" ht="36" x14ac:dyDescent="0.15">
      <c r="A6376" s="12" t="s">
        <v>10143</v>
      </c>
      <c r="B6376" s="17" t="s">
        <v>14468</v>
      </c>
      <c r="C6376" s="18" t="str">
        <f t="shared" si="99"/>
        <v>pdf</v>
      </c>
      <c r="D6376" s="13" t="s">
        <v>14862</v>
      </c>
      <c r="E6376" s="13" t="s">
        <v>3383</v>
      </c>
      <c r="F6376" s="17" t="s">
        <v>541</v>
      </c>
      <c r="G6376" s="20" t="s">
        <v>2530</v>
      </c>
      <c r="J6376" s="1" t="s">
        <v>21408</v>
      </c>
      <c r="K6376" s="19" t="s">
        <v>22230</v>
      </c>
    </row>
    <row r="6377" spans="1:11" ht="36" x14ac:dyDescent="0.15">
      <c r="A6377" s="12" t="s">
        <v>10144</v>
      </c>
      <c r="B6377" s="17" t="s">
        <v>14465</v>
      </c>
      <c r="C6377" s="18" t="str">
        <f t="shared" si="99"/>
        <v>pdf</v>
      </c>
      <c r="D6377" s="13" t="s">
        <v>14862</v>
      </c>
      <c r="E6377" s="13" t="s">
        <v>3385</v>
      </c>
      <c r="F6377" s="17" t="s">
        <v>23</v>
      </c>
      <c r="G6377" s="20" t="s">
        <v>1219</v>
      </c>
      <c r="J6377" s="1" t="s">
        <v>21409</v>
      </c>
      <c r="K6377" s="19" t="s">
        <v>22230</v>
      </c>
    </row>
    <row r="6378" spans="1:11" ht="36" x14ac:dyDescent="0.15">
      <c r="A6378" s="12" t="s">
        <v>10145</v>
      </c>
      <c r="B6378" s="17" t="s">
        <v>14469</v>
      </c>
      <c r="C6378" s="18" t="str">
        <f t="shared" si="99"/>
        <v>pdf</v>
      </c>
      <c r="D6378" s="13" t="s">
        <v>14861</v>
      </c>
      <c r="E6378" s="13" t="s">
        <v>3383</v>
      </c>
      <c r="F6378" s="17" t="s">
        <v>76</v>
      </c>
      <c r="G6378" s="20" t="s">
        <v>3076</v>
      </c>
      <c r="J6378" s="1" t="s">
        <v>21410</v>
      </c>
      <c r="K6378" s="19" t="s">
        <v>22230</v>
      </c>
    </row>
    <row r="6379" spans="1:11" ht="48" x14ac:dyDescent="0.15">
      <c r="A6379" s="12" t="s">
        <v>10146</v>
      </c>
      <c r="B6379" s="17" t="s">
        <v>14467</v>
      </c>
      <c r="C6379" s="18" t="str">
        <f t="shared" si="99"/>
        <v>pdf</v>
      </c>
      <c r="D6379" s="13" t="s">
        <v>14860</v>
      </c>
      <c r="E6379" s="13" t="s">
        <v>3383</v>
      </c>
      <c r="F6379" s="17" t="s">
        <v>10</v>
      </c>
      <c r="G6379" s="20" t="s">
        <v>331</v>
      </c>
      <c r="J6379" s="1" t="s">
        <v>21411</v>
      </c>
      <c r="K6379" s="19" t="s">
        <v>22230</v>
      </c>
    </row>
    <row r="6380" spans="1:11" ht="24" x14ac:dyDescent="0.15">
      <c r="A6380" s="12" t="s">
        <v>10147</v>
      </c>
      <c r="B6380" s="17" t="s">
        <v>14470</v>
      </c>
      <c r="C6380" s="18" t="str">
        <f t="shared" si="99"/>
        <v>pdf</v>
      </c>
      <c r="D6380" s="13" t="s">
        <v>14860</v>
      </c>
      <c r="E6380" s="13" t="s">
        <v>3385</v>
      </c>
      <c r="F6380" s="17" t="s">
        <v>34</v>
      </c>
      <c r="G6380" s="20"/>
      <c r="J6380" s="1" t="s">
        <v>21412</v>
      </c>
      <c r="K6380" s="19" t="s">
        <v>22230</v>
      </c>
    </row>
    <row r="6381" spans="1:11" ht="36" x14ac:dyDescent="0.15">
      <c r="A6381" s="12" t="s">
        <v>10148</v>
      </c>
      <c r="B6381" s="17" t="s">
        <v>14471</v>
      </c>
      <c r="C6381" s="18" t="str">
        <f t="shared" si="99"/>
        <v>pdf</v>
      </c>
      <c r="D6381" s="13" t="s">
        <v>14861</v>
      </c>
      <c r="E6381" s="13" t="s">
        <v>3383</v>
      </c>
      <c r="F6381" s="17" t="s">
        <v>99</v>
      </c>
      <c r="G6381" s="20" t="s">
        <v>263</v>
      </c>
      <c r="J6381" s="1" t="s">
        <v>21413</v>
      </c>
      <c r="K6381" s="19" t="s">
        <v>22230</v>
      </c>
    </row>
    <row r="6382" spans="1:11" ht="36" x14ac:dyDescent="0.15">
      <c r="A6382" s="12" t="s">
        <v>10149</v>
      </c>
      <c r="B6382" s="17" t="s">
        <v>14472</v>
      </c>
      <c r="C6382" s="18" t="str">
        <f t="shared" si="99"/>
        <v>pdf</v>
      </c>
      <c r="D6382" s="13" t="s">
        <v>14860</v>
      </c>
      <c r="E6382" s="13" t="s">
        <v>3385</v>
      </c>
      <c r="F6382" s="17" t="s">
        <v>76</v>
      </c>
      <c r="G6382" s="20" t="s">
        <v>455</v>
      </c>
      <c r="J6382" s="1" t="s">
        <v>21414</v>
      </c>
      <c r="K6382" s="19" t="s">
        <v>22230</v>
      </c>
    </row>
    <row r="6383" spans="1:11" ht="24" x14ac:dyDescent="0.15">
      <c r="A6383" s="12" t="s">
        <v>10150</v>
      </c>
      <c r="B6383" s="17" t="s">
        <v>14470</v>
      </c>
      <c r="C6383" s="18" t="str">
        <f t="shared" si="99"/>
        <v>pdf</v>
      </c>
      <c r="D6383" s="13" t="s">
        <v>14871</v>
      </c>
      <c r="E6383" s="13" t="s">
        <v>3384</v>
      </c>
      <c r="F6383" s="17" t="s">
        <v>16</v>
      </c>
      <c r="G6383" s="20"/>
      <c r="J6383" s="1" t="s">
        <v>21415</v>
      </c>
      <c r="K6383" s="19" t="s">
        <v>22230</v>
      </c>
    </row>
    <row r="6384" spans="1:11" ht="48" x14ac:dyDescent="0.15">
      <c r="A6384" s="12" t="s">
        <v>10151</v>
      </c>
      <c r="B6384" s="17" t="s">
        <v>14473</v>
      </c>
      <c r="C6384" s="18" t="str">
        <f t="shared" si="99"/>
        <v>pdf</v>
      </c>
      <c r="D6384" s="13" t="s">
        <v>14860</v>
      </c>
      <c r="E6384" s="13" t="s">
        <v>3383</v>
      </c>
      <c r="F6384" s="17" t="s">
        <v>5</v>
      </c>
      <c r="G6384" s="20" t="s">
        <v>1437</v>
      </c>
      <c r="J6384" s="1" t="s">
        <v>21416</v>
      </c>
      <c r="K6384" s="19" t="s">
        <v>22230</v>
      </c>
    </row>
    <row r="6385" spans="1:11" ht="48" x14ac:dyDescent="0.15">
      <c r="A6385" s="12" t="s">
        <v>10152</v>
      </c>
      <c r="B6385" s="17" t="s">
        <v>14474</v>
      </c>
      <c r="C6385" s="18" t="str">
        <f t="shared" si="99"/>
        <v>pdf</v>
      </c>
      <c r="D6385" s="13" t="s">
        <v>14885</v>
      </c>
      <c r="E6385" s="13" t="s">
        <v>3383</v>
      </c>
      <c r="F6385" s="17" t="s">
        <v>10</v>
      </c>
      <c r="G6385" s="20" t="s">
        <v>568</v>
      </c>
      <c r="J6385" s="1" t="s">
        <v>21417</v>
      </c>
      <c r="K6385" s="19" t="s">
        <v>22230</v>
      </c>
    </row>
    <row r="6386" spans="1:11" ht="36" x14ac:dyDescent="0.15">
      <c r="A6386" s="12" t="s">
        <v>10153</v>
      </c>
      <c r="B6386" s="17" t="s">
        <v>14471</v>
      </c>
      <c r="C6386" s="18" t="str">
        <f t="shared" si="99"/>
        <v>pdf</v>
      </c>
      <c r="D6386" s="13" t="s">
        <v>14863</v>
      </c>
      <c r="E6386" s="13" t="s">
        <v>3385</v>
      </c>
      <c r="F6386" s="17" t="s">
        <v>14</v>
      </c>
      <c r="G6386" s="20" t="s">
        <v>263</v>
      </c>
      <c r="J6386" s="1" t="s">
        <v>21418</v>
      </c>
      <c r="K6386" s="19" t="s">
        <v>22230</v>
      </c>
    </row>
    <row r="6387" spans="1:11" ht="24" x14ac:dyDescent="0.15">
      <c r="A6387" s="12" t="s">
        <v>10154</v>
      </c>
      <c r="B6387" s="17" t="s">
        <v>14470</v>
      </c>
      <c r="C6387" s="18" t="str">
        <f t="shared" si="99"/>
        <v>pdf</v>
      </c>
      <c r="D6387" s="13" t="s">
        <v>14845</v>
      </c>
      <c r="E6387" s="13" t="s">
        <v>3388</v>
      </c>
      <c r="F6387" s="17" t="s">
        <v>34</v>
      </c>
      <c r="G6387" s="20"/>
      <c r="J6387" s="1" t="s">
        <v>21419</v>
      </c>
      <c r="K6387" s="19" t="s">
        <v>22230</v>
      </c>
    </row>
    <row r="6388" spans="1:11" ht="48" x14ac:dyDescent="0.15">
      <c r="A6388" s="12" t="s">
        <v>10155</v>
      </c>
      <c r="B6388" s="17" t="s">
        <v>14475</v>
      </c>
      <c r="C6388" s="18" t="str">
        <f t="shared" si="99"/>
        <v>pdf</v>
      </c>
      <c r="D6388" s="13" t="s">
        <v>14847</v>
      </c>
      <c r="E6388" s="13" t="s">
        <v>3383</v>
      </c>
      <c r="F6388" s="17" t="s">
        <v>5</v>
      </c>
      <c r="G6388" s="20" t="s">
        <v>1232</v>
      </c>
      <c r="J6388" s="1" t="s">
        <v>21420</v>
      </c>
      <c r="K6388" s="19" t="s">
        <v>22230</v>
      </c>
    </row>
    <row r="6389" spans="1:11" ht="36" x14ac:dyDescent="0.15">
      <c r="A6389" s="12" t="s">
        <v>10156</v>
      </c>
      <c r="B6389" s="17" t="s">
        <v>14476</v>
      </c>
      <c r="C6389" s="18" t="str">
        <f t="shared" si="99"/>
        <v>pdf</v>
      </c>
      <c r="D6389" s="13" t="s">
        <v>14860</v>
      </c>
      <c r="E6389" s="13" t="s">
        <v>3383</v>
      </c>
      <c r="F6389" s="17" t="s">
        <v>23</v>
      </c>
      <c r="G6389" s="20" t="s">
        <v>3627</v>
      </c>
      <c r="J6389" s="1" t="s">
        <v>21421</v>
      </c>
      <c r="K6389" s="19" t="s">
        <v>22230</v>
      </c>
    </row>
    <row r="6390" spans="1:11" ht="48" x14ac:dyDescent="0.15">
      <c r="A6390" s="12" t="s">
        <v>10157</v>
      </c>
      <c r="B6390" s="17" t="s">
        <v>14475</v>
      </c>
      <c r="C6390" s="18" t="str">
        <f t="shared" si="99"/>
        <v>pdf</v>
      </c>
      <c r="D6390" s="13" t="s">
        <v>14845</v>
      </c>
      <c r="E6390" s="13" t="s">
        <v>3385</v>
      </c>
      <c r="F6390" s="17" t="s">
        <v>5</v>
      </c>
      <c r="G6390" s="20" t="s">
        <v>1232</v>
      </c>
      <c r="J6390" s="1" t="s">
        <v>21422</v>
      </c>
      <c r="K6390" s="19" t="s">
        <v>22230</v>
      </c>
    </row>
    <row r="6391" spans="1:11" ht="24" x14ac:dyDescent="0.15">
      <c r="A6391" s="12" t="s">
        <v>10158</v>
      </c>
      <c r="B6391" s="17" t="s">
        <v>14470</v>
      </c>
      <c r="C6391" s="18" t="str">
        <f t="shared" si="99"/>
        <v>pdf</v>
      </c>
      <c r="D6391" s="13" t="s">
        <v>14861</v>
      </c>
      <c r="E6391" s="13" t="s">
        <v>3392</v>
      </c>
      <c r="F6391" s="17" t="s">
        <v>515</v>
      </c>
      <c r="G6391" s="20"/>
      <c r="J6391" s="1" t="s">
        <v>21423</v>
      </c>
      <c r="K6391" s="19" t="s">
        <v>22230</v>
      </c>
    </row>
    <row r="6392" spans="1:11" ht="48" x14ac:dyDescent="0.15">
      <c r="A6392" s="12" t="s">
        <v>10159</v>
      </c>
      <c r="B6392" s="17" t="s">
        <v>14475</v>
      </c>
      <c r="C6392" s="18" t="str">
        <f t="shared" si="99"/>
        <v>pdf</v>
      </c>
      <c r="D6392" s="13" t="s">
        <v>14860</v>
      </c>
      <c r="E6392" s="13" t="s">
        <v>3384</v>
      </c>
      <c r="F6392" s="17" t="s">
        <v>5</v>
      </c>
      <c r="G6392" s="20" t="s">
        <v>1232</v>
      </c>
      <c r="J6392" s="1" t="s">
        <v>21424</v>
      </c>
      <c r="K6392" s="19" t="s">
        <v>22230</v>
      </c>
    </row>
    <row r="6393" spans="1:11" ht="36" x14ac:dyDescent="0.15">
      <c r="A6393" s="12" t="s">
        <v>10160</v>
      </c>
      <c r="B6393" s="17" t="s">
        <v>14477</v>
      </c>
      <c r="C6393" s="18" t="str">
        <f t="shared" si="99"/>
        <v>pdf</v>
      </c>
      <c r="D6393" s="13" t="s">
        <v>14860</v>
      </c>
      <c r="E6393" s="13" t="s">
        <v>3383</v>
      </c>
      <c r="F6393" s="17" t="s">
        <v>14</v>
      </c>
      <c r="G6393" s="20" t="s">
        <v>645</v>
      </c>
      <c r="J6393" s="1" t="s">
        <v>21425</v>
      </c>
      <c r="K6393" s="19" t="s">
        <v>22230</v>
      </c>
    </row>
    <row r="6394" spans="1:11" ht="24" x14ac:dyDescent="0.15">
      <c r="A6394" s="12" t="s">
        <v>10161</v>
      </c>
      <c r="B6394" s="17" t="s">
        <v>14478</v>
      </c>
      <c r="C6394" s="18" t="str">
        <f t="shared" si="99"/>
        <v>pdf</v>
      </c>
      <c r="D6394" s="13" t="s">
        <v>14850</v>
      </c>
      <c r="E6394" s="13" t="s">
        <v>1</v>
      </c>
      <c r="F6394" s="17" t="s">
        <v>131</v>
      </c>
      <c r="G6394" s="20" t="s">
        <v>2583</v>
      </c>
      <c r="J6394" s="1" t="s">
        <v>21426</v>
      </c>
      <c r="K6394" s="19" t="s">
        <v>22230</v>
      </c>
    </row>
    <row r="6395" spans="1:11" ht="36" x14ac:dyDescent="0.15">
      <c r="A6395" s="12" t="s">
        <v>10162</v>
      </c>
      <c r="B6395" s="17" t="s">
        <v>14479</v>
      </c>
      <c r="C6395" s="18" t="str">
        <f t="shared" si="99"/>
        <v>pdf</v>
      </c>
      <c r="D6395" s="13" t="s">
        <v>14844</v>
      </c>
      <c r="E6395" s="13" t="s">
        <v>3384</v>
      </c>
      <c r="F6395" s="17" t="s">
        <v>14</v>
      </c>
      <c r="G6395" s="20" t="s">
        <v>2448</v>
      </c>
      <c r="J6395" s="1" t="s">
        <v>21427</v>
      </c>
      <c r="K6395" s="19" t="s">
        <v>22230</v>
      </c>
    </row>
    <row r="6396" spans="1:11" ht="36" x14ac:dyDescent="0.15">
      <c r="A6396" s="12" t="s">
        <v>10163</v>
      </c>
      <c r="B6396" s="17" t="s">
        <v>14480</v>
      </c>
      <c r="C6396" s="18" t="str">
        <f t="shared" si="99"/>
        <v>pdf</v>
      </c>
      <c r="D6396" s="13" t="s">
        <v>14845</v>
      </c>
      <c r="E6396" s="13" t="s">
        <v>3383</v>
      </c>
      <c r="F6396" s="17" t="s">
        <v>46</v>
      </c>
      <c r="G6396" s="20" t="s">
        <v>483</v>
      </c>
      <c r="J6396" s="1" t="s">
        <v>21428</v>
      </c>
      <c r="K6396" s="19" t="s">
        <v>22230</v>
      </c>
    </row>
    <row r="6397" spans="1:11" ht="36" x14ac:dyDescent="0.15">
      <c r="A6397" s="12" t="s">
        <v>10164</v>
      </c>
      <c r="B6397" s="17" t="s">
        <v>14479</v>
      </c>
      <c r="C6397" s="18" t="str">
        <f t="shared" si="99"/>
        <v>pdf</v>
      </c>
      <c r="D6397" s="13" t="s">
        <v>14860</v>
      </c>
      <c r="E6397" s="13" t="s">
        <v>3385</v>
      </c>
      <c r="F6397" s="17" t="s">
        <v>541</v>
      </c>
      <c r="G6397" s="20" t="s">
        <v>2448</v>
      </c>
      <c r="J6397" s="1" t="s">
        <v>21429</v>
      </c>
      <c r="K6397" s="19" t="s">
        <v>22230</v>
      </c>
    </row>
    <row r="6398" spans="1:11" ht="24" x14ac:dyDescent="0.15">
      <c r="A6398" s="12" t="s">
        <v>10165</v>
      </c>
      <c r="B6398" s="17" t="s">
        <v>14481</v>
      </c>
      <c r="C6398" s="18" t="str">
        <f t="shared" si="99"/>
        <v>pdf</v>
      </c>
      <c r="D6398" s="13" t="s">
        <v>14861</v>
      </c>
      <c r="E6398" s="13" t="s">
        <v>3383</v>
      </c>
      <c r="F6398" s="17" t="s">
        <v>515</v>
      </c>
      <c r="G6398" s="20" t="s">
        <v>1611</v>
      </c>
      <c r="J6398" s="1" t="s">
        <v>21430</v>
      </c>
      <c r="K6398" s="19" t="s">
        <v>22230</v>
      </c>
    </row>
    <row r="6399" spans="1:11" ht="36" x14ac:dyDescent="0.15">
      <c r="A6399" s="12" t="s">
        <v>10166</v>
      </c>
      <c r="B6399" s="17" t="s">
        <v>14482</v>
      </c>
      <c r="C6399" s="18" t="str">
        <f t="shared" si="99"/>
        <v>pdf</v>
      </c>
      <c r="D6399" s="13" t="s">
        <v>14874</v>
      </c>
      <c r="E6399" s="13" t="s">
        <v>3385</v>
      </c>
      <c r="F6399" s="17" t="s">
        <v>14</v>
      </c>
      <c r="G6399" s="20" t="s">
        <v>1273</v>
      </c>
      <c r="J6399" s="1" t="s">
        <v>21431</v>
      </c>
      <c r="K6399" s="19" t="s">
        <v>22230</v>
      </c>
    </row>
    <row r="6400" spans="1:11" ht="36" x14ac:dyDescent="0.15">
      <c r="A6400" s="12" t="s">
        <v>10167</v>
      </c>
      <c r="B6400" s="17" t="s">
        <v>14480</v>
      </c>
      <c r="C6400" s="18" t="str">
        <f t="shared" si="99"/>
        <v>pdf</v>
      </c>
      <c r="D6400" s="13" t="s">
        <v>14844</v>
      </c>
      <c r="E6400" s="13" t="s">
        <v>3385</v>
      </c>
      <c r="F6400" s="17" t="s">
        <v>14</v>
      </c>
      <c r="G6400" s="20" t="s">
        <v>483</v>
      </c>
      <c r="J6400" s="1" t="s">
        <v>21432</v>
      </c>
      <c r="K6400" s="19" t="s">
        <v>22230</v>
      </c>
    </row>
    <row r="6401" spans="1:11" ht="24" x14ac:dyDescent="0.15">
      <c r="A6401" s="12" t="s">
        <v>10168</v>
      </c>
      <c r="B6401" s="17" t="s">
        <v>14483</v>
      </c>
      <c r="C6401" s="18" t="str">
        <f t="shared" si="99"/>
        <v>pdf</v>
      </c>
      <c r="D6401" s="13" t="s">
        <v>14875</v>
      </c>
      <c r="E6401" s="13" t="s">
        <v>3383</v>
      </c>
      <c r="F6401" s="17" t="s">
        <v>515</v>
      </c>
      <c r="G6401" s="20" t="s">
        <v>1612</v>
      </c>
      <c r="J6401" s="1" t="s">
        <v>21433</v>
      </c>
      <c r="K6401" s="19" t="s">
        <v>22230</v>
      </c>
    </row>
    <row r="6402" spans="1:11" ht="36" x14ac:dyDescent="0.15">
      <c r="A6402" s="12" t="s">
        <v>10169</v>
      </c>
      <c r="B6402" s="17" t="s">
        <v>14482</v>
      </c>
      <c r="C6402" s="18" t="str">
        <f t="shared" si="99"/>
        <v>pdf</v>
      </c>
      <c r="D6402" s="13" t="s">
        <v>14844</v>
      </c>
      <c r="E6402" s="13" t="s">
        <v>3383</v>
      </c>
      <c r="F6402" s="17" t="s">
        <v>14</v>
      </c>
      <c r="G6402" s="20" t="s">
        <v>1273</v>
      </c>
      <c r="J6402" s="1" t="s">
        <v>21434</v>
      </c>
      <c r="K6402" s="19" t="s">
        <v>22230</v>
      </c>
    </row>
    <row r="6403" spans="1:11" ht="24" x14ac:dyDescent="0.15">
      <c r="A6403" s="12" t="s">
        <v>10170</v>
      </c>
      <c r="B6403" s="17" t="s">
        <v>14484</v>
      </c>
      <c r="C6403" s="18" t="str">
        <f t="shared" si="99"/>
        <v>pdf</v>
      </c>
      <c r="D6403" s="13" t="s">
        <v>14845</v>
      </c>
      <c r="E6403" s="13" t="s">
        <v>3383</v>
      </c>
      <c r="F6403" s="17" t="s">
        <v>16</v>
      </c>
      <c r="G6403" s="20" t="s">
        <v>979</v>
      </c>
      <c r="J6403" s="1" t="s">
        <v>21435</v>
      </c>
      <c r="K6403" s="19" t="s">
        <v>22230</v>
      </c>
    </row>
    <row r="6404" spans="1:11" ht="36" x14ac:dyDescent="0.15">
      <c r="A6404" s="12" t="s">
        <v>10171</v>
      </c>
      <c r="B6404" s="17" t="s">
        <v>14480</v>
      </c>
      <c r="C6404" s="18" t="str">
        <f t="shared" si="99"/>
        <v>pdf</v>
      </c>
      <c r="D6404" s="13" t="s">
        <v>14844</v>
      </c>
      <c r="E6404" s="13" t="s">
        <v>3384</v>
      </c>
      <c r="F6404" s="17" t="s">
        <v>1039</v>
      </c>
      <c r="G6404" s="20" t="s">
        <v>483</v>
      </c>
      <c r="J6404" s="1" t="s">
        <v>21436</v>
      </c>
      <c r="K6404" s="19" t="s">
        <v>22230</v>
      </c>
    </row>
    <row r="6405" spans="1:11" ht="36" x14ac:dyDescent="0.15">
      <c r="A6405" s="12" t="s">
        <v>10172</v>
      </c>
      <c r="B6405" s="17" t="s">
        <v>14482</v>
      </c>
      <c r="C6405" s="18" t="str">
        <f t="shared" si="99"/>
        <v>pdf</v>
      </c>
      <c r="D6405" s="13" t="s">
        <v>14845</v>
      </c>
      <c r="E6405" s="13" t="s">
        <v>3384</v>
      </c>
      <c r="F6405" s="17" t="s">
        <v>14</v>
      </c>
      <c r="G6405" s="20" t="s">
        <v>1273</v>
      </c>
      <c r="J6405" s="1" t="s">
        <v>21437</v>
      </c>
      <c r="K6405" s="19" t="s">
        <v>22230</v>
      </c>
    </row>
    <row r="6406" spans="1:11" ht="24" x14ac:dyDescent="0.15">
      <c r="A6406" s="12" t="s">
        <v>10173</v>
      </c>
      <c r="B6406" s="17" t="s">
        <v>14484</v>
      </c>
      <c r="C6406" s="18" t="str">
        <f t="shared" si="99"/>
        <v>pdf</v>
      </c>
      <c r="D6406" s="13" t="s">
        <v>14858</v>
      </c>
      <c r="E6406" s="13" t="s">
        <v>3384</v>
      </c>
      <c r="F6406" s="17" t="s">
        <v>34</v>
      </c>
      <c r="G6406" s="20" t="s">
        <v>979</v>
      </c>
      <c r="J6406" s="1" t="s">
        <v>21438</v>
      </c>
      <c r="K6406" s="19" t="s">
        <v>22230</v>
      </c>
    </row>
    <row r="6407" spans="1:11" ht="36" x14ac:dyDescent="0.15">
      <c r="A6407" s="12" t="s">
        <v>10174</v>
      </c>
      <c r="B6407" s="17" t="s">
        <v>14485</v>
      </c>
      <c r="C6407" s="18" t="str">
        <f t="shared" si="99"/>
        <v>pdf</v>
      </c>
      <c r="D6407" s="13" t="s">
        <v>14844</v>
      </c>
      <c r="E6407" s="13" t="s">
        <v>3385</v>
      </c>
      <c r="F6407" s="17" t="s">
        <v>14</v>
      </c>
      <c r="G6407" s="20" t="s">
        <v>1860</v>
      </c>
      <c r="J6407" s="1" t="s">
        <v>21439</v>
      </c>
      <c r="K6407" s="19" t="s">
        <v>22230</v>
      </c>
    </row>
    <row r="6408" spans="1:11" ht="36" x14ac:dyDescent="0.15">
      <c r="A6408" s="12" t="s">
        <v>10175</v>
      </c>
      <c r="B6408" s="17" t="s">
        <v>14486</v>
      </c>
      <c r="C6408" s="18" t="str">
        <f t="shared" si="99"/>
        <v>pdf</v>
      </c>
      <c r="D6408" s="13" t="s">
        <v>14862</v>
      </c>
      <c r="E6408" s="13" t="s">
        <v>3383</v>
      </c>
      <c r="F6408" s="17" t="s">
        <v>23</v>
      </c>
      <c r="G6408" s="20" t="s">
        <v>2562</v>
      </c>
      <c r="J6408" s="1" t="s">
        <v>21440</v>
      </c>
      <c r="K6408" s="19" t="s">
        <v>22230</v>
      </c>
    </row>
    <row r="6409" spans="1:11" ht="24" x14ac:dyDescent="0.15">
      <c r="A6409" s="12" t="s">
        <v>10176</v>
      </c>
      <c r="B6409" s="17" t="s">
        <v>14485</v>
      </c>
      <c r="C6409" s="18" t="str">
        <f t="shared" si="99"/>
        <v>pdf</v>
      </c>
      <c r="D6409" s="13" t="s">
        <v>14863</v>
      </c>
      <c r="E6409" s="13" t="s">
        <v>3383</v>
      </c>
      <c r="F6409" s="17" t="s">
        <v>34</v>
      </c>
      <c r="G6409" s="20" t="s">
        <v>1860</v>
      </c>
      <c r="J6409" s="1" t="s">
        <v>21441</v>
      </c>
      <c r="K6409" s="19" t="s">
        <v>22230</v>
      </c>
    </row>
    <row r="6410" spans="1:11" ht="24" x14ac:dyDescent="0.15">
      <c r="A6410" s="12" t="s">
        <v>10177</v>
      </c>
      <c r="B6410" s="17" t="s">
        <v>14487</v>
      </c>
      <c r="C6410" s="18" t="str">
        <f t="shared" si="99"/>
        <v>pdf</v>
      </c>
      <c r="D6410" s="13" t="s">
        <v>14860</v>
      </c>
      <c r="E6410" s="13" t="s">
        <v>3388</v>
      </c>
      <c r="F6410" s="17" t="s">
        <v>34</v>
      </c>
      <c r="G6410" s="20" t="s">
        <v>699</v>
      </c>
      <c r="J6410" s="1" t="s">
        <v>21442</v>
      </c>
      <c r="K6410" s="19" t="s">
        <v>22230</v>
      </c>
    </row>
    <row r="6411" spans="1:11" ht="36" x14ac:dyDescent="0.15">
      <c r="A6411" s="12" t="s">
        <v>10178</v>
      </c>
      <c r="B6411" s="17" t="s">
        <v>14488</v>
      </c>
      <c r="C6411" s="18" t="str">
        <f t="shared" ref="C6411:C6474" si="100">HYPERLINK(J6411,"pdf")</f>
        <v>pdf</v>
      </c>
      <c r="D6411" s="13" t="s">
        <v>14847</v>
      </c>
      <c r="E6411" s="13" t="s">
        <v>3383</v>
      </c>
      <c r="F6411" s="17" t="s">
        <v>23</v>
      </c>
      <c r="G6411" s="20" t="s">
        <v>3221</v>
      </c>
      <c r="J6411" s="1" t="s">
        <v>21443</v>
      </c>
      <c r="K6411" s="19" t="s">
        <v>22230</v>
      </c>
    </row>
    <row r="6412" spans="1:11" ht="48" x14ac:dyDescent="0.15">
      <c r="A6412" s="12" t="s">
        <v>10179</v>
      </c>
      <c r="B6412" s="17" t="s">
        <v>14489</v>
      </c>
      <c r="C6412" s="18" t="str">
        <f t="shared" si="100"/>
        <v>pdf</v>
      </c>
      <c r="D6412" s="13" t="s">
        <v>14847</v>
      </c>
      <c r="E6412" s="13" t="s">
        <v>3383</v>
      </c>
      <c r="F6412" s="17" t="s">
        <v>10</v>
      </c>
      <c r="G6412" s="20" t="s">
        <v>700</v>
      </c>
      <c r="J6412" s="1" t="s">
        <v>21444</v>
      </c>
      <c r="K6412" s="19" t="s">
        <v>22230</v>
      </c>
    </row>
    <row r="6413" spans="1:11" ht="48" x14ac:dyDescent="0.15">
      <c r="A6413" s="12" t="s">
        <v>10180</v>
      </c>
      <c r="B6413" s="17" t="s">
        <v>14487</v>
      </c>
      <c r="C6413" s="18" t="str">
        <f t="shared" si="100"/>
        <v>pdf</v>
      </c>
      <c r="D6413" s="13" t="s">
        <v>14847</v>
      </c>
      <c r="E6413" s="13" t="s">
        <v>3383</v>
      </c>
      <c r="F6413" s="17" t="s">
        <v>10</v>
      </c>
      <c r="G6413" s="20" t="s">
        <v>699</v>
      </c>
      <c r="J6413" s="1" t="s">
        <v>21445</v>
      </c>
      <c r="K6413" s="19" t="s">
        <v>22230</v>
      </c>
    </row>
    <row r="6414" spans="1:11" ht="36" x14ac:dyDescent="0.15">
      <c r="A6414" s="12" t="s">
        <v>10181</v>
      </c>
      <c r="B6414" s="17" t="s">
        <v>14473</v>
      </c>
      <c r="C6414" s="18" t="str">
        <f t="shared" si="100"/>
        <v>pdf</v>
      </c>
      <c r="D6414" s="13" t="s">
        <v>14862</v>
      </c>
      <c r="E6414" s="13" t="s">
        <v>3385</v>
      </c>
      <c r="F6414" s="17" t="s">
        <v>14</v>
      </c>
      <c r="G6414" s="20" t="s">
        <v>1437</v>
      </c>
      <c r="J6414" s="1" t="s">
        <v>21446</v>
      </c>
      <c r="K6414" s="19" t="s">
        <v>22230</v>
      </c>
    </row>
    <row r="6415" spans="1:11" ht="36" x14ac:dyDescent="0.15">
      <c r="A6415" s="12" t="s">
        <v>10182</v>
      </c>
      <c r="B6415" s="17" t="s">
        <v>14489</v>
      </c>
      <c r="C6415" s="18" t="str">
        <f t="shared" si="100"/>
        <v>pdf</v>
      </c>
      <c r="D6415" s="13" t="s">
        <v>14860</v>
      </c>
      <c r="E6415" s="13" t="s">
        <v>3385</v>
      </c>
      <c r="F6415" s="17" t="s">
        <v>34</v>
      </c>
      <c r="G6415" s="20" t="s">
        <v>700</v>
      </c>
      <c r="J6415" s="1" t="s">
        <v>21447</v>
      </c>
      <c r="K6415" s="19" t="s">
        <v>22230</v>
      </c>
    </row>
    <row r="6416" spans="1:11" ht="36" x14ac:dyDescent="0.15">
      <c r="A6416" s="12" t="s">
        <v>10183</v>
      </c>
      <c r="B6416" s="17" t="s">
        <v>14473</v>
      </c>
      <c r="C6416" s="18" t="str">
        <f t="shared" si="100"/>
        <v>pdf</v>
      </c>
      <c r="D6416" s="13" t="s">
        <v>14866</v>
      </c>
      <c r="E6416" s="13" t="s">
        <v>3384</v>
      </c>
      <c r="F6416" s="17" t="s">
        <v>14</v>
      </c>
      <c r="G6416" s="20" t="s">
        <v>1437</v>
      </c>
      <c r="J6416" s="1" t="s">
        <v>21448</v>
      </c>
      <c r="K6416" s="19" t="s">
        <v>22230</v>
      </c>
    </row>
    <row r="6417" spans="1:11" ht="36" x14ac:dyDescent="0.15">
      <c r="A6417" s="12" t="s">
        <v>10184</v>
      </c>
      <c r="B6417" s="17" t="s">
        <v>14489</v>
      </c>
      <c r="C6417" s="18" t="str">
        <f t="shared" si="100"/>
        <v>pdf</v>
      </c>
      <c r="D6417" s="13" t="s">
        <v>14847</v>
      </c>
      <c r="E6417" s="13" t="s">
        <v>3384</v>
      </c>
      <c r="F6417" s="17" t="s">
        <v>14</v>
      </c>
      <c r="G6417" s="20" t="s">
        <v>700</v>
      </c>
      <c r="J6417" s="1" t="s">
        <v>21449</v>
      </c>
      <c r="K6417" s="19" t="s">
        <v>22230</v>
      </c>
    </row>
    <row r="6418" spans="1:11" ht="48" x14ac:dyDescent="0.15">
      <c r="A6418" s="12" t="s">
        <v>10185</v>
      </c>
      <c r="B6418" s="17" t="s">
        <v>14487</v>
      </c>
      <c r="C6418" s="18" t="str">
        <f t="shared" si="100"/>
        <v>pdf</v>
      </c>
      <c r="D6418" s="13" t="s">
        <v>14861</v>
      </c>
      <c r="E6418" s="13" t="s">
        <v>3385</v>
      </c>
      <c r="F6418" s="17" t="s">
        <v>10</v>
      </c>
      <c r="G6418" s="20" t="s">
        <v>699</v>
      </c>
      <c r="J6418" s="1" t="s">
        <v>21450</v>
      </c>
      <c r="K6418" s="19" t="s">
        <v>22230</v>
      </c>
    </row>
    <row r="6419" spans="1:11" ht="48" x14ac:dyDescent="0.15">
      <c r="A6419" s="12" t="s">
        <v>10186</v>
      </c>
      <c r="B6419" s="17" t="s">
        <v>14490</v>
      </c>
      <c r="C6419" s="18" t="str">
        <f t="shared" si="100"/>
        <v>pdf</v>
      </c>
      <c r="D6419" s="13" t="s">
        <v>14863</v>
      </c>
      <c r="E6419" s="13" t="s">
        <v>3383</v>
      </c>
      <c r="F6419" s="17" t="s">
        <v>5</v>
      </c>
      <c r="G6419" s="20" t="s">
        <v>1724</v>
      </c>
      <c r="J6419" s="1" t="s">
        <v>21451</v>
      </c>
      <c r="K6419" s="19" t="s">
        <v>22230</v>
      </c>
    </row>
    <row r="6420" spans="1:11" ht="36" x14ac:dyDescent="0.15">
      <c r="A6420" s="12" t="s">
        <v>10187</v>
      </c>
      <c r="B6420" s="17" t="s">
        <v>14491</v>
      </c>
      <c r="C6420" s="18" t="str">
        <f t="shared" si="100"/>
        <v>pdf</v>
      </c>
      <c r="D6420" s="13" t="s">
        <v>14863</v>
      </c>
      <c r="E6420" s="13" t="s">
        <v>3385</v>
      </c>
      <c r="F6420" s="17" t="s">
        <v>14</v>
      </c>
      <c r="G6420" s="20" t="s">
        <v>1822</v>
      </c>
      <c r="J6420" s="1" t="s">
        <v>21452</v>
      </c>
      <c r="K6420" s="19" t="s">
        <v>22230</v>
      </c>
    </row>
    <row r="6421" spans="1:11" ht="24" x14ac:dyDescent="0.15">
      <c r="A6421" s="12" t="s">
        <v>10188</v>
      </c>
      <c r="B6421" s="17" t="s">
        <v>14487</v>
      </c>
      <c r="C6421" s="18" t="str">
        <f t="shared" si="100"/>
        <v>pdf</v>
      </c>
      <c r="D6421" s="13" t="s">
        <v>14845</v>
      </c>
      <c r="E6421" s="13" t="s">
        <v>3384</v>
      </c>
      <c r="F6421" s="17" t="s">
        <v>15021</v>
      </c>
      <c r="G6421" s="20" t="s">
        <v>699</v>
      </c>
      <c r="J6421" s="1" t="s">
        <v>21453</v>
      </c>
      <c r="K6421" s="19" t="s">
        <v>22230</v>
      </c>
    </row>
    <row r="6422" spans="1:11" ht="48" x14ac:dyDescent="0.15">
      <c r="A6422" s="12" t="s">
        <v>10189</v>
      </c>
      <c r="B6422" s="17" t="s">
        <v>14492</v>
      </c>
      <c r="C6422" s="18" t="str">
        <f t="shared" si="100"/>
        <v>pdf</v>
      </c>
      <c r="D6422" s="13" t="s">
        <v>14892</v>
      </c>
      <c r="E6422" s="13" t="s">
        <v>1</v>
      </c>
      <c r="F6422" s="17" t="s">
        <v>5</v>
      </c>
      <c r="G6422" s="20" t="s">
        <v>167</v>
      </c>
      <c r="J6422" s="1" t="s">
        <v>21454</v>
      </c>
      <c r="K6422" s="19" t="s">
        <v>22230</v>
      </c>
    </row>
    <row r="6423" spans="1:11" ht="24" x14ac:dyDescent="0.15">
      <c r="A6423" s="12" t="s">
        <v>10190</v>
      </c>
      <c r="B6423" s="17" t="s">
        <v>14487</v>
      </c>
      <c r="C6423" s="18" t="str">
        <f t="shared" si="100"/>
        <v>pdf</v>
      </c>
      <c r="D6423" s="13" t="s">
        <v>14844</v>
      </c>
      <c r="E6423" s="13" t="s">
        <v>3386</v>
      </c>
      <c r="F6423" s="17" t="s">
        <v>15021</v>
      </c>
      <c r="G6423" s="20" t="s">
        <v>699</v>
      </c>
      <c r="J6423" s="1" t="s">
        <v>21455</v>
      </c>
      <c r="K6423" s="19" t="s">
        <v>22230</v>
      </c>
    </row>
    <row r="6424" spans="1:11" ht="60" x14ac:dyDescent="0.15">
      <c r="A6424" s="12" t="s">
        <v>10191</v>
      </c>
      <c r="B6424" s="17" t="s">
        <v>14493</v>
      </c>
      <c r="C6424" s="18" t="str">
        <f t="shared" si="100"/>
        <v>pdf</v>
      </c>
      <c r="D6424" s="13" t="s">
        <v>14860</v>
      </c>
      <c r="E6424" s="13" t="s">
        <v>3383</v>
      </c>
      <c r="F6424" s="17" t="s">
        <v>186</v>
      </c>
      <c r="G6424" s="20" t="s">
        <v>187</v>
      </c>
      <c r="J6424" s="1" t="s">
        <v>21456</v>
      </c>
      <c r="K6424" s="19" t="s">
        <v>22230</v>
      </c>
    </row>
    <row r="6425" spans="1:11" ht="48" x14ac:dyDescent="0.15">
      <c r="A6425" s="12" t="s">
        <v>10192</v>
      </c>
      <c r="B6425" s="17" t="s">
        <v>14493</v>
      </c>
      <c r="C6425" s="18" t="str">
        <f t="shared" si="100"/>
        <v>pdf</v>
      </c>
      <c r="D6425" s="13" t="s">
        <v>14863</v>
      </c>
      <c r="E6425" s="13" t="s">
        <v>3384</v>
      </c>
      <c r="F6425" s="17" t="s">
        <v>188</v>
      </c>
      <c r="G6425" s="20" t="s">
        <v>187</v>
      </c>
      <c r="J6425" s="1" t="s">
        <v>21457</v>
      </c>
      <c r="K6425" s="19" t="s">
        <v>22230</v>
      </c>
    </row>
    <row r="6426" spans="1:11" ht="48" x14ac:dyDescent="0.15">
      <c r="A6426" s="12" t="s">
        <v>10193</v>
      </c>
      <c r="B6426" s="17" t="s">
        <v>11109</v>
      </c>
      <c r="C6426" s="18" t="str">
        <f t="shared" si="100"/>
        <v>pdf</v>
      </c>
      <c r="D6426" s="13" t="s">
        <v>14857</v>
      </c>
      <c r="E6426" s="13" t="s">
        <v>3395</v>
      </c>
      <c r="F6426" s="17" t="s">
        <v>5</v>
      </c>
      <c r="G6426" s="20"/>
      <c r="J6426" s="1" t="s">
        <v>21458</v>
      </c>
      <c r="K6426" s="19" t="s">
        <v>22230</v>
      </c>
    </row>
    <row r="6427" spans="1:11" ht="48" x14ac:dyDescent="0.15">
      <c r="A6427" s="12" t="s">
        <v>10194</v>
      </c>
      <c r="B6427" s="17" t="s">
        <v>14493</v>
      </c>
      <c r="C6427" s="18" t="str">
        <f t="shared" si="100"/>
        <v>pdf</v>
      </c>
      <c r="D6427" s="13" t="s">
        <v>14863</v>
      </c>
      <c r="E6427" s="13" t="s">
        <v>3385</v>
      </c>
      <c r="F6427" s="17" t="s">
        <v>188</v>
      </c>
      <c r="G6427" s="20" t="s">
        <v>187</v>
      </c>
      <c r="J6427" s="1" t="s">
        <v>21459</v>
      </c>
      <c r="K6427" s="19" t="s">
        <v>22230</v>
      </c>
    </row>
    <row r="6428" spans="1:11" ht="24" x14ac:dyDescent="0.15">
      <c r="A6428" s="12" t="s">
        <v>10195</v>
      </c>
      <c r="B6428" s="17" t="s">
        <v>11109</v>
      </c>
      <c r="C6428" s="18" t="str">
        <f t="shared" si="100"/>
        <v>pdf</v>
      </c>
      <c r="D6428" s="13" t="s">
        <v>14857</v>
      </c>
      <c r="E6428" s="13" t="s">
        <v>3391</v>
      </c>
      <c r="F6428" s="17" t="s">
        <v>34</v>
      </c>
      <c r="G6428" s="20"/>
      <c r="J6428" s="1" t="s">
        <v>21460</v>
      </c>
      <c r="K6428" s="19" t="s">
        <v>22230</v>
      </c>
    </row>
    <row r="6429" spans="1:11" ht="36" x14ac:dyDescent="0.15">
      <c r="A6429" s="12" t="s">
        <v>10196</v>
      </c>
      <c r="B6429" s="17" t="s">
        <v>14494</v>
      </c>
      <c r="C6429" s="18" t="str">
        <f t="shared" si="100"/>
        <v>pdf</v>
      </c>
      <c r="D6429" s="13" t="s">
        <v>14887</v>
      </c>
      <c r="E6429" s="13" t="s">
        <v>3383</v>
      </c>
      <c r="F6429" s="17" t="s">
        <v>14</v>
      </c>
      <c r="G6429" s="20" t="s">
        <v>2410</v>
      </c>
      <c r="J6429" s="1" t="s">
        <v>21461</v>
      </c>
      <c r="K6429" s="19" t="s">
        <v>22230</v>
      </c>
    </row>
    <row r="6430" spans="1:11" ht="36" x14ac:dyDescent="0.15">
      <c r="A6430" s="12" t="s">
        <v>10197</v>
      </c>
      <c r="B6430" s="17" t="s">
        <v>14495</v>
      </c>
      <c r="C6430" s="18" t="str">
        <f t="shared" si="100"/>
        <v>pdf</v>
      </c>
      <c r="D6430" s="13" t="s">
        <v>14862</v>
      </c>
      <c r="E6430" s="13" t="s">
        <v>3383</v>
      </c>
      <c r="F6430" s="17" t="s">
        <v>23</v>
      </c>
      <c r="G6430" s="20" t="s">
        <v>167</v>
      </c>
      <c r="J6430" s="1" t="s">
        <v>21462</v>
      </c>
      <c r="K6430" s="19" t="s">
        <v>22230</v>
      </c>
    </row>
    <row r="6431" spans="1:11" ht="24" x14ac:dyDescent="0.15">
      <c r="A6431" s="12" t="s">
        <v>10198</v>
      </c>
      <c r="B6431" s="17" t="s">
        <v>11109</v>
      </c>
      <c r="C6431" s="18" t="str">
        <f t="shared" si="100"/>
        <v>pdf</v>
      </c>
      <c r="D6431" s="13" t="s">
        <v>14857</v>
      </c>
      <c r="E6431" s="13" t="s">
        <v>3388</v>
      </c>
      <c r="F6431" s="17" t="s">
        <v>34</v>
      </c>
      <c r="G6431" s="20"/>
      <c r="J6431" s="1" t="s">
        <v>21463</v>
      </c>
      <c r="K6431" s="19" t="s">
        <v>22230</v>
      </c>
    </row>
    <row r="6432" spans="1:11" ht="36" x14ac:dyDescent="0.15">
      <c r="A6432" s="12" t="s">
        <v>10199</v>
      </c>
      <c r="B6432" s="17" t="s">
        <v>14496</v>
      </c>
      <c r="C6432" s="18" t="str">
        <f t="shared" si="100"/>
        <v>pdf</v>
      </c>
      <c r="D6432" s="13" t="s">
        <v>14860</v>
      </c>
      <c r="E6432" s="13" t="s">
        <v>3383</v>
      </c>
      <c r="F6432" s="17" t="s">
        <v>23</v>
      </c>
      <c r="G6432" s="20" t="s">
        <v>3185</v>
      </c>
      <c r="J6432" s="1" t="s">
        <v>21464</v>
      </c>
      <c r="K6432" s="19" t="s">
        <v>22230</v>
      </c>
    </row>
    <row r="6433" spans="1:11" ht="48" x14ac:dyDescent="0.15">
      <c r="A6433" s="12" t="s">
        <v>10200</v>
      </c>
      <c r="B6433" s="17" t="s">
        <v>11109</v>
      </c>
      <c r="C6433" s="18" t="str">
        <f t="shared" si="100"/>
        <v>pdf</v>
      </c>
      <c r="D6433" s="13" t="s">
        <v>14857</v>
      </c>
      <c r="E6433" s="13" t="s">
        <v>3386</v>
      </c>
      <c r="F6433" s="17" t="s">
        <v>5</v>
      </c>
      <c r="G6433" s="20"/>
      <c r="J6433" s="1" t="s">
        <v>21465</v>
      </c>
      <c r="K6433" s="19" t="s">
        <v>22230</v>
      </c>
    </row>
    <row r="6434" spans="1:11" ht="48" x14ac:dyDescent="0.15">
      <c r="A6434" s="12" t="s">
        <v>10201</v>
      </c>
      <c r="B6434" s="17" t="s">
        <v>14491</v>
      </c>
      <c r="C6434" s="18" t="str">
        <f t="shared" si="100"/>
        <v>pdf</v>
      </c>
      <c r="D6434" s="13" t="s">
        <v>14860</v>
      </c>
      <c r="E6434" s="13" t="s">
        <v>3383</v>
      </c>
      <c r="F6434" s="17" t="s">
        <v>5</v>
      </c>
      <c r="G6434" s="20" t="s">
        <v>1822</v>
      </c>
      <c r="J6434" s="1" t="s">
        <v>21466</v>
      </c>
      <c r="K6434" s="19" t="s">
        <v>22230</v>
      </c>
    </row>
    <row r="6435" spans="1:11" ht="36" x14ac:dyDescent="0.15">
      <c r="A6435" s="12" t="s">
        <v>10202</v>
      </c>
      <c r="B6435" s="17" t="s">
        <v>14497</v>
      </c>
      <c r="C6435" s="18" t="str">
        <f t="shared" si="100"/>
        <v>pdf</v>
      </c>
      <c r="D6435" s="13" t="s">
        <v>14860</v>
      </c>
      <c r="E6435" s="13" t="s">
        <v>3383</v>
      </c>
      <c r="F6435" s="17" t="s">
        <v>14</v>
      </c>
      <c r="G6435" s="20" t="s">
        <v>1633</v>
      </c>
      <c r="J6435" s="1" t="s">
        <v>21467</v>
      </c>
      <c r="K6435" s="19" t="s">
        <v>22230</v>
      </c>
    </row>
    <row r="6436" spans="1:11" ht="24" x14ac:dyDescent="0.15">
      <c r="A6436" s="12" t="s">
        <v>10203</v>
      </c>
      <c r="B6436" s="17" t="s">
        <v>14498</v>
      </c>
      <c r="C6436" s="18" t="str">
        <f t="shared" si="100"/>
        <v>pdf</v>
      </c>
      <c r="D6436" s="13" t="s">
        <v>14856</v>
      </c>
      <c r="E6436" s="13" t="s">
        <v>1</v>
      </c>
      <c r="F6436" s="17" t="s">
        <v>34</v>
      </c>
      <c r="G6436" s="20" t="s">
        <v>3250</v>
      </c>
      <c r="J6436" s="1" t="s">
        <v>21468</v>
      </c>
      <c r="K6436" s="19" t="s">
        <v>22230</v>
      </c>
    </row>
    <row r="6437" spans="1:11" ht="36" x14ac:dyDescent="0.15">
      <c r="A6437" s="12" t="s">
        <v>10204</v>
      </c>
      <c r="B6437" s="17" t="s">
        <v>14499</v>
      </c>
      <c r="C6437" s="18" t="str">
        <f t="shared" si="100"/>
        <v>pdf</v>
      </c>
      <c r="D6437" s="13" t="s">
        <v>14862</v>
      </c>
      <c r="E6437" s="13" t="s">
        <v>3383</v>
      </c>
      <c r="F6437" s="17" t="s">
        <v>23</v>
      </c>
      <c r="G6437" s="20" t="s">
        <v>1956</v>
      </c>
      <c r="J6437" s="1" t="s">
        <v>21469</v>
      </c>
      <c r="K6437" s="19" t="s">
        <v>22230</v>
      </c>
    </row>
    <row r="6438" spans="1:11" ht="24" x14ac:dyDescent="0.15">
      <c r="A6438" s="12" t="s">
        <v>10205</v>
      </c>
      <c r="B6438" s="17" t="s">
        <v>14500</v>
      </c>
      <c r="C6438" s="18" t="str">
        <f t="shared" si="100"/>
        <v>pdf</v>
      </c>
      <c r="D6438" s="13" t="s">
        <v>14864</v>
      </c>
      <c r="E6438" s="13" t="s">
        <v>1</v>
      </c>
      <c r="F6438" s="17" t="s">
        <v>34</v>
      </c>
      <c r="G6438" s="20" t="s">
        <v>3166</v>
      </c>
      <c r="J6438" s="1" t="s">
        <v>21470</v>
      </c>
      <c r="K6438" s="19" t="s">
        <v>22230</v>
      </c>
    </row>
    <row r="6439" spans="1:11" ht="36" x14ac:dyDescent="0.15">
      <c r="A6439" s="12" t="s">
        <v>10206</v>
      </c>
      <c r="B6439" s="17" t="s">
        <v>14497</v>
      </c>
      <c r="C6439" s="18" t="str">
        <f t="shared" si="100"/>
        <v>pdf</v>
      </c>
      <c r="D6439" s="13" t="s">
        <v>14860</v>
      </c>
      <c r="E6439" s="13" t="s">
        <v>3385</v>
      </c>
      <c r="F6439" s="17" t="s">
        <v>14</v>
      </c>
      <c r="G6439" s="20" t="s">
        <v>1633</v>
      </c>
      <c r="J6439" s="1" t="s">
        <v>21471</v>
      </c>
      <c r="K6439" s="19" t="s">
        <v>22230</v>
      </c>
    </row>
    <row r="6440" spans="1:11" ht="36" x14ac:dyDescent="0.15">
      <c r="A6440" s="12" t="s">
        <v>10207</v>
      </c>
      <c r="B6440" s="17" t="s">
        <v>14497</v>
      </c>
      <c r="C6440" s="18" t="str">
        <f t="shared" si="100"/>
        <v>pdf</v>
      </c>
      <c r="D6440" s="13" t="s">
        <v>14860</v>
      </c>
      <c r="E6440" s="13" t="s">
        <v>3384</v>
      </c>
      <c r="F6440" s="17" t="s">
        <v>14</v>
      </c>
      <c r="G6440" s="20" t="s">
        <v>1633</v>
      </c>
      <c r="J6440" s="1" t="s">
        <v>21472</v>
      </c>
      <c r="K6440" s="19" t="s">
        <v>22230</v>
      </c>
    </row>
    <row r="6441" spans="1:11" ht="36" x14ac:dyDescent="0.15">
      <c r="A6441" s="12" t="s">
        <v>10208</v>
      </c>
      <c r="B6441" s="17" t="s">
        <v>14501</v>
      </c>
      <c r="C6441" s="18" t="str">
        <f t="shared" si="100"/>
        <v>pdf</v>
      </c>
      <c r="D6441" s="13" t="s">
        <v>14860</v>
      </c>
      <c r="E6441" s="13" t="s">
        <v>3383</v>
      </c>
      <c r="F6441" s="17" t="s">
        <v>76</v>
      </c>
      <c r="G6441" s="20" t="s">
        <v>1750</v>
      </c>
      <c r="J6441" s="1" t="s">
        <v>21473</v>
      </c>
      <c r="K6441" s="19" t="s">
        <v>22230</v>
      </c>
    </row>
    <row r="6442" spans="1:11" ht="36" x14ac:dyDescent="0.15">
      <c r="A6442" s="12" t="s">
        <v>10209</v>
      </c>
      <c r="B6442" s="17" t="s">
        <v>14502</v>
      </c>
      <c r="C6442" s="18" t="str">
        <f t="shared" si="100"/>
        <v>pdf</v>
      </c>
      <c r="D6442" s="13" t="s">
        <v>14862</v>
      </c>
      <c r="E6442" s="13" t="s">
        <v>3383</v>
      </c>
      <c r="F6442" s="17" t="s">
        <v>14</v>
      </c>
      <c r="G6442" s="20" t="s">
        <v>2833</v>
      </c>
      <c r="J6442" s="1" t="s">
        <v>21474</v>
      </c>
      <c r="K6442" s="19" t="s">
        <v>22230</v>
      </c>
    </row>
    <row r="6443" spans="1:11" ht="36" x14ac:dyDescent="0.15">
      <c r="A6443" s="12" t="s">
        <v>10210</v>
      </c>
      <c r="B6443" s="17" t="s">
        <v>14503</v>
      </c>
      <c r="C6443" s="18" t="str">
        <f t="shared" si="100"/>
        <v>pdf</v>
      </c>
      <c r="D6443" s="13" t="s">
        <v>14860</v>
      </c>
      <c r="E6443" s="13" t="s">
        <v>3383</v>
      </c>
      <c r="F6443" s="17" t="s">
        <v>14</v>
      </c>
      <c r="G6443" s="20" t="s">
        <v>1792</v>
      </c>
      <c r="J6443" s="1" t="s">
        <v>21475</v>
      </c>
      <c r="K6443" s="19" t="s">
        <v>22230</v>
      </c>
    </row>
    <row r="6444" spans="1:11" ht="36" x14ac:dyDescent="0.15">
      <c r="A6444" s="12" t="s">
        <v>10211</v>
      </c>
      <c r="B6444" s="17" t="s">
        <v>14504</v>
      </c>
      <c r="C6444" s="18" t="str">
        <f t="shared" si="100"/>
        <v>pdf</v>
      </c>
      <c r="D6444" s="13" t="s">
        <v>14860</v>
      </c>
      <c r="E6444" s="13" t="s">
        <v>3385</v>
      </c>
      <c r="F6444" s="17" t="s">
        <v>541</v>
      </c>
      <c r="G6444" s="20" t="s">
        <v>1473</v>
      </c>
      <c r="J6444" s="1" t="s">
        <v>21476</v>
      </c>
      <c r="K6444" s="19" t="s">
        <v>22230</v>
      </c>
    </row>
    <row r="6445" spans="1:11" ht="36" x14ac:dyDescent="0.15">
      <c r="A6445" s="12" t="s">
        <v>10212</v>
      </c>
      <c r="B6445" s="17" t="s">
        <v>14501</v>
      </c>
      <c r="C6445" s="18" t="str">
        <f t="shared" si="100"/>
        <v>pdf</v>
      </c>
      <c r="D6445" s="13" t="s">
        <v>14860</v>
      </c>
      <c r="E6445" s="13" t="s">
        <v>3385</v>
      </c>
      <c r="F6445" s="17" t="s">
        <v>76</v>
      </c>
      <c r="G6445" s="20" t="s">
        <v>1750</v>
      </c>
      <c r="J6445" s="1" t="s">
        <v>21477</v>
      </c>
      <c r="K6445" s="19" t="s">
        <v>22230</v>
      </c>
    </row>
    <row r="6446" spans="1:11" ht="36" x14ac:dyDescent="0.15">
      <c r="A6446" s="12" t="s">
        <v>10213</v>
      </c>
      <c r="B6446" s="17" t="s">
        <v>14505</v>
      </c>
      <c r="C6446" s="18" t="str">
        <f t="shared" si="100"/>
        <v>pdf</v>
      </c>
      <c r="D6446" s="13" t="s">
        <v>14862</v>
      </c>
      <c r="E6446" s="13" t="s">
        <v>3383</v>
      </c>
      <c r="F6446" s="17" t="s">
        <v>14</v>
      </c>
      <c r="G6446" s="20" t="s">
        <v>1168</v>
      </c>
      <c r="J6446" s="1" t="s">
        <v>21478</v>
      </c>
      <c r="K6446" s="19" t="s">
        <v>22230</v>
      </c>
    </row>
    <row r="6447" spans="1:11" ht="36" x14ac:dyDescent="0.15">
      <c r="A6447" s="12" t="s">
        <v>10214</v>
      </c>
      <c r="B6447" s="17" t="s">
        <v>14505</v>
      </c>
      <c r="C6447" s="18" t="str">
        <f t="shared" si="100"/>
        <v>pdf</v>
      </c>
      <c r="D6447" s="13" t="s">
        <v>14877</v>
      </c>
      <c r="E6447" s="13" t="s">
        <v>3384</v>
      </c>
      <c r="F6447" s="17" t="s">
        <v>14</v>
      </c>
      <c r="G6447" s="20" t="s">
        <v>1168</v>
      </c>
      <c r="J6447" s="1" t="s">
        <v>21479</v>
      </c>
      <c r="K6447" s="19" t="s">
        <v>22230</v>
      </c>
    </row>
    <row r="6448" spans="1:11" ht="24" x14ac:dyDescent="0.15">
      <c r="A6448" s="12" t="s">
        <v>10215</v>
      </c>
      <c r="B6448" s="17" t="s">
        <v>11109</v>
      </c>
      <c r="C6448" s="18" t="str">
        <f t="shared" si="100"/>
        <v>pdf</v>
      </c>
      <c r="D6448" s="13" t="s">
        <v>14857</v>
      </c>
      <c r="E6448" s="13" t="s">
        <v>3383</v>
      </c>
      <c r="F6448" s="17" t="s">
        <v>16</v>
      </c>
      <c r="G6448" s="20"/>
      <c r="J6448" s="1" t="s">
        <v>21480</v>
      </c>
      <c r="K6448" s="19" t="s">
        <v>22230</v>
      </c>
    </row>
    <row r="6449" spans="1:11" ht="24" x14ac:dyDescent="0.15">
      <c r="A6449" s="12" t="s">
        <v>10216</v>
      </c>
      <c r="B6449" s="17" t="s">
        <v>14505</v>
      </c>
      <c r="C6449" s="18" t="str">
        <f t="shared" si="100"/>
        <v>pdf</v>
      </c>
      <c r="D6449" s="13" t="s">
        <v>14863</v>
      </c>
      <c r="E6449" s="13" t="s">
        <v>3385</v>
      </c>
      <c r="F6449" s="17" t="s">
        <v>34</v>
      </c>
      <c r="G6449" s="20" t="s">
        <v>1168</v>
      </c>
      <c r="J6449" s="1" t="s">
        <v>21481</v>
      </c>
      <c r="K6449" s="19" t="s">
        <v>22230</v>
      </c>
    </row>
    <row r="6450" spans="1:11" ht="36" x14ac:dyDescent="0.15">
      <c r="A6450" s="12" t="s">
        <v>10217</v>
      </c>
      <c r="B6450" s="17" t="s">
        <v>14506</v>
      </c>
      <c r="C6450" s="18" t="str">
        <f t="shared" si="100"/>
        <v>pdf</v>
      </c>
      <c r="D6450" s="13" t="s">
        <v>14860</v>
      </c>
      <c r="E6450" s="13" t="s">
        <v>3383</v>
      </c>
      <c r="F6450" s="17" t="s">
        <v>23</v>
      </c>
      <c r="G6450" s="20" t="s">
        <v>601</v>
      </c>
      <c r="J6450" s="1" t="s">
        <v>21482</v>
      </c>
      <c r="K6450" s="19" t="s">
        <v>22230</v>
      </c>
    </row>
    <row r="6451" spans="1:11" ht="36" x14ac:dyDescent="0.15">
      <c r="A6451" s="12" t="s">
        <v>10218</v>
      </c>
      <c r="B6451" s="17" t="s">
        <v>14504</v>
      </c>
      <c r="C6451" s="18" t="str">
        <f t="shared" si="100"/>
        <v>pdf</v>
      </c>
      <c r="D6451" s="13" t="s">
        <v>14866</v>
      </c>
      <c r="E6451" s="13" t="s">
        <v>3384</v>
      </c>
      <c r="F6451" s="17" t="s">
        <v>76</v>
      </c>
      <c r="G6451" s="20" t="s">
        <v>1473</v>
      </c>
      <c r="J6451" s="1" t="s">
        <v>21483</v>
      </c>
      <c r="K6451" s="19" t="s">
        <v>22230</v>
      </c>
    </row>
    <row r="6452" spans="1:11" ht="24" x14ac:dyDescent="0.15">
      <c r="A6452" s="12" t="s">
        <v>10219</v>
      </c>
      <c r="B6452" s="17" t="s">
        <v>14507</v>
      </c>
      <c r="C6452" s="18" t="str">
        <f t="shared" si="100"/>
        <v>pdf</v>
      </c>
      <c r="D6452" s="13" t="s">
        <v>14862</v>
      </c>
      <c r="E6452" s="13" t="s">
        <v>3383</v>
      </c>
      <c r="F6452" s="17" t="s">
        <v>141</v>
      </c>
      <c r="G6452" s="20" t="s">
        <v>2766</v>
      </c>
      <c r="J6452" s="1" t="s">
        <v>21484</v>
      </c>
      <c r="K6452" s="19" t="s">
        <v>22230</v>
      </c>
    </row>
    <row r="6453" spans="1:11" ht="48" x14ac:dyDescent="0.15">
      <c r="A6453" s="12" t="s">
        <v>10220</v>
      </c>
      <c r="B6453" s="17" t="s">
        <v>11109</v>
      </c>
      <c r="C6453" s="18" t="str">
        <f t="shared" si="100"/>
        <v>pdf</v>
      </c>
      <c r="D6453" s="13" t="s">
        <v>14857</v>
      </c>
      <c r="E6453" s="13" t="s">
        <v>3385</v>
      </c>
      <c r="F6453" s="17" t="s">
        <v>5</v>
      </c>
      <c r="G6453" s="20"/>
      <c r="J6453" s="1" t="s">
        <v>21485</v>
      </c>
      <c r="K6453" s="19" t="s">
        <v>22230</v>
      </c>
    </row>
    <row r="6454" spans="1:11" ht="48" x14ac:dyDescent="0.15">
      <c r="A6454" s="12" t="s">
        <v>10221</v>
      </c>
      <c r="B6454" s="17" t="s">
        <v>11109</v>
      </c>
      <c r="C6454" s="18" t="str">
        <f t="shared" si="100"/>
        <v>pdf</v>
      </c>
      <c r="D6454" s="13" t="s">
        <v>14857</v>
      </c>
      <c r="E6454" s="13" t="s">
        <v>3384</v>
      </c>
      <c r="F6454" s="17" t="s">
        <v>5</v>
      </c>
      <c r="G6454" s="20"/>
      <c r="J6454" s="1" t="s">
        <v>21486</v>
      </c>
      <c r="K6454" s="19" t="s">
        <v>22230</v>
      </c>
    </row>
    <row r="6455" spans="1:11" ht="48" x14ac:dyDescent="0.15">
      <c r="A6455" s="12" t="s">
        <v>10222</v>
      </c>
      <c r="B6455" s="17" t="s">
        <v>14508</v>
      </c>
      <c r="C6455" s="18" t="str">
        <f t="shared" si="100"/>
        <v>pdf</v>
      </c>
      <c r="D6455" s="13" t="s">
        <v>14863</v>
      </c>
      <c r="E6455" s="13" t="s">
        <v>3383</v>
      </c>
      <c r="F6455" s="17" t="s">
        <v>5</v>
      </c>
      <c r="G6455" s="20" t="s">
        <v>423</v>
      </c>
      <c r="J6455" s="1" t="s">
        <v>21487</v>
      </c>
      <c r="K6455" s="19" t="s">
        <v>22230</v>
      </c>
    </row>
    <row r="6456" spans="1:11" ht="48" x14ac:dyDescent="0.15">
      <c r="A6456" s="12" t="s">
        <v>10223</v>
      </c>
      <c r="B6456" s="17" t="s">
        <v>14509</v>
      </c>
      <c r="C6456" s="18" t="str">
        <f t="shared" si="100"/>
        <v>pdf</v>
      </c>
      <c r="D6456" s="13" t="s">
        <v>14863</v>
      </c>
      <c r="E6456" s="13" t="s">
        <v>3383</v>
      </c>
      <c r="F6456" s="17" t="s">
        <v>5</v>
      </c>
      <c r="G6456" s="20" t="s">
        <v>3436</v>
      </c>
      <c r="J6456" s="1" t="s">
        <v>21488</v>
      </c>
      <c r="K6456" s="19" t="s">
        <v>22230</v>
      </c>
    </row>
    <row r="6457" spans="1:11" ht="24" x14ac:dyDescent="0.15">
      <c r="A6457" s="12" t="s">
        <v>10224</v>
      </c>
      <c r="B6457" s="17" t="s">
        <v>11109</v>
      </c>
      <c r="C6457" s="18" t="str">
        <f t="shared" si="100"/>
        <v>pdf</v>
      </c>
      <c r="D6457" s="13" t="s">
        <v>14857</v>
      </c>
      <c r="E6457" s="13" t="s">
        <v>3393</v>
      </c>
      <c r="F6457" s="17" t="s">
        <v>1042</v>
      </c>
      <c r="G6457" s="20"/>
      <c r="J6457" s="1" t="s">
        <v>21489</v>
      </c>
      <c r="K6457" s="19" t="s">
        <v>22230</v>
      </c>
    </row>
    <row r="6458" spans="1:11" ht="24" x14ac:dyDescent="0.15">
      <c r="A6458" s="12" t="s">
        <v>10225</v>
      </c>
      <c r="B6458" s="17" t="s">
        <v>11109</v>
      </c>
      <c r="C6458" s="18" t="str">
        <f t="shared" si="100"/>
        <v>pdf</v>
      </c>
      <c r="D6458" s="13" t="s">
        <v>14857</v>
      </c>
      <c r="E6458" s="13" t="s">
        <v>3392</v>
      </c>
      <c r="F6458" s="17" t="s">
        <v>34</v>
      </c>
      <c r="G6458" s="20"/>
      <c r="J6458" s="1" t="s">
        <v>21490</v>
      </c>
      <c r="K6458" s="19" t="s">
        <v>22230</v>
      </c>
    </row>
    <row r="6459" spans="1:11" ht="48" x14ac:dyDescent="0.15">
      <c r="A6459" s="12" t="s">
        <v>10226</v>
      </c>
      <c r="B6459" s="17" t="s">
        <v>14510</v>
      </c>
      <c r="C6459" s="18" t="str">
        <f t="shared" si="100"/>
        <v>pdf</v>
      </c>
      <c r="D6459" s="13" t="s">
        <v>14860</v>
      </c>
      <c r="E6459" s="13" t="s">
        <v>3383</v>
      </c>
      <c r="F6459" s="17" t="s">
        <v>10</v>
      </c>
      <c r="G6459" s="20" t="s">
        <v>825</v>
      </c>
      <c r="J6459" s="1" t="s">
        <v>21491</v>
      </c>
      <c r="K6459" s="19" t="s">
        <v>22230</v>
      </c>
    </row>
    <row r="6460" spans="1:11" ht="48" x14ac:dyDescent="0.15">
      <c r="A6460" s="12" t="s">
        <v>10227</v>
      </c>
      <c r="B6460" s="17" t="s">
        <v>11109</v>
      </c>
      <c r="C6460" s="18" t="str">
        <f t="shared" si="100"/>
        <v>pdf</v>
      </c>
      <c r="D6460" s="13" t="s">
        <v>14857</v>
      </c>
      <c r="E6460" s="13" t="s">
        <v>3402</v>
      </c>
      <c r="F6460" s="17" t="s">
        <v>883</v>
      </c>
      <c r="G6460" s="20"/>
      <c r="J6460" s="1" t="s">
        <v>21492</v>
      </c>
      <c r="K6460" s="19" t="s">
        <v>22230</v>
      </c>
    </row>
    <row r="6461" spans="1:11" ht="24" x14ac:dyDescent="0.15">
      <c r="A6461" s="12" t="s">
        <v>10228</v>
      </c>
      <c r="B6461" s="17" t="s">
        <v>14511</v>
      </c>
      <c r="C6461" s="18" t="str">
        <f t="shared" si="100"/>
        <v>pdf</v>
      </c>
      <c r="D6461" s="13" t="s">
        <v>14921</v>
      </c>
      <c r="E6461" s="13" t="s">
        <v>3385</v>
      </c>
      <c r="F6461" s="17" t="s">
        <v>34</v>
      </c>
      <c r="G6461" s="20" t="s">
        <v>1074</v>
      </c>
      <c r="J6461" s="1" t="s">
        <v>21493</v>
      </c>
      <c r="K6461" s="19" t="s">
        <v>22230</v>
      </c>
    </row>
    <row r="6462" spans="1:11" ht="24" x14ac:dyDescent="0.15">
      <c r="A6462" s="12" t="s">
        <v>10229</v>
      </c>
      <c r="B6462" s="17" t="s">
        <v>14511</v>
      </c>
      <c r="C6462" s="18" t="str">
        <f t="shared" si="100"/>
        <v>pdf</v>
      </c>
      <c r="D6462" s="13" t="s">
        <v>14912</v>
      </c>
      <c r="E6462" s="13" t="s">
        <v>3384</v>
      </c>
      <c r="F6462" s="17" t="s">
        <v>34</v>
      </c>
      <c r="G6462" s="20" t="s">
        <v>1074</v>
      </c>
      <c r="J6462" s="1" t="s">
        <v>21494</v>
      </c>
      <c r="K6462" s="19" t="s">
        <v>22230</v>
      </c>
    </row>
    <row r="6463" spans="1:11" ht="36" x14ac:dyDescent="0.15">
      <c r="A6463" s="12" t="s">
        <v>10230</v>
      </c>
      <c r="B6463" s="17" t="s">
        <v>14504</v>
      </c>
      <c r="C6463" s="18" t="str">
        <f t="shared" si="100"/>
        <v>pdf</v>
      </c>
      <c r="D6463" s="13" t="s">
        <v>14861</v>
      </c>
      <c r="E6463" s="13" t="s">
        <v>3383</v>
      </c>
      <c r="F6463" s="17" t="s">
        <v>23</v>
      </c>
      <c r="G6463" s="20" t="s">
        <v>1473</v>
      </c>
      <c r="J6463" s="1" t="s">
        <v>21495</v>
      </c>
      <c r="K6463" s="19" t="s">
        <v>22230</v>
      </c>
    </row>
    <row r="6464" spans="1:11" ht="36" x14ac:dyDescent="0.15">
      <c r="A6464" s="12" t="s">
        <v>10231</v>
      </c>
      <c r="B6464" s="17" t="s">
        <v>14510</v>
      </c>
      <c r="C6464" s="18" t="str">
        <f t="shared" si="100"/>
        <v>pdf</v>
      </c>
      <c r="D6464" s="13" t="s">
        <v>14860</v>
      </c>
      <c r="E6464" s="13" t="s">
        <v>3385</v>
      </c>
      <c r="F6464" s="17" t="s">
        <v>23</v>
      </c>
      <c r="G6464" s="20" t="s">
        <v>825</v>
      </c>
      <c r="J6464" s="1" t="s">
        <v>21496</v>
      </c>
      <c r="K6464" s="19" t="s">
        <v>22230</v>
      </c>
    </row>
    <row r="6465" spans="1:11" ht="48" x14ac:dyDescent="0.15">
      <c r="A6465" s="12" t="s">
        <v>10232</v>
      </c>
      <c r="B6465" s="17" t="s">
        <v>14511</v>
      </c>
      <c r="C6465" s="18" t="str">
        <f t="shared" si="100"/>
        <v>pdf</v>
      </c>
      <c r="D6465" s="13" t="s">
        <v>14852</v>
      </c>
      <c r="E6465" s="13" t="s">
        <v>3383</v>
      </c>
      <c r="F6465" s="17" t="s">
        <v>5</v>
      </c>
      <c r="G6465" s="20" t="s">
        <v>1074</v>
      </c>
      <c r="J6465" s="1" t="s">
        <v>21497</v>
      </c>
      <c r="K6465" s="19" t="s">
        <v>22230</v>
      </c>
    </row>
    <row r="6466" spans="1:11" ht="24" x14ac:dyDescent="0.15">
      <c r="A6466" s="12" t="s">
        <v>10233</v>
      </c>
      <c r="B6466" s="17" t="s">
        <v>14512</v>
      </c>
      <c r="C6466" s="18" t="str">
        <f t="shared" si="100"/>
        <v>pdf</v>
      </c>
      <c r="D6466" s="13" t="s">
        <v>14862</v>
      </c>
      <c r="E6466" s="13" t="s">
        <v>3383</v>
      </c>
      <c r="F6466" s="17" t="s">
        <v>34</v>
      </c>
      <c r="G6466" s="20" t="s">
        <v>2230</v>
      </c>
      <c r="J6466" s="1" t="s">
        <v>21498</v>
      </c>
      <c r="K6466" s="19" t="s">
        <v>22230</v>
      </c>
    </row>
    <row r="6467" spans="1:11" ht="24" x14ac:dyDescent="0.15">
      <c r="A6467" s="12" t="s">
        <v>10234</v>
      </c>
      <c r="B6467" s="17" t="s">
        <v>14513</v>
      </c>
      <c r="C6467" s="18" t="str">
        <f t="shared" si="100"/>
        <v>pdf</v>
      </c>
      <c r="D6467" s="13" t="s">
        <v>14857</v>
      </c>
      <c r="E6467" s="13" t="s">
        <v>3383</v>
      </c>
      <c r="F6467" s="17" t="s">
        <v>34</v>
      </c>
      <c r="G6467" s="20" t="s">
        <v>649</v>
      </c>
      <c r="J6467" s="1" t="s">
        <v>21499</v>
      </c>
      <c r="K6467" s="19" t="s">
        <v>22230</v>
      </c>
    </row>
    <row r="6468" spans="1:11" ht="24" x14ac:dyDescent="0.15">
      <c r="A6468" s="12" t="s">
        <v>10235</v>
      </c>
      <c r="B6468" s="17" t="s">
        <v>14514</v>
      </c>
      <c r="C6468" s="18" t="str">
        <f t="shared" si="100"/>
        <v>pdf</v>
      </c>
      <c r="D6468" s="13" t="s">
        <v>14859</v>
      </c>
      <c r="E6468" s="13" t="s">
        <v>1</v>
      </c>
      <c r="F6468" s="17" t="s">
        <v>34</v>
      </c>
      <c r="G6468" s="20"/>
      <c r="J6468" s="1" t="s">
        <v>21500</v>
      </c>
      <c r="K6468" s="19" t="s">
        <v>22230</v>
      </c>
    </row>
    <row r="6469" spans="1:11" ht="24" x14ac:dyDescent="0.15">
      <c r="A6469" s="12" t="s">
        <v>10236</v>
      </c>
      <c r="B6469" s="17" t="s">
        <v>14513</v>
      </c>
      <c r="C6469" s="18" t="str">
        <f t="shared" si="100"/>
        <v>pdf</v>
      </c>
      <c r="D6469" s="13" t="s">
        <v>14933</v>
      </c>
      <c r="E6469" s="13" t="s">
        <v>3395</v>
      </c>
      <c r="F6469" s="17" t="s">
        <v>1042</v>
      </c>
      <c r="G6469" s="20" t="s">
        <v>649</v>
      </c>
      <c r="J6469" s="1" t="s">
        <v>21501</v>
      </c>
      <c r="K6469" s="19" t="s">
        <v>22230</v>
      </c>
    </row>
    <row r="6470" spans="1:11" ht="24" x14ac:dyDescent="0.15">
      <c r="A6470" s="12" t="s">
        <v>10237</v>
      </c>
      <c r="B6470" s="17" t="s">
        <v>14515</v>
      </c>
      <c r="C6470" s="18" t="str">
        <f t="shared" si="100"/>
        <v>pdf</v>
      </c>
      <c r="D6470" s="13" t="s">
        <v>14860</v>
      </c>
      <c r="E6470" s="13" t="s">
        <v>3383</v>
      </c>
      <c r="F6470" s="17" t="s">
        <v>141</v>
      </c>
      <c r="G6470" s="20" t="s">
        <v>167</v>
      </c>
      <c r="J6470" s="1" t="s">
        <v>21502</v>
      </c>
      <c r="K6470" s="19" t="s">
        <v>22230</v>
      </c>
    </row>
    <row r="6471" spans="1:11" ht="48" x14ac:dyDescent="0.15">
      <c r="A6471" s="12" t="s">
        <v>10238</v>
      </c>
      <c r="B6471" s="17" t="s">
        <v>14516</v>
      </c>
      <c r="C6471" s="18" t="str">
        <f t="shared" si="100"/>
        <v>pdf</v>
      </c>
      <c r="D6471" s="13" t="s">
        <v>14847</v>
      </c>
      <c r="E6471" s="13" t="s">
        <v>1</v>
      </c>
      <c r="F6471" s="17" t="s">
        <v>5</v>
      </c>
      <c r="G6471" s="20" t="s">
        <v>3374</v>
      </c>
      <c r="J6471" s="1" t="s">
        <v>21503</v>
      </c>
      <c r="K6471" s="19" t="s">
        <v>22230</v>
      </c>
    </row>
    <row r="6472" spans="1:11" ht="48" x14ac:dyDescent="0.15">
      <c r="A6472" s="12" t="s">
        <v>10239</v>
      </c>
      <c r="B6472" s="17" t="s">
        <v>14517</v>
      </c>
      <c r="C6472" s="18" t="str">
        <f t="shared" si="100"/>
        <v>pdf</v>
      </c>
      <c r="D6472" s="13" t="s">
        <v>14860</v>
      </c>
      <c r="E6472" s="13" t="s">
        <v>3385</v>
      </c>
      <c r="F6472" s="17" t="s">
        <v>5</v>
      </c>
      <c r="G6472" s="20"/>
      <c r="J6472" s="1" t="s">
        <v>21504</v>
      </c>
      <c r="K6472" s="19" t="s">
        <v>22230</v>
      </c>
    </row>
    <row r="6473" spans="1:11" ht="48" x14ac:dyDescent="0.15">
      <c r="A6473" s="12" t="s">
        <v>10240</v>
      </c>
      <c r="B6473" s="17" t="s">
        <v>14518</v>
      </c>
      <c r="C6473" s="18" t="str">
        <f t="shared" si="100"/>
        <v>pdf</v>
      </c>
      <c r="D6473" s="13" t="s">
        <v>14850</v>
      </c>
      <c r="E6473" s="13" t="s">
        <v>3383</v>
      </c>
      <c r="F6473" s="17" t="s">
        <v>5</v>
      </c>
      <c r="G6473" s="20" t="s">
        <v>914</v>
      </c>
      <c r="J6473" s="1" t="s">
        <v>21505</v>
      </c>
      <c r="K6473" s="19" t="s">
        <v>22230</v>
      </c>
    </row>
    <row r="6474" spans="1:11" ht="36" x14ac:dyDescent="0.15">
      <c r="A6474" s="12" t="s">
        <v>10241</v>
      </c>
      <c r="B6474" s="17" t="s">
        <v>14519</v>
      </c>
      <c r="C6474" s="18" t="str">
        <f t="shared" si="100"/>
        <v>pdf</v>
      </c>
      <c r="D6474" s="13" t="s">
        <v>14844</v>
      </c>
      <c r="E6474" s="13" t="s">
        <v>3383</v>
      </c>
      <c r="F6474" s="17" t="s">
        <v>14</v>
      </c>
      <c r="G6474" s="20" t="s">
        <v>476</v>
      </c>
      <c r="J6474" s="1" t="s">
        <v>21506</v>
      </c>
      <c r="K6474" s="19" t="s">
        <v>22230</v>
      </c>
    </row>
    <row r="6475" spans="1:11" ht="48" x14ac:dyDescent="0.15">
      <c r="A6475" s="12" t="s">
        <v>10242</v>
      </c>
      <c r="B6475" s="17" t="s">
        <v>14520</v>
      </c>
      <c r="C6475" s="18" t="str">
        <f t="shared" ref="C6475:C6538" si="101">HYPERLINK(J6475,"pdf")</f>
        <v>pdf</v>
      </c>
      <c r="D6475" s="13" t="s">
        <v>14860</v>
      </c>
      <c r="E6475" s="13" t="s">
        <v>3383</v>
      </c>
      <c r="F6475" s="17" t="s">
        <v>5</v>
      </c>
      <c r="G6475" s="20" t="s">
        <v>833</v>
      </c>
      <c r="J6475" s="1" t="s">
        <v>21507</v>
      </c>
      <c r="K6475" s="19" t="s">
        <v>22230</v>
      </c>
    </row>
    <row r="6476" spans="1:11" ht="36" x14ac:dyDescent="0.15">
      <c r="A6476" s="12" t="s">
        <v>10243</v>
      </c>
      <c r="B6476" s="17" t="s">
        <v>14521</v>
      </c>
      <c r="C6476" s="18" t="str">
        <f t="shared" si="101"/>
        <v>pdf</v>
      </c>
      <c r="D6476" s="13" t="s">
        <v>14862</v>
      </c>
      <c r="E6476" s="13" t="s">
        <v>3407</v>
      </c>
      <c r="F6476" s="17" t="s">
        <v>76</v>
      </c>
      <c r="G6476" s="20" t="s">
        <v>3144</v>
      </c>
      <c r="J6476" s="1" t="s">
        <v>21508</v>
      </c>
      <c r="K6476" s="19" t="s">
        <v>22230</v>
      </c>
    </row>
    <row r="6477" spans="1:11" ht="36" x14ac:dyDescent="0.15">
      <c r="A6477" s="12" t="s">
        <v>10244</v>
      </c>
      <c r="B6477" s="17" t="s">
        <v>14519</v>
      </c>
      <c r="C6477" s="18" t="str">
        <f t="shared" si="101"/>
        <v>pdf</v>
      </c>
      <c r="D6477" s="13" t="s">
        <v>14845</v>
      </c>
      <c r="E6477" s="13" t="s">
        <v>3384</v>
      </c>
      <c r="F6477" s="17" t="s">
        <v>14</v>
      </c>
      <c r="G6477" s="20" t="s">
        <v>476</v>
      </c>
      <c r="J6477" s="1" t="s">
        <v>21509</v>
      </c>
      <c r="K6477" s="19" t="s">
        <v>22230</v>
      </c>
    </row>
    <row r="6478" spans="1:11" ht="48" x14ac:dyDescent="0.15">
      <c r="A6478" s="12" t="s">
        <v>10245</v>
      </c>
      <c r="B6478" s="17" t="s">
        <v>14522</v>
      </c>
      <c r="C6478" s="18" t="str">
        <f t="shared" si="101"/>
        <v>pdf</v>
      </c>
      <c r="D6478" s="13" t="s">
        <v>14888</v>
      </c>
      <c r="E6478" s="13" t="s">
        <v>3383</v>
      </c>
      <c r="F6478" s="17" t="s">
        <v>5</v>
      </c>
      <c r="G6478" s="20" t="s">
        <v>920</v>
      </c>
      <c r="J6478" s="1" t="s">
        <v>21510</v>
      </c>
      <c r="K6478" s="19" t="s">
        <v>22230</v>
      </c>
    </row>
    <row r="6479" spans="1:11" ht="36" x14ac:dyDescent="0.15">
      <c r="A6479" s="12" t="s">
        <v>10246</v>
      </c>
      <c r="B6479" s="17" t="s">
        <v>14523</v>
      </c>
      <c r="C6479" s="18" t="str">
        <f t="shared" si="101"/>
        <v>pdf</v>
      </c>
      <c r="D6479" s="13" t="s">
        <v>14886</v>
      </c>
      <c r="E6479" s="13" t="s">
        <v>3383</v>
      </c>
      <c r="F6479" s="17" t="s">
        <v>46</v>
      </c>
      <c r="G6479" s="20" t="s">
        <v>1136</v>
      </c>
      <c r="J6479" s="1" t="s">
        <v>21511</v>
      </c>
      <c r="K6479" s="19" t="s">
        <v>22230</v>
      </c>
    </row>
    <row r="6480" spans="1:11" ht="24" x14ac:dyDescent="0.15">
      <c r="A6480" s="12" t="s">
        <v>10247</v>
      </c>
      <c r="B6480" s="17" t="s">
        <v>14522</v>
      </c>
      <c r="C6480" s="18" t="str">
        <f t="shared" si="101"/>
        <v>pdf</v>
      </c>
      <c r="D6480" s="13" t="s">
        <v>14847</v>
      </c>
      <c r="E6480" s="13" t="s">
        <v>3391</v>
      </c>
      <c r="F6480" s="17" t="s">
        <v>15021</v>
      </c>
      <c r="G6480" s="20" t="s">
        <v>920</v>
      </c>
      <c r="J6480" s="1" t="s">
        <v>21512</v>
      </c>
      <c r="K6480" s="19" t="s">
        <v>22230</v>
      </c>
    </row>
    <row r="6481" spans="1:11" ht="36" x14ac:dyDescent="0.15">
      <c r="A6481" s="12" t="s">
        <v>10248</v>
      </c>
      <c r="B6481" s="17" t="s">
        <v>14523</v>
      </c>
      <c r="C6481" s="18" t="str">
        <f t="shared" si="101"/>
        <v>pdf</v>
      </c>
      <c r="D6481" s="13" t="s">
        <v>14863</v>
      </c>
      <c r="E6481" s="13" t="s">
        <v>3385</v>
      </c>
      <c r="F6481" s="17" t="s">
        <v>1039</v>
      </c>
      <c r="G6481" s="20" t="s">
        <v>1136</v>
      </c>
      <c r="J6481" s="1" t="s">
        <v>21513</v>
      </c>
      <c r="K6481" s="19" t="s">
        <v>22230</v>
      </c>
    </row>
    <row r="6482" spans="1:11" ht="48" x14ac:dyDescent="0.15">
      <c r="A6482" s="12" t="s">
        <v>10249</v>
      </c>
      <c r="B6482" s="17" t="s">
        <v>14522</v>
      </c>
      <c r="C6482" s="18" t="str">
        <f t="shared" si="101"/>
        <v>pdf</v>
      </c>
      <c r="D6482" s="13" t="s">
        <v>14847</v>
      </c>
      <c r="E6482" s="13" t="s">
        <v>3392</v>
      </c>
      <c r="F6482" s="17" t="s">
        <v>5</v>
      </c>
      <c r="G6482" s="20" t="s">
        <v>920</v>
      </c>
      <c r="J6482" s="1" t="s">
        <v>21514</v>
      </c>
      <c r="K6482" s="19" t="s">
        <v>22230</v>
      </c>
    </row>
    <row r="6483" spans="1:11" ht="24" x14ac:dyDescent="0.15">
      <c r="A6483" s="12" t="s">
        <v>10250</v>
      </c>
      <c r="B6483" s="17" t="s">
        <v>14522</v>
      </c>
      <c r="C6483" s="18" t="str">
        <f t="shared" si="101"/>
        <v>pdf</v>
      </c>
      <c r="D6483" s="13" t="s">
        <v>14860</v>
      </c>
      <c r="E6483" s="13" t="s">
        <v>3384</v>
      </c>
      <c r="F6483" s="17" t="s">
        <v>15024</v>
      </c>
      <c r="G6483" s="20" t="s">
        <v>920</v>
      </c>
      <c r="J6483" s="1" t="s">
        <v>21515</v>
      </c>
      <c r="K6483" s="19" t="s">
        <v>22230</v>
      </c>
    </row>
    <row r="6484" spans="1:11" ht="36" x14ac:dyDescent="0.15">
      <c r="A6484" s="12" t="s">
        <v>10251</v>
      </c>
      <c r="B6484" s="17" t="s">
        <v>14524</v>
      </c>
      <c r="C6484" s="18" t="str">
        <f t="shared" si="101"/>
        <v>pdf</v>
      </c>
      <c r="D6484" s="13" t="s">
        <v>14862</v>
      </c>
      <c r="E6484" s="13" t="s">
        <v>3383</v>
      </c>
      <c r="F6484" s="17" t="s">
        <v>76</v>
      </c>
      <c r="G6484" s="20" t="s">
        <v>588</v>
      </c>
      <c r="J6484" s="1" t="s">
        <v>21516</v>
      </c>
      <c r="K6484" s="19" t="s">
        <v>22230</v>
      </c>
    </row>
    <row r="6485" spans="1:11" ht="24" x14ac:dyDescent="0.15">
      <c r="A6485" s="12" t="s">
        <v>10252</v>
      </c>
      <c r="B6485" s="17" t="s">
        <v>14522</v>
      </c>
      <c r="C6485" s="18" t="str">
        <f t="shared" si="101"/>
        <v>pdf</v>
      </c>
      <c r="D6485" s="13" t="s">
        <v>14888</v>
      </c>
      <c r="E6485" s="13" t="s">
        <v>3388</v>
      </c>
      <c r="F6485" s="17" t="s">
        <v>34</v>
      </c>
      <c r="G6485" s="20" t="s">
        <v>920</v>
      </c>
      <c r="J6485" s="1" t="s">
        <v>21517</v>
      </c>
      <c r="K6485" s="19" t="s">
        <v>22230</v>
      </c>
    </row>
    <row r="6486" spans="1:11" ht="48" x14ac:dyDescent="0.15">
      <c r="A6486" s="12" t="s">
        <v>10253</v>
      </c>
      <c r="B6486" s="17" t="s">
        <v>14525</v>
      </c>
      <c r="C6486" s="18" t="str">
        <f t="shared" si="101"/>
        <v>pdf</v>
      </c>
      <c r="D6486" s="13" t="s">
        <v>14858</v>
      </c>
      <c r="E6486" s="13" t="s">
        <v>1</v>
      </c>
      <c r="F6486" s="17" t="s">
        <v>5</v>
      </c>
      <c r="G6486" s="20"/>
      <c r="J6486" s="1" t="s">
        <v>21518</v>
      </c>
      <c r="K6486" s="19" t="s">
        <v>22230</v>
      </c>
    </row>
    <row r="6487" spans="1:11" ht="24" x14ac:dyDescent="0.15">
      <c r="A6487" s="12" t="s">
        <v>10254</v>
      </c>
      <c r="B6487" s="17" t="s">
        <v>14522</v>
      </c>
      <c r="C6487" s="18" t="str">
        <f t="shared" si="101"/>
        <v>pdf</v>
      </c>
      <c r="D6487" s="13" t="s">
        <v>14941</v>
      </c>
      <c r="E6487" s="13" t="s">
        <v>3385</v>
      </c>
      <c r="F6487" s="17" t="s">
        <v>34</v>
      </c>
      <c r="G6487" s="20" t="s">
        <v>920</v>
      </c>
      <c r="J6487" s="1" t="s">
        <v>21519</v>
      </c>
      <c r="K6487" s="19" t="s">
        <v>22230</v>
      </c>
    </row>
    <row r="6488" spans="1:11" ht="36" x14ac:dyDescent="0.15">
      <c r="A6488" s="12" t="s">
        <v>10255</v>
      </c>
      <c r="B6488" s="17" t="s">
        <v>14526</v>
      </c>
      <c r="C6488" s="18" t="str">
        <f t="shared" si="101"/>
        <v>pdf</v>
      </c>
      <c r="D6488" s="13" t="s">
        <v>14862</v>
      </c>
      <c r="E6488" s="13" t="s">
        <v>3384</v>
      </c>
      <c r="F6488" s="17" t="s">
        <v>23</v>
      </c>
      <c r="G6488" s="20" t="s">
        <v>3050</v>
      </c>
      <c r="J6488" s="1" t="s">
        <v>21520</v>
      </c>
      <c r="K6488" s="19" t="s">
        <v>22230</v>
      </c>
    </row>
    <row r="6489" spans="1:11" ht="36" x14ac:dyDescent="0.15">
      <c r="A6489" s="12" t="s">
        <v>10256</v>
      </c>
      <c r="B6489" s="17" t="s">
        <v>14527</v>
      </c>
      <c r="C6489" s="18" t="str">
        <f t="shared" si="101"/>
        <v>pdf</v>
      </c>
      <c r="D6489" s="13" t="s">
        <v>14860</v>
      </c>
      <c r="E6489" s="13" t="s">
        <v>3383</v>
      </c>
      <c r="F6489" s="17" t="s">
        <v>23</v>
      </c>
      <c r="G6489" s="20" t="s">
        <v>1218</v>
      </c>
      <c r="J6489" s="1" t="s">
        <v>21521</v>
      </c>
      <c r="K6489" s="19" t="s">
        <v>22230</v>
      </c>
    </row>
    <row r="6490" spans="1:11" ht="48" x14ac:dyDescent="0.15">
      <c r="A6490" s="12" t="s">
        <v>10257</v>
      </c>
      <c r="B6490" s="17" t="s">
        <v>14528</v>
      </c>
      <c r="C6490" s="18" t="str">
        <f t="shared" si="101"/>
        <v>pdf</v>
      </c>
      <c r="D6490" s="13" t="s">
        <v>14847</v>
      </c>
      <c r="E6490" s="13" t="s">
        <v>3383</v>
      </c>
      <c r="F6490" s="17" t="s">
        <v>5</v>
      </c>
      <c r="G6490" s="20" t="s">
        <v>2296</v>
      </c>
      <c r="J6490" s="1" t="s">
        <v>21522</v>
      </c>
      <c r="K6490" s="19" t="s">
        <v>22230</v>
      </c>
    </row>
    <row r="6491" spans="1:11" ht="24" x14ac:dyDescent="0.15">
      <c r="A6491" s="12" t="s">
        <v>10258</v>
      </c>
      <c r="B6491" s="17" t="s">
        <v>14529</v>
      </c>
      <c r="C6491" s="18" t="str">
        <f t="shared" si="101"/>
        <v>pdf</v>
      </c>
      <c r="D6491" s="13" t="s">
        <v>14860</v>
      </c>
      <c r="E6491" s="13" t="s">
        <v>3383</v>
      </c>
      <c r="F6491" s="17" t="s">
        <v>34</v>
      </c>
      <c r="G6491" s="20" t="s">
        <v>3149</v>
      </c>
      <c r="J6491" s="1" t="s">
        <v>21523</v>
      </c>
      <c r="K6491" s="19" t="s">
        <v>22230</v>
      </c>
    </row>
    <row r="6492" spans="1:11" ht="36" x14ac:dyDescent="0.15">
      <c r="A6492" s="12" t="s">
        <v>10259</v>
      </c>
      <c r="B6492" s="17" t="s">
        <v>14362</v>
      </c>
      <c r="C6492" s="18" t="str">
        <f t="shared" si="101"/>
        <v>pdf</v>
      </c>
      <c r="D6492" s="13" t="s">
        <v>14862</v>
      </c>
      <c r="E6492" s="13" t="s">
        <v>3383</v>
      </c>
      <c r="F6492" s="17" t="s">
        <v>46</v>
      </c>
      <c r="G6492" s="20" t="s">
        <v>1597</v>
      </c>
      <c r="J6492" s="1" t="s">
        <v>21524</v>
      </c>
      <c r="K6492" s="19" t="s">
        <v>22230</v>
      </c>
    </row>
    <row r="6493" spans="1:11" ht="48" x14ac:dyDescent="0.15">
      <c r="A6493" s="12" t="s">
        <v>10260</v>
      </c>
      <c r="B6493" s="17" t="s">
        <v>14529</v>
      </c>
      <c r="C6493" s="18" t="str">
        <f t="shared" si="101"/>
        <v>pdf</v>
      </c>
      <c r="D6493" s="13" t="s">
        <v>14863</v>
      </c>
      <c r="E6493" s="13" t="s">
        <v>3385</v>
      </c>
      <c r="F6493" s="17" t="s">
        <v>10</v>
      </c>
      <c r="G6493" s="20" t="s">
        <v>3149</v>
      </c>
      <c r="J6493" s="1" t="s">
        <v>21525</v>
      </c>
      <c r="K6493" s="19" t="s">
        <v>22230</v>
      </c>
    </row>
    <row r="6494" spans="1:11" ht="24" x14ac:dyDescent="0.15">
      <c r="A6494" s="12" t="s">
        <v>10261</v>
      </c>
      <c r="B6494" s="17" t="s">
        <v>14530</v>
      </c>
      <c r="C6494" s="18" t="str">
        <f t="shared" si="101"/>
        <v>pdf</v>
      </c>
      <c r="D6494" s="13" t="s">
        <v>14844</v>
      </c>
      <c r="E6494" s="13" t="s">
        <v>3384</v>
      </c>
      <c r="F6494" s="17" t="s">
        <v>1042</v>
      </c>
      <c r="G6494" s="20" t="s">
        <v>1881</v>
      </c>
      <c r="J6494" s="1" t="s">
        <v>21526</v>
      </c>
      <c r="K6494" s="19" t="s">
        <v>22230</v>
      </c>
    </row>
    <row r="6495" spans="1:11" ht="36" x14ac:dyDescent="0.15">
      <c r="A6495" s="12" t="s">
        <v>10262</v>
      </c>
      <c r="B6495" s="17" t="s">
        <v>14531</v>
      </c>
      <c r="C6495" s="18" t="str">
        <f t="shared" si="101"/>
        <v>pdf</v>
      </c>
      <c r="D6495" s="13" t="s">
        <v>14862</v>
      </c>
      <c r="E6495" s="13" t="s">
        <v>3383</v>
      </c>
      <c r="F6495" s="17" t="s">
        <v>23</v>
      </c>
      <c r="G6495" s="20" t="s">
        <v>3758</v>
      </c>
      <c r="J6495" s="1" t="s">
        <v>21527</v>
      </c>
      <c r="K6495" s="19" t="s">
        <v>22230</v>
      </c>
    </row>
    <row r="6496" spans="1:11" ht="36" x14ac:dyDescent="0.15">
      <c r="A6496" s="12" t="s">
        <v>10263</v>
      </c>
      <c r="B6496" s="17" t="s">
        <v>14530</v>
      </c>
      <c r="C6496" s="18" t="str">
        <f t="shared" si="101"/>
        <v>pdf</v>
      </c>
      <c r="D6496" s="13" t="s">
        <v>14866</v>
      </c>
      <c r="E6496" s="13" t="s">
        <v>3383</v>
      </c>
      <c r="F6496" s="17" t="s">
        <v>14</v>
      </c>
      <c r="G6496" s="20" t="s">
        <v>1881</v>
      </c>
      <c r="J6496" s="1" t="s">
        <v>21528</v>
      </c>
      <c r="K6496" s="19" t="s">
        <v>22230</v>
      </c>
    </row>
    <row r="6497" spans="1:11" ht="36" x14ac:dyDescent="0.15">
      <c r="A6497" s="12" t="s">
        <v>10264</v>
      </c>
      <c r="B6497" s="17" t="s">
        <v>14532</v>
      </c>
      <c r="C6497" s="18" t="str">
        <f t="shared" si="101"/>
        <v>pdf</v>
      </c>
      <c r="D6497" s="13" t="s">
        <v>14862</v>
      </c>
      <c r="E6497" s="13" t="s">
        <v>3383</v>
      </c>
      <c r="F6497" s="17" t="s">
        <v>14</v>
      </c>
      <c r="G6497" s="20" t="s">
        <v>3008</v>
      </c>
      <c r="J6497" s="1" t="s">
        <v>21529</v>
      </c>
      <c r="K6497" s="19" t="s">
        <v>22230</v>
      </c>
    </row>
    <row r="6498" spans="1:11" ht="48" x14ac:dyDescent="0.15">
      <c r="A6498" s="12" t="s">
        <v>10265</v>
      </c>
      <c r="B6498" s="17" t="s">
        <v>14533</v>
      </c>
      <c r="C6498" s="18" t="str">
        <f t="shared" si="101"/>
        <v>pdf</v>
      </c>
      <c r="D6498" s="13" t="s">
        <v>14847</v>
      </c>
      <c r="E6498" s="13" t="s">
        <v>3383</v>
      </c>
      <c r="F6498" s="17" t="s">
        <v>5</v>
      </c>
      <c r="G6498" s="20" t="s">
        <v>811</v>
      </c>
      <c r="J6498" s="1" t="s">
        <v>21530</v>
      </c>
      <c r="K6498" s="19" t="s">
        <v>22230</v>
      </c>
    </row>
    <row r="6499" spans="1:11" ht="36" x14ac:dyDescent="0.15">
      <c r="A6499" s="12" t="s">
        <v>10266</v>
      </c>
      <c r="B6499" s="17" t="s">
        <v>14533</v>
      </c>
      <c r="C6499" s="18" t="str">
        <f t="shared" si="101"/>
        <v>pdf</v>
      </c>
      <c r="D6499" s="13" t="s">
        <v>14866</v>
      </c>
      <c r="E6499" s="13" t="s">
        <v>3385</v>
      </c>
      <c r="F6499" s="17" t="s">
        <v>46</v>
      </c>
      <c r="G6499" s="20" t="s">
        <v>811</v>
      </c>
      <c r="J6499" s="1" t="s">
        <v>21531</v>
      </c>
      <c r="K6499" s="19" t="s">
        <v>22230</v>
      </c>
    </row>
    <row r="6500" spans="1:11" ht="48" x14ac:dyDescent="0.15">
      <c r="A6500" s="12" t="s">
        <v>10267</v>
      </c>
      <c r="B6500" s="17" t="s">
        <v>14534</v>
      </c>
      <c r="C6500" s="18" t="str">
        <f t="shared" si="101"/>
        <v>pdf</v>
      </c>
      <c r="D6500" s="13" t="s">
        <v>14860</v>
      </c>
      <c r="E6500" s="13" t="s">
        <v>3383</v>
      </c>
      <c r="F6500" s="17" t="s">
        <v>5</v>
      </c>
      <c r="G6500" s="20" t="s">
        <v>493</v>
      </c>
      <c r="J6500" s="1" t="s">
        <v>21532</v>
      </c>
      <c r="K6500" s="19" t="s">
        <v>22230</v>
      </c>
    </row>
    <row r="6501" spans="1:11" ht="36" x14ac:dyDescent="0.15">
      <c r="A6501" s="12" t="s">
        <v>10268</v>
      </c>
      <c r="B6501" s="17" t="s">
        <v>14535</v>
      </c>
      <c r="C6501" s="18" t="str">
        <f t="shared" si="101"/>
        <v>pdf</v>
      </c>
      <c r="D6501" s="13" t="s">
        <v>14862</v>
      </c>
      <c r="E6501" s="13" t="s">
        <v>3383</v>
      </c>
      <c r="F6501" s="17" t="s">
        <v>23</v>
      </c>
      <c r="G6501" s="20" t="s">
        <v>2375</v>
      </c>
      <c r="J6501" s="1" t="s">
        <v>21533</v>
      </c>
      <c r="K6501" s="19" t="s">
        <v>22230</v>
      </c>
    </row>
    <row r="6502" spans="1:11" ht="36" x14ac:dyDescent="0.15">
      <c r="A6502" s="12" t="s">
        <v>10269</v>
      </c>
      <c r="B6502" s="17" t="s">
        <v>14536</v>
      </c>
      <c r="C6502" s="18" t="str">
        <f t="shared" si="101"/>
        <v>pdf</v>
      </c>
      <c r="D6502" s="13" t="s">
        <v>14884</v>
      </c>
      <c r="E6502" s="13" t="s">
        <v>3383</v>
      </c>
      <c r="F6502" s="17" t="s">
        <v>363</v>
      </c>
      <c r="G6502" s="20" t="s">
        <v>364</v>
      </c>
      <c r="J6502" s="1" t="s">
        <v>21534</v>
      </c>
      <c r="K6502" s="19" t="s">
        <v>22230</v>
      </c>
    </row>
    <row r="6503" spans="1:11" ht="48" x14ac:dyDescent="0.15">
      <c r="A6503" s="12" t="s">
        <v>10270</v>
      </c>
      <c r="B6503" s="17" t="s">
        <v>14537</v>
      </c>
      <c r="C6503" s="18" t="str">
        <f t="shared" si="101"/>
        <v>pdf</v>
      </c>
      <c r="D6503" s="13" t="s">
        <v>14862</v>
      </c>
      <c r="E6503" s="13" t="s">
        <v>3383</v>
      </c>
      <c r="F6503" s="17" t="s">
        <v>5</v>
      </c>
      <c r="G6503" s="20" t="s">
        <v>1173</v>
      </c>
      <c r="J6503" s="1" t="s">
        <v>21535</v>
      </c>
      <c r="K6503" s="19" t="s">
        <v>22230</v>
      </c>
    </row>
    <row r="6504" spans="1:11" ht="36" x14ac:dyDescent="0.15">
      <c r="A6504" s="12" t="s">
        <v>10271</v>
      </c>
      <c r="B6504" s="17" t="s">
        <v>14534</v>
      </c>
      <c r="C6504" s="18" t="str">
        <f t="shared" si="101"/>
        <v>pdf</v>
      </c>
      <c r="D6504" s="13" t="s">
        <v>14860</v>
      </c>
      <c r="E6504" s="13" t="s">
        <v>3384</v>
      </c>
      <c r="F6504" s="17" t="s">
        <v>99</v>
      </c>
      <c r="G6504" s="20" t="s">
        <v>493</v>
      </c>
      <c r="J6504" s="1" t="s">
        <v>21536</v>
      </c>
      <c r="K6504" s="19" t="s">
        <v>22230</v>
      </c>
    </row>
    <row r="6505" spans="1:11" ht="36" x14ac:dyDescent="0.15">
      <c r="A6505" s="12" t="s">
        <v>10272</v>
      </c>
      <c r="B6505" s="17" t="s">
        <v>14537</v>
      </c>
      <c r="C6505" s="18" t="str">
        <f t="shared" si="101"/>
        <v>pdf</v>
      </c>
      <c r="D6505" s="13" t="s">
        <v>14845</v>
      </c>
      <c r="E6505" s="13" t="s">
        <v>3385</v>
      </c>
      <c r="F6505" s="17" t="s">
        <v>14</v>
      </c>
      <c r="G6505" s="20" t="s">
        <v>1173</v>
      </c>
      <c r="J6505" s="1" t="s">
        <v>21537</v>
      </c>
      <c r="K6505" s="19" t="s">
        <v>22230</v>
      </c>
    </row>
    <row r="6506" spans="1:11" ht="48" x14ac:dyDescent="0.15">
      <c r="A6506" s="12" t="s">
        <v>10273</v>
      </c>
      <c r="B6506" s="17" t="s">
        <v>14534</v>
      </c>
      <c r="C6506" s="18" t="str">
        <f t="shared" si="101"/>
        <v>pdf</v>
      </c>
      <c r="D6506" s="13" t="s">
        <v>14847</v>
      </c>
      <c r="E6506" s="13" t="s">
        <v>3385</v>
      </c>
      <c r="F6506" s="17" t="s">
        <v>5</v>
      </c>
      <c r="G6506" s="20" t="s">
        <v>493</v>
      </c>
      <c r="J6506" s="1" t="s">
        <v>21538</v>
      </c>
      <c r="K6506" s="19" t="s">
        <v>22230</v>
      </c>
    </row>
    <row r="6507" spans="1:11" ht="36" x14ac:dyDescent="0.15">
      <c r="A6507" s="12" t="s">
        <v>10274</v>
      </c>
      <c r="B6507" s="17" t="s">
        <v>14537</v>
      </c>
      <c r="C6507" s="18" t="str">
        <f t="shared" si="101"/>
        <v>pdf</v>
      </c>
      <c r="D6507" s="13" t="s">
        <v>14862</v>
      </c>
      <c r="E6507" s="13" t="s">
        <v>3386</v>
      </c>
      <c r="F6507" s="17" t="s">
        <v>1039</v>
      </c>
      <c r="G6507" s="20" t="s">
        <v>1173</v>
      </c>
      <c r="J6507" s="1" t="s">
        <v>21539</v>
      </c>
      <c r="K6507" s="19" t="s">
        <v>22230</v>
      </c>
    </row>
    <row r="6508" spans="1:11" ht="48" x14ac:dyDescent="0.15">
      <c r="A6508" s="12" t="s">
        <v>10275</v>
      </c>
      <c r="B6508" s="17" t="s">
        <v>14538</v>
      </c>
      <c r="C6508" s="18" t="str">
        <f t="shared" si="101"/>
        <v>pdf</v>
      </c>
      <c r="D6508" s="13" t="s">
        <v>14860</v>
      </c>
      <c r="E6508" s="13" t="s">
        <v>3383</v>
      </c>
      <c r="F6508" s="17" t="s">
        <v>10</v>
      </c>
      <c r="G6508" s="20" t="s">
        <v>3292</v>
      </c>
      <c r="J6508" s="1" t="s">
        <v>21540</v>
      </c>
      <c r="K6508" s="19" t="s">
        <v>22230</v>
      </c>
    </row>
    <row r="6509" spans="1:11" ht="36" x14ac:dyDescent="0.15">
      <c r="A6509" s="12" t="s">
        <v>10276</v>
      </c>
      <c r="B6509" s="17" t="s">
        <v>14537</v>
      </c>
      <c r="C6509" s="18" t="str">
        <f t="shared" si="101"/>
        <v>pdf</v>
      </c>
      <c r="D6509" s="13" t="s">
        <v>14852</v>
      </c>
      <c r="E6509" s="13" t="s">
        <v>3384</v>
      </c>
      <c r="F6509" s="17" t="s">
        <v>1039</v>
      </c>
      <c r="G6509" s="20" t="s">
        <v>1173</v>
      </c>
      <c r="J6509" s="1" t="s">
        <v>21541</v>
      </c>
      <c r="K6509" s="19" t="s">
        <v>22230</v>
      </c>
    </row>
    <row r="6510" spans="1:11" ht="24" x14ac:dyDescent="0.15">
      <c r="A6510" s="12" t="s">
        <v>10277</v>
      </c>
      <c r="B6510" s="17" t="s">
        <v>14539</v>
      </c>
      <c r="C6510" s="18" t="str">
        <f t="shared" si="101"/>
        <v>pdf</v>
      </c>
      <c r="D6510" s="13" t="s">
        <v>14926</v>
      </c>
      <c r="E6510" s="13" t="s">
        <v>1</v>
      </c>
      <c r="F6510" s="17" t="s">
        <v>3265</v>
      </c>
      <c r="G6510" s="20"/>
      <c r="J6510" s="1" t="s">
        <v>21542</v>
      </c>
      <c r="K6510" s="19" t="s">
        <v>22230</v>
      </c>
    </row>
    <row r="6511" spans="1:11" ht="36" x14ac:dyDescent="0.15">
      <c r="A6511" s="12" t="s">
        <v>10278</v>
      </c>
      <c r="B6511" s="17" t="s">
        <v>14540</v>
      </c>
      <c r="C6511" s="18" t="str">
        <f t="shared" si="101"/>
        <v>pdf</v>
      </c>
      <c r="D6511" s="13" t="s">
        <v>14844</v>
      </c>
      <c r="E6511" s="13" t="s">
        <v>3383</v>
      </c>
      <c r="F6511" s="17" t="s">
        <v>14</v>
      </c>
      <c r="G6511" s="20" t="s">
        <v>2265</v>
      </c>
      <c r="J6511" s="1" t="s">
        <v>21543</v>
      </c>
      <c r="K6511" s="19" t="s">
        <v>22230</v>
      </c>
    </row>
    <row r="6512" spans="1:11" ht="36" x14ac:dyDescent="0.15">
      <c r="A6512" s="12" t="s">
        <v>10279</v>
      </c>
      <c r="B6512" s="17" t="s">
        <v>14541</v>
      </c>
      <c r="C6512" s="18" t="str">
        <f t="shared" si="101"/>
        <v>pdf</v>
      </c>
      <c r="D6512" s="13" t="s">
        <v>14860</v>
      </c>
      <c r="E6512" s="13" t="s">
        <v>3383</v>
      </c>
      <c r="F6512" s="17" t="s">
        <v>23</v>
      </c>
      <c r="G6512" s="20" t="s">
        <v>1172</v>
      </c>
      <c r="J6512" s="1" t="s">
        <v>21544</v>
      </c>
      <c r="K6512" s="19" t="s">
        <v>22230</v>
      </c>
    </row>
    <row r="6513" spans="1:11" ht="24" x14ac:dyDescent="0.15">
      <c r="A6513" s="12" t="s">
        <v>10280</v>
      </c>
      <c r="B6513" s="17" t="s">
        <v>14542</v>
      </c>
      <c r="C6513" s="18" t="str">
        <f t="shared" si="101"/>
        <v>pdf</v>
      </c>
      <c r="D6513" s="13" t="s">
        <v>14860</v>
      </c>
      <c r="E6513" s="13" t="s">
        <v>3392</v>
      </c>
      <c r="F6513" s="17" t="s">
        <v>2160</v>
      </c>
      <c r="G6513" s="20" t="s">
        <v>2425</v>
      </c>
      <c r="J6513" s="1" t="s">
        <v>21545</v>
      </c>
      <c r="K6513" s="19" t="s">
        <v>22230</v>
      </c>
    </row>
    <row r="6514" spans="1:11" ht="48" x14ac:dyDescent="0.15">
      <c r="A6514" s="12" t="s">
        <v>10281</v>
      </c>
      <c r="B6514" s="17" t="s">
        <v>14543</v>
      </c>
      <c r="C6514" s="18" t="str">
        <f t="shared" si="101"/>
        <v>pdf</v>
      </c>
      <c r="D6514" s="13" t="s">
        <v>14860</v>
      </c>
      <c r="E6514" s="13" t="s">
        <v>3383</v>
      </c>
      <c r="F6514" s="17" t="s">
        <v>10</v>
      </c>
      <c r="G6514" s="20" t="s">
        <v>981</v>
      </c>
      <c r="J6514" s="1" t="s">
        <v>21546</v>
      </c>
      <c r="K6514" s="19" t="s">
        <v>22230</v>
      </c>
    </row>
    <row r="6515" spans="1:11" ht="48" x14ac:dyDescent="0.15">
      <c r="A6515" s="12" t="s">
        <v>10282</v>
      </c>
      <c r="B6515" s="17" t="s">
        <v>14542</v>
      </c>
      <c r="C6515" s="18" t="str">
        <f t="shared" si="101"/>
        <v>pdf</v>
      </c>
      <c r="D6515" s="13" t="s">
        <v>14847</v>
      </c>
      <c r="E6515" s="13" t="s">
        <v>3383</v>
      </c>
      <c r="F6515" s="17" t="s">
        <v>15027</v>
      </c>
      <c r="G6515" s="20" t="s">
        <v>2425</v>
      </c>
      <c r="J6515" s="1" t="s">
        <v>21547</v>
      </c>
      <c r="K6515" s="19" t="s">
        <v>22230</v>
      </c>
    </row>
    <row r="6516" spans="1:11" ht="36" x14ac:dyDescent="0.15">
      <c r="A6516" s="12" t="s">
        <v>10283</v>
      </c>
      <c r="B6516" s="17" t="s">
        <v>14543</v>
      </c>
      <c r="C6516" s="18" t="str">
        <f t="shared" si="101"/>
        <v>pdf</v>
      </c>
      <c r="D6516" s="13" t="s">
        <v>14860</v>
      </c>
      <c r="E6516" s="13" t="s">
        <v>3385</v>
      </c>
      <c r="F6516" s="17" t="s">
        <v>14</v>
      </c>
      <c r="G6516" s="20" t="s">
        <v>981</v>
      </c>
      <c r="J6516" s="1" t="s">
        <v>21548</v>
      </c>
      <c r="K6516" s="19" t="s">
        <v>22230</v>
      </c>
    </row>
    <row r="6517" spans="1:11" ht="24" x14ac:dyDescent="0.15">
      <c r="A6517" s="12" t="s">
        <v>10284</v>
      </c>
      <c r="B6517" s="17" t="s">
        <v>14544</v>
      </c>
      <c r="C6517" s="18" t="str">
        <f t="shared" si="101"/>
        <v>pdf</v>
      </c>
      <c r="D6517" s="13" t="s">
        <v>14866</v>
      </c>
      <c r="E6517" s="13" t="s">
        <v>3392</v>
      </c>
      <c r="F6517" s="17" t="s">
        <v>2160</v>
      </c>
      <c r="G6517" s="20" t="s">
        <v>2161</v>
      </c>
      <c r="J6517" s="1" t="s">
        <v>21549</v>
      </c>
      <c r="K6517" s="19" t="s">
        <v>22230</v>
      </c>
    </row>
    <row r="6518" spans="1:11" ht="24" x14ac:dyDescent="0.15">
      <c r="A6518" s="12" t="s">
        <v>10285</v>
      </c>
      <c r="B6518" s="17" t="s">
        <v>14544</v>
      </c>
      <c r="C6518" s="18" t="str">
        <f t="shared" si="101"/>
        <v>pdf</v>
      </c>
      <c r="D6518" s="13" t="s">
        <v>14860</v>
      </c>
      <c r="E6518" s="13" t="s">
        <v>3383</v>
      </c>
      <c r="F6518" s="17" t="s">
        <v>2311</v>
      </c>
      <c r="G6518" s="20" t="s">
        <v>2161</v>
      </c>
      <c r="J6518" s="1" t="s">
        <v>21550</v>
      </c>
      <c r="K6518" s="19" t="s">
        <v>22230</v>
      </c>
    </row>
    <row r="6519" spans="1:11" ht="24" x14ac:dyDescent="0.15">
      <c r="A6519" s="12" t="s">
        <v>10286</v>
      </c>
      <c r="B6519" s="17" t="s">
        <v>14545</v>
      </c>
      <c r="C6519" s="18" t="str">
        <f t="shared" si="101"/>
        <v>pdf</v>
      </c>
      <c r="D6519" s="13" t="s">
        <v>14860</v>
      </c>
      <c r="E6519" s="13" t="s">
        <v>3392</v>
      </c>
      <c r="F6519" s="17" t="s">
        <v>2160</v>
      </c>
      <c r="G6519" s="20" t="s">
        <v>2424</v>
      </c>
      <c r="J6519" s="1" t="s">
        <v>21551</v>
      </c>
      <c r="K6519" s="19" t="s">
        <v>22230</v>
      </c>
    </row>
    <row r="6520" spans="1:11" ht="48" x14ac:dyDescent="0.15">
      <c r="A6520" s="12" t="s">
        <v>10287</v>
      </c>
      <c r="B6520" s="17" t="s">
        <v>14546</v>
      </c>
      <c r="C6520" s="18" t="str">
        <f t="shared" si="101"/>
        <v>pdf</v>
      </c>
      <c r="D6520" s="13" t="s">
        <v>14860</v>
      </c>
      <c r="E6520" s="13" t="s">
        <v>3383</v>
      </c>
      <c r="F6520" s="17" t="s">
        <v>5</v>
      </c>
      <c r="G6520" s="20" t="s">
        <v>1365</v>
      </c>
      <c r="J6520" s="1" t="s">
        <v>21552</v>
      </c>
      <c r="K6520" s="19" t="s">
        <v>22230</v>
      </c>
    </row>
    <row r="6521" spans="1:11" ht="24" x14ac:dyDescent="0.15">
      <c r="A6521" s="12" t="s">
        <v>10288</v>
      </c>
      <c r="B6521" s="17" t="s">
        <v>14545</v>
      </c>
      <c r="C6521" s="18" t="str">
        <f t="shared" si="101"/>
        <v>pdf</v>
      </c>
      <c r="D6521" s="13" t="s">
        <v>14850</v>
      </c>
      <c r="E6521" s="13" t="s">
        <v>3383</v>
      </c>
      <c r="F6521" s="17" t="s">
        <v>2311</v>
      </c>
      <c r="G6521" s="20" t="s">
        <v>2424</v>
      </c>
      <c r="J6521" s="1" t="s">
        <v>21553</v>
      </c>
      <c r="K6521" s="19" t="s">
        <v>22230</v>
      </c>
    </row>
    <row r="6522" spans="1:11" ht="36" x14ac:dyDescent="0.15">
      <c r="A6522" s="12" t="s">
        <v>10289</v>
      </c>
      <c r="B6522" s="17" t="s">
        <v>14547</v>
      </c>
      <c r="C6522" s="18" t="str">
        <f t="shared" si="101"/>
        <v>pdf</v>
      </c>
      <c r="D6522" s="13" t="s">
        <v>14862</v>
      </c>
      <c r="E6522" s="13" t="s">
        <v>3383</v>
      </c>
      <c r="F6522" s="17" t="s">
        <v>76</v>
      </c>
      <c r="G6522" s="20" t="s">
        <v>1447</v>
      </c>
      <c r="J6522" s="1" t="s">
        <v>21554</v>
      </c>
      <c r="K6522" s="19" t="s">
        <v>22230</v>
      </c>
    </row>
    <row r="6523" spans="1:11" ht="36" x14ac:dyDescent="0.15">
      <c r="A6523" s="12" t="s">
        <v>10290</v>
      </c>
      <c r="B6523" s="17" t="s">
        <v>14548</v>
      </c>
      <c r="C6523" s="18" t="str">
        <f t="shared" si="101"/>
        <v>pdf</v>
      </c>
      <c r="D6523" s="13" t="s">
        <v>14860</v>
      </c>
      <c r="E6523" s="13" t="s">
        <v>3383</v>
      </c>
      <c r="F6523" s="17" t="s">
        <v>76</v>
      </c>
      <c r="G6523" s="20" t="s">
        <v>2519</v>
      </c>
      <c r="J6523" s="1" t="s">
        <v>21555</v>
      </c>
      <c r="K6523" s="19" t="s">
        <v>22230</v>
      </c>
    </row>
    <row r="6524" spans="1:11" ht="36" x14ac:dyDescent="0.15">
      <c r="A6524" s="12" t="s">
        <v>10291</v>
      </c>
      <c r="B6524" s="17" t="s">
        <v>14549</v>
      </c>
      <c r="C6524" s="18" t="str">
        <f t="shared" si="101"/>
        <v>pdf</v>
      </c>
      <c r="D6524" s="13" t="s">
        <v>14860</v>
      </c>
      <c r="E6524" s="13" t="s">
        <v>3384</v>
      </c>
      <c r="F6524" s="17" t="s">
        <v>34</v>
      </c>
      <c r="G6524" s="20" t="s">
        <v>193</v>
      </c>
      <c r="J6524" s="1" t="s">
        <v>21556</v>
      </c>
      <c r="K6524" s="19" t="s">
        <v>22230</v>
      </c>
    </row>
    <row r="6525" spans="1:11" ht="36" x14ac:dyDescent="0.15">
      <c r="A6525" s="12" t="s">
        <v>10292</v>
      </c>
      <c r="B6525" s="17" t="s">
        <v>14549</v>
      </c>
      <c r="C6525" s="18" t="str">
        <f t="shared" si="101"/>
        <v>pdf</v>
      </c>
      <c r="D6525" s="13" t="s">
        <v>14844</v>
      </c>
      <c r="E6525" s="13" t="s">
        <v>3385</v>
      </c>
      <c r="F6525" s="17" t="s">
        <v>34</v>
      </c>
      <c r="G6525" s="20" t="s">
        <v>193</v>
      </c>
      <c r="J6525" s="1" t="s">
        <v>21557</v>
      </c>
      <c r="K6525" s="19" t="s">
        <v>22230</v>
      </c>
    </row>
    <row r="6526" spans="1:11" ht="36" x14ac:dyDescent="0.15">
      <c r="A6526" s="12" t="s">
        <v>10293</v>
      </c>
      <c r="B6526" s="17" t="s">
        <v>14549</v>
      </c>
      <c r="C6526" s="18" t="str">
        <f t="shared" si="101"/>
        <v>pdf</v>
      </c>
      <c r="D6526" s="13" t="s">
        <v>14845</v>
      </c>
      <c r="E6526" s="13" t="s">
        <v>3383</v>
      </c>
      <c r="F6526" s="17" t="s">
        <v>14</v>
      </c>
      <c r="G6526" s="20" t="s">
        <v>193</v>
      </c>
      <c r="J6526" s="1" t="s">
        <v>21558</v>
      </c>
      <c r="K6526" s="19" t="s">
        <v>22230</v>
      </c>
    </row>
    <row r="6527" spans="1:11" ht="36" x14ac:dyDescent="0.15">
      <c r="A6527" s="12" t="s">
        <v>10294</v>
      </c>
      <c r="B6527" s="17" t="s">
        <v>14550</v>
      </c>
      <c r="C6527" s="18" t="str">
        <f t="shared" si="101"/>
        <v>pdf</v>
      </c>
      <c r="D6527" s="13" t="s">
        <v>14860</v>
      </c>
      <c r="E6527" s="13" t="s">
        <v>3383</v>
      </c>
      <c r="F6527" s="17" t="s">
        <v>48</v>
      </c>
      <c r="G6527" s="20" t="s">
        <v>1189</v>
      </c>
      <c r="J6527" s="1" t="s">
        <v>21559</v>
      </c>
      <c r="K6527" s="19" t="s">
        <v>22230</v>
      </c>
    </row>
    <row r="6528" spans="1:11" ht="36" x14ac:dyDescent="0.15">
      <c r="A6528" s="12" t="s">
        <v>10295</v>
      </c>
      <c r="B6528" s="17" t="s">
        <v>14551</v>
      </c>
      <c r="C6528" s="18" t="str">
        <f t="shared" si="101"/>
        <v>pdf</v>
      </c>
      <c r="D6528" s="13" t="s">
        <v>14860</v>
      </c>
      <c r="E6528" s="13" t="s">
        <v>3383</v>
      </c>
      <c r="F6528" s="17" t="s">
        <v>76</v>
      </c>
      <c r="G6528" s="20" t="s">
        <v>3257</v>
      </c>
      <c r="J6528" s="1" t="s">
        <v>21560</v>
      </c>
      <c r="K6528" s="19" t="s">
        <v>22230</v>
      </c>
    </row>
    <row r="6529" spans="1:11" ht="36" x14ac:dyDescent="0.15">
      <c r="A6529" s="12" t="s">
        <v>10296</v>
      </c>
      <c r="B6529" s="17" t="s">
        <v>14552</v>
      </c>
      <c r="C6529" s="18" t="str">
        <f t="shared" si="101"/>
        <v>pdf</v>
      </c>
      <c r="D6529" s="13" t="s">
        <v>14860</v>
      </c>
      <c r="E6529" s="13" t="s">
        <v>3384</v>
      </c>
      <c r="F6529" s="17" t="s">
        <v>23</v>
      </c>
      <c r="G6529" s="20" t="s">
        <v>1446</v>
      </c>
      <c r="J6529" s="1" t="s">
        <v>21561</v>
      </c>
      <c r="K6529" s="19" t="s">
        <v>22230</v>
      </c>
    </row>
    <row r="6530" spans="1:11" ht="36" x14ac:dyDescent="0.15">
      <c r="A6530" s="12" t="s">
        <v>10297</v>
      </c>
      <c r="B6530" s="17" t="s">
        <v>14553</v>
      </c>
      <c r="C6530" s="18" t="str">
        <f t="shared" si="101"/>
        <v>pdf</v>
      </c>
      <c r="D6530" s="13" t="s">
        <v>14862</v>
      </c>
      <c r="E6530" s="13" t="s">
        <v>3383</v>
      </c>
      <c r="F6530" s="17" t="s">
        <v>23</v>
      </c>
      <c r="G6530" s="20" t="s">
        <v>3360</v>
      </c>
      <c r="J6530" s="1" t="s">
        <v>21562</v>
      </c>
      <c r="K6530" s="19" t="s">
        <v>22230</v>
      </c>
    </row>
    <row r="6531" spans="1:11" ht="36" x14ac:dyDescent="0.15">
      <c r="A6531" s="12" t="s">
        <v>10298</v>
      </c>
      <c r="B6531" s="17" t="s">
        <v>14552</v>
      </c>
      <c r="C6531" s="18" t="str">
        <f t="shared" si="101"/>
        <v>pdf</v>
      </c>
      <c r="D6531" s="13" t="s">
        <v>14860</v>
      </c>
      <c r="E6531" s="13" t="s">
        <v>3385</v>
      </c>
      <c r="F6531" s="17" t="s">
        <v>23</v>
      </c>
      <c r="G6531" s="20" t="s">
        <v>1446</v>
      </c>
      <c r="J6531" s="1" t="s">
        <v>21563</v>
      </c>
      <c r="K6531" s="19" t="s">
        <v>22230</v>
      </c>
    </row>
    <row r="6532" spans="1:11" ht="24" x14ac:dyDescent="0.15">
      <c r="A6532" s="12" t="s">
        <v>10299</v>
      </c>
      <c r="B6532" s="17" t="s">
        <v>14554</v>
      </c>
      <c r="C6532" s="18" t="str">
        <f t="shared" si="101"/>
        <v>pdf</v>
      </c>
      <c r="D6532" s="13" t="s">
        <v>14860</v>
      </c>
      <c r="E6532" s="13" t="s">
        <v>3383</v>
      </c>
      <c r="F6532" s="17" t="s">
        <v>141</v>
      </c>
      <c r="G6532" s="20" t="s">
        <v>2264</v>
      </c>
      <c r="J6532" s="1" t="s">
        <v>21564</v>
      </c>
      <c r="K6532" s="19" t="s">
        <v>22230</v>
      </c>
    </row>
    <row r="6533" spans="1:11" ht="36" x14ac:dyDescent="0.15">
      <c r="A6533" s="12" t="s">
        <v>10300</v>
      </c>
      <c r="B6533" s="17" t="s">
        <v>14555</v>
      </c>
      <c r="C6533" s="18" t="str">
        <f t="shared" si="101"/>
        <v>pdf</v>
      </c>
      <c r="D6533" s="13" t="s">
        <v>14860</v>
      </c>
      <c r="E6533" s="13" t="s">
        <v>3384</v>
      </c>
      <c r="F6533" s="17" t="s">
        <v>14</v>
      </c>
      <c r="G6533" s="20" t="s">
        <v>2416</v>
      </c>
      <c r="J6533" s="1" t="s">
        <v>21565</v>
      </c>
      <c r="K6533" s="19" t="s">
        <v>22230</v>
      </c>
    </row>
    <row r="6534" spans="1:11" ht="24" x14ac:dyDescent="0.15">
      <c r="A6534" s="12" t="s">
        <v>10301</v>
      </c>
      <c r="B6534" s="17" t="s">
        <v>14556</v>
      </c>
      <c r="C6534" s="18" t="str">
        <f t="shared" si="101"/>
        <v>pdf</v>
      </c>
      <c r="D6534" s="13" t="s">
        <v>14844</v>
      </c>
      <c r="E6534" s="13" t="s">
        <v>3383</v>
      </c>
      <c r="F6534" s="17" t="s">
        <v>61</v>
      </c>
      <c r="G6534" s="20" t="s">
        <v>957</v>
      </c>
      <c r="J6534" s="1" t="s">
        <v>21566</v>
      </c>
      <c r="K6534" s="19" t="s">
        <v>22230</v>
      </c>
    </row>
    <row r="6535" spans="1:11" ht="36" x14ac:dyDescent="0.15">
      <c r="A6535" s="12" t="s">
        <v>10302</v>
      </c>
      <c r="B6535" s="17" t="s">
        <v>14555</v>
      </c>
      <c r="C6535" s="18" t="str">
        <f t="shared" si="101"/>
        <v>pdf</v>
      </c>
      <c r="D6535" s="13" t="s">
        <v>14862</v>
      </c>
      <c r="E6535" s="13" t="s">
        <v>3383</v>
      </c>
      <c r="F6535" s="17" t="s">
        <v>14</v>
      </c>
      <c r="G6535" s="20" t="s">
        <v>2416</v>
      </c>
      <c r="J6535" s="1" t="s">
        <v>21567</v>
      </c>
      <c r="K6535" s="19" t="s">
        <v>22230</v>
      </c>
    </row>
    <row r="6536" spans="1:11" ht="36" x14ac:dyDescent="0.15">
      <c r="A6536" s="12" t="s">
        <v>10303</v>
      </c>
      <c r="B6536" s="17" t="s">
        <v>14557</v>
      </c>
      <c r="C6536" s="18" t="str">
        <f t="shared" si="101"/>
        <v>pdf</v>
      </c>
      <c r="D6536" s="13" t="s">
        <v>14862</v>
      </c>
      <c r="E6536" s="13" t="s">
        <v>3384</v>
      </c>
      <c r="F6536" s="17" t="s">
        <v>23</v>
      </c>
      <c r="G6536" s="20" t="s">
        <v>1141</v>
      </c>
      <c r="J6536" s="1" t="s">
        <v>21568</v>
      </c>
      <c r="K6536" s="19" t="s">
        <v>22230</v>
      </c>
    </row>
    <row r="6537" spans="1:11" ht="36" x14ac:dyDescent="0.15">
      <c r="A6537" s="12" t="s">
        <v>10304</v>
      </c>
      <c r="B6537" s="17" t="s">
        <v>14555</v>
      </c>
      <c r="C6537" s="18" t="str">
        <f t="shared" si="101"/>
        <v>pdf</v>
      </c>
      <c r="D6537" s="13" t="s">
        <v>14860</v>
      </c>
      <c r="E6537" s="13" t="s">
        <v>3385</v>
      </c>
      <c r="F6537" s="17" t="s">
        <v>18</v>
      </c>
      <c r="G6537" s="20" t="s">
        <v>2416</v>
      </c>
      <c r="J6537" s="1" t="s">
        <v>21569</v>
      </c>
      <c r="K6537" s="19" t="s">
        <v>22230</v>
      </c>
    </row>
    <row r="6538" spans="1:11" ht="36" x14ac:dyDescent="0.15">
      <c r="A6538" s="12" t="s">
        <v>10305</v>
      </c>
      <c r="B6538" s="17" t="s">
        <v>14557</v>
      </c>
      <c r="C6538" s="18" t="str">
        <f t="shared" si="101"/>
        <v>pdf</v>
      </c>
      <c r="D6538" s="13" t="s">
        <v>14860</v>
      </c>
      <c r="E6538" s="13" t="s">
        <v>3385</v>
      </c>
      <c r="F6538" s="17" t="s">
        <v>23</v>
      </c>
      <c r="G6538" s="20" t="s">
        <v>1141</v>
      </c>
      <c r="J6538" s="1" t="s">
        <v>21570</v>
      </c>
      <c r="K6538" s="19" t="s">
        <v>22230</v>
      </c>
    </row>
    <row r="6539" spans="1:11" ht="24" x14ac:dyDescent="0.15">
      <c r="A6539" s="12" t="s">
        <v>10306</v>
      </c>
      <c r="B6539" s="17" t="s">
        <v>14558</v>
      </c>
      <c r="C6539" s="18" t="str">
        <f t="shared" ref="C6539:C6602" si="102">HYPERLINK(J6539,"pdf")</f>
        <v>pdf</v>
      </c>
      <c r="D6539" s="13" t="s">
        <v>14860</v>
      </c>
      <c r="E6539" s="13" t="s">
        <v>3383</v>
      </c>
      <c r="F6539" s="17" t="s">
        <v>141</v>
      </c>
      <c r="G6539" s="20" t="s">
        <v>2509</v>
      </c>
      <c r="J6539" s="1" t="s">
        <v>21571</v>
      </c>
      <c r="K6539" s="19" t="s">
        <v>22230</v>
      </c>
    </row>
    <row r="6540" spans="1:11" ht="48" x14ac:dyDescent="0.15">
      <c r="A6540" s="12" t="s">
        <v>10307</v>
      </c>
      <c r="B6540" s="17" t="s">
        <v>14557</v>
      </c>
      <c r="C6540" s="18" t="str">
        <f t="shared" si="102"/>
        <v>pdf</v>
      </c>
      <c r="D6540" s="13" t="s">
        <v>14862</v>
      </c>
      <c r="E6540" s="13" t="s">
        <v>3383</v>
      </c>
      <c r="F6540" s="17" t="s">
        <v>5</v>
      </c>
      <c r="G6540" s="20" t="s">
        <v>1141</v>
      </c>
      <c r="J6540" s="1" t="s">
        <v>21572</v>
      </c>
      <c r="K6540" s="19" t="s">
        <v>22230</v>
      </c>
    </row>
    <row r="6541" spans="1:11" ht="36" x14ac:dyDescent="0.15">
      <c r="A6541" s="12" t="s">
        <v>10308</v>
      </c>
      <c r="B6541" s="17" t="s">
        <v>14559</v>
      </c>
      <c r="C6541" s="18" t="str">
        <f t="shared" si="102"/>
        <v>pdf</v>
      </c>
      <c r="D6541" s="13" t="s">
        <v>14861</v>
      </c>
      <c r="E6541" s="13" t="s">
        <v>3383</v>
      </c>
      <c r="F6541" s="17" t="s">
        <v>76</v>
      </c>
      <c r="G6541" s="20" t="s">
        <v>2322</v>
      </c>
      <c r="J6541" s="1" t="s">
        <v>21573</v>
      </c>
      <c r="K6541" s="19" t="s">
        <v>22230</v>
      </c>
    </row>
    <row r="6542" spans="1:11" ht="36" x14ac:dyDescent="0.15">
      <c r="A6542" s="12" t="s">
        <v>10309</v>
      </c>
      <c r="B6542" s="17" t="s">
        <v>14560</v>
      </c>
      <c r="C6542" s="18" t="str">
        <f t="shared" si="102"/>
        <v>pdf</v>
      </c>
      <c r="D6542" s="13" t="s">
        <v>14847</v>
      </c>
      <c r="E6542" s="13" t="s">
        <v>3383</v>
      </c>
      <c r="F6542" s="17" t="s">
        <v>14</v>
      </c>
      <c r="G6542" s="20" t="s">
        <v>2307</v>
      </c>
      <c r="J6542" s="1" t="s">
        <v>21574</v>
      </c>
      <c r="K6542" s="19" t="s">
        <v>22230</v>
      </c>
    </row>
    <row r="6543" spans="1:11" ht="36" x14ac:dyDescent="0.15">
      <c r="A6543" s="12" t="s">
        <v>10310</v>
      </c>
      <c r="B6543" s="17" t="s">
        <v>14561</v>
      </c>
      <c r="C6543" s="18" t="str">
        <f t="shared" si="102"/>
        <v>pdf</v>
      </c>
      <c r="D6543" s="13" t="s">
        <v>14860</v>
      </c>
      <c r="E6543" s="13" t="s">
        <v>3383</v>
      </c>
      <c r="F6543" s="17" t="s">
        <v>23</v>
      </c>
      <c r="G6543" s="20" t="s">
        <v>1995</v>
      </c>
      <c r="J6543" s="1" t="s">
        <v>21575</v>
      </c>
      <c r="K6543" s="19" t="s">
        <v>22230</v>
      </c>
    </row>
    <row r="6544" spans="1:11" ht="48" x14ac:dyDescent="0.15">
      <c r="A6544" s="12" t="s">
        <v>10311</v>
      </c>
      <c r="B6544" s="17" t="s">
        <v>14561</v>
      </c>
      <c r="C6544" s="18" t="str">
        <f t="shared" si="102"/>
        <v>pdf</v>
      </c>
      <c r="D6544" s="13" t="s">
        <v>14863</v>
      </c>
      <c r="E6544" s="13" t="s">
        <v>3385</v>
      </c>
      <c r="F6544" s="17" t="s">
        <v>5</v>
      </c>
      <c r="G6544" s="20" t="s">
        <v>1995</v>
      </c>
      <c r="J6544" s="1" t="s">
        <v>21576</v>
      </c>
      <c r="K6544" s="19" t="s">
        <v>22230</v>
      </c>
    </row>
    <row r="6545" spans="1:11" ht="24" x14ac:dyDescent="0.15">
      <c r="A6545" s="12" t="s">
        <v>10312</v>
      </c>
      <c r="B6545" s="17" t="s">
        <v>14562</v>
      </c>
      <c r="C6545" s="18" t="str">
        <f t="shared" si="102"/>
        <v>pdf</v>
      </c>
      <c r="D6545" s="13" t="s">
        <v>14867</v>
      </c>
      <c r="E6545" s="13" t="s">
        <v>3383</v>
      </c>
      <c r="F6545" s="17" t="s">
        <v>34</v>
      </c>
      <c r="G6545" s="20" t="s">
        <v>209</v>
      </c>
      <c r="J6545" s="1" t="s">
        <v>21577</v>
      </c>
      <c r="K6545" s="19" t="s">
        <v>22230</v>
      </c>
    </row>
    <row r="6546" spans="1:11" ht="24" x14ac:dyDescent="0.15">
      <c r="A6546" s="12" t="s">
        <v>10313</v>
      </c>
      <c r="B6546" s="17" t="s">
        <v>14562</v>
      </c>
      <c r="C6546" s="18" t="str">
        <f t="shared" si="102"/>
        <v>pdf</v>
      </c>
      <c r="D6546" s="13" t="s">
        <v>14862</v>
      </c>
      <c r="E6546" s="13" t="s">
        <v>3388</v>
      </c>
      <c r="F6546" s="17" t="s">
        <v>34</v>
      </c>
      <c r="G6546" s="20" t="s">
        <v>209</v>
      </c>
      <c r="J6546" s="1" t="s">
        <v>21578</v>
      </c>
      <c r="K6546" s="19" t="s">
        <v>22230</v>
      </c>
    </row>
    <row r="6547" spans="1:11" ht="36" x14ac:dyDescent="0.15">
      <c r="A6547" s="12" t="s">
        <v>10314</v>
      </c>
      <c r="B6547" s="17" t="s">
        <v>14562</v>
      </c>
      <c r="C6547" s="18" t="str">
        <f t="shared" si="102"/>
        <v>pdf</v>
      </c>
      <c r="D6547" s="13" t="s">
        <v>14847</v>
      </c>
      <c r="E6547" s="13" t="s">
        <v>3393</v>
      </c>
      <c r="F6547" s="17" t="s">
        <v>14</v>
      </c>
      <c r="G6547" s="20" t="s">
        <v>209</v>
      </c>
      <c r="J6547" s="1" t="s">
        <v>21579</v>
      </c>
      <c r="K6547" s="19" t="s">
        <v>22230</v>
      </c>
    </row>
    <row r="6548" spans="1:11" ht="36" x14ac:dyDescent="0.15">
      <c r="A6548" s="12" t="s">
        <v>10315</v>
      </c>
      <c r="B6548" s="17" t="s">
        <v>14563</v>
      </c>
      <c r="C6548" s="18" t="str">
        <f t="shared" si="102"/>
        <v>pdf</v>
      </c>
      <c r="D6548" s="13" t="s">
        <v>14862</v>
      </c>
      <c r="E6548" s="13" t="s">
        <v>3383</v>
      </c>
      <c r="F6548" s="17" t="s">
        <v>23</v>
      </c>
      <c r="G6548" s="20" t="s">
        <v>1874</v>
      </c>
      <c r="J6548" s="1" t="s">
        <v>21580</v>
      </c>
      <c r="K6548" s="19" t="s">
        <v>22230</v>
      </c>
    </row>
    <row r="6549" spans="1:11" ht="36" x14ac:dyDescent="0.15">
      <c r="A6549" s="12" t="s">
        <v>10316</v>
      </c>
      <c r="B6549" s="17" t="s">
        <v>14562</v>
      </c>
      <c r="C6549" s="18" t="str">
        <f t="shared" si="102"/>
        <v>pdf</v>
      </c>
      <c r="D6549" s="13" t="s">
        <v>14862</v>
      </c>
      <c r="E6549" s="13" t="s">
        <v>3384</v>
      </c>
      <c r="F6549" s="17" t="s">
        <v>14</v>
      </c>
      <c r="G6549" s="20" t="s">
        <v>209</v>
      </c>
      <c r="J6549" s="1" t="s">
        <v>21581</v>
      </c>
      <c r="K6549" s="19" t="s">
        <v>22230</v>
      </c>
    </row>
    <row r="6550" spans="1:11" ht="24" x14ac:dyDescent="0.15">
      <c r="A6550" s="12" t="s">
        <v>10317</v>
      </c>
      <c r="B6550" s="17" t="s">
        <v>14563</v>
      </c>
      <c r="C6550" s="18" t="str">
        <f t="shared" si="102"/>
        <v>pdf</v>
      </c>
      <c r="D6550" s="13" t="s">
        <v>14860</v>
      </c>
      <c r="E6550" s="13" t="s">
        <v>3385</v>
      </c>
      <c r="F6550" s="17" t="s">
        <v>141</v>
      </c>
      <c r="G6550" s="20" t="s">
        <v>1874</v>
      </c>
      <c r="J6550" s="1" t="s">
        <v>21582</v>
      </c>
      <c r="K6550" s="19" t="s">
        <v>22230</v>
      </c>
    </row>
    <row r="6551" spans="1:11" ht="36" x14ac:dyDescent="0.15">
      <c r="A6551" s="12" t="s">
        <v>10318</v>
      </c>
      <c r="B6551" s="17" t="s">
        <v>14562</v>
      </c>
      <c r="C6551" s="18" t="str">
        <f t="shared" si="102"/>
        <v>pdf</v>
      </c>
      <c r="D6551" s="13" t="s">
        <v>14867</v>
      </c>
      <c r="E6551" s="13" t="s">
        <v>3385</v>
      </c>
      <c r="F6551" s="17" t="s">
        <v>14</v>
      </c>
      <c r="G6551" s="20" t="s">
        <v>209</v>
      </c>
      <c r="J6551" s="1" t="s">
        <v>21583</v>
      </c>
      <c r="K6551" s="19" t="s">
        <v>22230</v>
      </c>
    </row>
    <row r="6552" spans="1:11" ht="48" x14ac:dyDescent="0.15">
      <c r="A6552" s="12" t="s">
        <v>10319</v>
      </c>
      <c r="B6552" s="17" t="s">
        <v>14564</v>
      </c>
      <c r="C6552" s="18" t="str">
        <f t="shared" si="102"/>
        <v>pdf</v>
      </c>
      <c r="D6552" s="13" t="s">
        <v>14869</v>
      </c>
      <c r="E6552" s="13" t="s">
        <v>3383</v>
      </c>
      <c r="F6552" s="17" t="s">
        <v>5</v>
      </c>
      <c r="G6552" s="20" t="s">
        <v>1753</v>
      </c>
      <c r="J6552" s="1" t="s">
        <v>21584</v>
      </c>
      <c r="K6552" s="19" t="s">
        <v>22230</v>
      </c>
    </row>
    <row r="6553" spans="1:11" ht="24" x14ac:dyDescent="0.15">
      <c r="A6553" s="12" t="s">
        <v>10320</v>
      </c>
      <c r="B6553" s="17" t="s">
        <v>14565</v>
      </c>
      <c r="C6553" s="18" t="str">
        <f t="shared" si="102"/>
        <v>pdf</v>
      </c>
      <c r="D6553" s="13" t="s">
        <v>14861</v>
      </c>
      <c r="E6553" s="13" t="s">
        <v>3383</v>
      </c>
      <c r="F6553" s="17" t="s">
        <v>16</v>
      </c>
      <c r="G6553" s="20" t="s">
        <v>705</v>
      </c>
      <c r="J6553" s="1" t="s">
        <v>21585</v>
      </c>
      <c r="K6553" s="19" t="s">
        <v>22230</v>
      </c>
    </row>
    <row r="6554" spans="1:11" ht="36" x14ac:dyDescent="0.15">
      <c r="A6554" s="12" t="s">
        <v>10321</v>
      </c>
      <c r="B6554" s="17" t="s">
        <v>14566</v>
      </c>
      <c r="C6554" s="18" t="str">
        <f t="shared" si="102"/>
        <v>pdf</v>
      </c>
      <c r="D6554" s="13" t="s">
        <v>14862</v>
      </c>
      <c r="E6554" s="13" t="s">
        <v>3386</v>
      </c>
      <c r="F6554" s="17" t="s">
        <v>23</v>
      </c>
      <c r="G6554" s="20" t="s">
        <v>3029</v>
      </c>
      <c r="J6554" s="1" t="s">
        <v>21586</v>
      </c>
      <c r="K6554" s="19" t="s">
        <v>22230</v>
      </c>
    </row>
    <row r="6555" spans="1:11" ht="48" x14ac:dyDescent="0.15">
      <c r="A6555" s="12" t="s">
        <v>10322</v>
      </c>
      <c r="B6555" s="17" t="s">
        <v>14566</v>
      </c>
      <c r="C6555" s="18" t="str">
        <f t="shared" si="102"/>
        <v>pdf</v>
      </c>
      <c r="D6555" s="13" t="s">
        <v>14860</v>
      </c>
      <c r="E6555" s="13" t="s">
        <v>3410</v>
      </c>
      <c r="F6555" s="17" t="s">
        <v>5</v>
      </c>
      <c r="G6555" s="20" t="s">
        <v>3029</v>
      </c>
      <c r="J6555" s="1" t="s">
        <v>21587</v>
      </c>
      <c r="K6555" s="19" t="s">
        <v>22230</v>
      </c>
    </row>
    <row r="6556" spans="1:11" ht="36" x14ac:dyDescent="0.15">
      <c r="A6556" s="12" t="s">
        <v>10323</v>
      </c>
      <c r="B6556" s="17" t="s">
        <v>14567</v>
      </c>
      <c r="C6556" s="18" t="str">
        <f t="shared" si="102"/>
        <v>pdf</v>
      </c>
      <c r="D6556" s="13" t="s">
        <v>14860</v>
      </c>
      <c r="E6556" s="13" t="s">
        <v>3385</v>
      </c>
      <c r="F6556" s="17" t="s">
        <v>23</v>
      </c>
      <c r="G6556" s="20" t="s">
        <v>1262</v>
      </c>
      <c r="J6556" s="1" t="s">
        <v>21588</v>
      </c>
      <c r="K6556" s="19" t="s">
        <v>22230</v>
      </c>
    </row>
    <row r="6557" spans="1:11" ht="36" x14ac:dyDescent="0.15">
      <c r="A6557" s="12" t="s">
        <v>10324</v>
      </c>
      <c r="B6557" s="17" t="s">
        <v>14568</v>
      </c>
      <c r="C6557" s="18" t="str">
        <f t="shared" si="102"/>
        <v>pdf</v>
      </c>
      <c r="D6557" s="13" t="s">
        <v>14860</v>
      </c>
      <c r="E6557" s="13" t="s">
        <v>3385</v>
      </c>
      <c r="F6557" s="17" t="s">
        <v>1039</v>
      </c>
      <c r="G6557" s="20" t="s">
        <v>1950</v>
      </c>
      <c r="J6557" s="1" t="s">
        <v>21589</v>
      </c>
      <c r="K6557" s="19" t="s">
        <v>22230</v>
      </c>
    </row>
    <row r="6558" spans="1:11" ht="36" x14ac:dyDescent="0.15">
      <c r="A6558" s="12" t="s">
        <v>10325</v>
      </c>
      <c r="B6558" s="17" t="s">
        <v>14568</v>
      </c>
      <c r="C6558" s="18" t="str">
        <f t="shared" si="102"/>
        <v>pdf</v>
      </c>
      <c r="D6558" s="13" t="s">
        <v>14860</v>
      </c>
      <c r="E6558" s="13" t="s">
        <v>3384</v>
      </c>
      <c r="F6558" s="17" t="s">
        <v>23</v>
      </c>
      <c r="G6558" s="20" t="s">
        <v>1950</v>
      </c>
      <c r="J6558" s="1" t="s">
        <v>21590</v>
      </c>
      <c r="K6558" s="19" t="s">
        <v>22230</v>
      </c>
    </row>
    <row r="6559" spans="1:11" ht="48" x14ac:dyDescent="0.15">
      <c r="A6559" s="12" t="s">
        <v>10326</v>
      </c>
      <c r="B6559" s="17" t="s">
        <v>14565</v>
      </c>
      <c r="C6559" s="18" t="str">
        <f t="shared" si="102"/>
        <v>pdf</v>
      </c>
      <c r="D6559" s="13" t="s">
        <v>14934</v>
      </c>
      <c r="E6559" s="13" t="s">
        <v>3385</v>
      </c>
      <c r="F6559" s="17" t="s">
        <v>5</v>
      </c>
      <c r="G6559" s="20" t="s">
        <v>705</v>
      </c>
      <c r="J6559" s="1" t="s">
        <v>21591</v>
      </c>
      <c r="K6559" s="19" t="s">
        <v>22230</v>
      </c>
    </row>
    <row r="6560" spans="1:11" ht="36" x14ac:dyDescent="0.15">
      <c r="A6560" s="12" t="s">
        <v>10327</v>
      </c>
      <c r="B6560" s="17" t="s">
        <v>14569</v>
      </c>
      <c r="C6560" s="18" t="str">
        <f t="shared" si="102"/>
        <v>pdf</v>
      </c>
      <c r="D6560" s="13" t="s">
        <v>14863</v>
      </c>
      <c r="E6560" s="13" t="s">
        <v>3383</v>
      </c>
      <c r="F6560" s="17" t="s">
        <v>76</v>
      </c>
      <c r="G6560" s="20" t="s">
        <v>2980</v>
      </c>
      <c r="J6560" s="1" t="s">
        <v>21592</v>
      </c>
      <c r="K6560" s="19" t="s">
        <v>22230</v>
      </c>
    </row>
    <row r="6561" spans="1:11" ht="36" x14ac:dyDescent="0.15">
      <c r="A6561" s="12" t="s">
        <v>10328</v>
      </c>
      <c r="B6561" s="17" t="s">
        <v>14569</v>
      </c>
      <c r="C6561" s="18" t="str">
        <f t="shared" si="102"/>
        <v>pdf</v>
      </c>
      <c r="D6561" s="13" t="s">
        <v>14863</v>
      </c>
      <c r="E6561" s="13" t="s">
        <v>3384</v>
      </c>
      <c r="F6561" s="17" t="s">
        <v>23</v>
      </c>
      <c r="G6561" s="20" t="s">
        <v>2980</v>
      </c>
      <c r="J6561" s="1" t="s">
        <v>21593</v>
      </c>
      <c r="K6561" s="19" t="s">
        <v>22230</v>
      </c>
    </row>
    <row r="6562" spans="1:11" ht="48" x14ac:dyDescent="0.15">
      <c r="A6562" s="12" t="s">
        <v>10329</v>
      </c>
      <c r="B6562" s="17" t="s">
        <v>14570</v>
      </c>
      <c r="C6562" s="18" t="str">
        <f t="shared" si="102"/>
        <v>pdf</v>
      </c>
      <c r="D6562" s="13" t="s">
        <v>14845</v>
      </c>
      <c r="E6562" s="13" t="s">
        <v>3383</v>
      </c>
      <c r="F6562" s="17" t="s">
        <v>5</v>
      </c>
      <c r="G6562" s="20" t="s">
        <v>15045</v>
      </c>
      <c r="J6562" s="1" t="s">
        <v>21594</v>
      </c>
      <c r="K6562" s="19" t="s">
        <v>22230</v>
      </c>
    </row>
    <row r="6563" spans="1:11" ht="36" x14ac:dyDescent="0.15">
      <c r="A6563" s="12" t="s">
        <v>10330</v>
      </c>
      <c r="B6563" s="17" t="s">
        <v>14570</v>
      </c>
      <c r="C6563" s="18" t="str">
        <f t="shared" si="102"/>
        <v>pdf</v>
      </c>
      <c r="D6563" s="13" t="s">
        <v>14844</v>
      </c>
      <c r="E6563" s="13" t="s">
        <v>3385</v>
      </c>
      <c r="F6563" s="17" t="s">
        <v>1102</v>
      </c>
      <c r="G6563" s="20" t="s">
        <v>15045</v>
      </c>
      <c r="J6563" s="1" t="s">
        <v>21595</v>
      </c>
      <c r="K6563" s="19" t="s">
        <v>22230</v>
      </c>
    </row>
    <row r="6564" spans="1:11" ht="48" x14ac:dyDescent="0.15">
      <c r="A6564" s="12" t="s">
        <v>10331</v>
      </c>
      <c r="B6564" s="17" t="s">
        <v>14570</v>
      </c>
      <c r="C6564" s="18" t="str">
        <f t="shared" si="102"/>
        <v>pdf</v>
      </c>
      <c r="D6564" s="13" t="s">
        <v>14844</v>
      </c>
      <c r="E6564" s="13" t="s">
        <v>3384</v>
      </c>
      <c r="F6564" s="17" t="s">
        <v>10</v>
      </c>
      <c r="G6564" s="20" t="s">
        <v>15045</v>
      </c>
      <c r="J6564" s="1" t="s">
        <v>21596</v>
      </c>
      <c r="K6564" s="19" t="s">
        <v>22230</v>
      </c>
    </row>
    <row r="6565" spans="1:11" ht="48" x14ac:dyDescent="0.15">
      <c r="A6565" s="12" t="s">
        <v>10332</v>
      </c>
      <c r="B6565" s="17" t="s">
        <v>14571</v>
      </c>
      <c r="C6565" s="18" t="str">
        <f t="shared" si="102"/>
        <v>pdf</v>
      </c>
      <c r="D6565" s="13" t="s">
        <v>14844</v>
      </c>
      <c r="E6565" s="13" t="s">
        <v>1</v>
      </c>
      <c r="F6565" s="17" t="s">
        <v>5</v>
      </c>
      <c r="G6565" s="20" t="s">
        <v>3269</v>
      </c>
      <c r="J6565" s="1" t="s">
        <v>21597</v>
      </c>
      <c r="K6565" s="19" t="s">
        <v>22230</v>
      </c>
    </row>
    <row r="6566" spans="1:11" ht="48" x14ac:dyDescent="0.15">
      <c r="A6566" s="12" t="s">
        <v>10333</v>
      </c>
      <c r="B6566" s="17" t="s">
        <v>11048</v>
      </c>
      <c r="C6566" s="18" t="str">
        <f t="shared" si="102"/>
        <v>pdf</v>
      </c>
      <c r="D6566" s="13" t="s">
        <v>14844</v>
      </c>
      <c r="E6566" s="13" t="s">
        <v>3383</v>
      </c>
      <c r="F6566" s="17" t="s">
        <v>5</v>
      </c>
      <c r="G6566" s="20" t="s">
        <v>52</v>
      </c>
      <c r="J6566" s="1" t="s">
        <v>21598</v>
      </c>
      <c r="K6566" s="19" t="s">
        <v>22230</v>
      </c>
    </row>
    <row r="6567" spans="1:11" ht="48" x14ac:dyDescent="0.15">
      <c r="A6567" s="12" t="s">
        <v>10334</v>
      </c>
      <c r="B6567" s="17" t="s">
        <v>11048</v>
      </c>
      <c r="C6567" s="18" t="str">
        <f t="shared" si="102"/>
        <v>pdf</v>
      </c>
      <c r="D6567" s="13" t="s">
        <v>14867</v>
      </c>
      <c r="E6567" s="13" t="s">
        <v>3385</v>
      </c>
      <c r="F6567" s="17" t="s">
        <v>5</v>
      </c>
      <c r="G6567" s="20" t="s">
        <v>52</v>
      </c>
      <c r="J6567" s="1" t="s">
        <v>21599</v>
      </c>
      <c r="K6567" s="19" t="s">
        <v>22230</v>
      </c>
    </row>
    <row r="6568" spans="1:11" ht="48" x14ac:dyDescent="0.15">
      <c r="A6568" s="12" t="s">
        <v>10335</v>
      </c>
      <c r="B6568" s="17" t="s">
        <v>11048</v>
      </c>
      <c r="C6568" s="18" t="str">
        <f t="shared" si="102"/>
        <v>pdf</v>
      </c>
      <c r="D6568" s="13" t="s">
        <v>14867</v>
      </c>
      <c r="E6568" s="13" t="s">
        <v>3384</v>
      </c>
      <c r="F6568" s="17" t="s">
        <v>5</v>
      </c>
      <c r="G6568" s="20" t="s">
        <v>52</v>
      </c>
      <c r="J6568" s="1" t="s">
        <v>21600</v>
      </c>
      <c r="K6568" s="19" t="s">
        <v>22230</v>
      </c>
    </row>
    <row r="6569" spans="1:11" ht="36" x14ac:dyDescent="0.15">
      <c r="A6569" s="12" t="s">
        <v>10336</v>
      </c>
      <c r="B6569" s="17" t="s">
        <v>14572</v>
      </c>
      <c r="C6569" s="18" t="str">
        <f t="shared" si="102"/>
        <v>pdf</v>
      </c>
      <c r="D6569" s="13" t="s">
        <v>14860</v>
      </c>
      <c r="E6569" s="13" t="s">
        <v>3383</v>
      </c>
      <c r="F6569" s="17" t="s">
        <v>1039</v>
      </c>
      <c r="G6569" s="20" t="s">
        <v>2591</v>
      </c>
      <c r="J6569" s="1" t="s">
        <v>21601</v>
      </c>
      <c r="K6569" s="19" t="s">
        <v>22230</v>
      </c>
    </row>
    <row r="6570" spans="1:11" ht="48" x14ac:dyDescent="0.15">
      <c r="A6570" s="12" t="s">
        <v>10337</v>
      </c>
      <c r="B6570" s="17" t="s">
        <v>11050</v>
      </c>
      <c r="C6570" s="18" t="str">
        <f t="shared" si="102"/>
        <v>pdf</v>
      </c>
      <c r="D6570" s="13" t="s">
        <v>14844</v>
      </c>
      <c r="E6570" s="13" t="s">
        <v>3385</v>
      </c>
      <c r="F6570" s="17" t="s">
        <v>5</v>
      </c>
      <c r="G6570" s="20" t="s">
        <v>56</v>
      </c>
      <c r="J6570" s="1" t="s">
        <v>21602</v>
      </c>
      <c r="K6570" s="19" t="s">
        <v>22230</v>
      </c>
    </row>
    <row r="6571" spans="1:11" ht="48" x14ac:dyDescent="0.15">
      <c r="A6571" s="12" t="s">
        <v>10338</v>
      </c>
      <c r="B6571" s="17" t="s">
        <v>11050</v>
      </c>
      <c r="C6571" s="18" t="str">
        <f t="shared" si="102"/>
        <v>pdf</v>
      </c>
      <c r="D6571" s="13" t="s">
        <v>14867</v>
      </c>
      <c r="E6571" s="13" t="s">
        <v>3384</v>
      </c>
      <c r="F6571" s="17" t="s">
        <v>5</v>
      </c>
      <c r="G6571" s="20" t="s">
        <v>56</v>
      </c>
      <c r="J6571" s="1" t="s">
        <v>21603</v>
      </c>
      <c r="K6571" s="19" t="s">
        <v>22230</v>
      </c>
    </row>
    <row r="6572" spans="1:11" ht="48" x14ac:dyDescent="0.15">
      <c r="A6572" s="12" t="s">
        <v>10339</v>
      </c>
      <c r="B6572" s="17" t="s">
        <v>14573</v>
      </c>
      <c r="C6572" s="18" t="str">
        <f t="shared" si="102"/>
        <v>pdf</v>
      </c>
      <c r="D6572" s="13" t="s">
        <v>14844</v>
      </c>
      <c r="E6572" s="13" t="s">
        <v>3383</v>
      </c>
      <c r="F6572" s="17" t="s">
        <v>10</v>
      </c>
      <c r="G6572" s="20" t="s">
        <v>581</v>
      </c>
      <c r="J6572" s="1" t="s">
        <v>21604</v>
      </c>
      <c r="K6572" s="19" t="s">
        <v>22230</v>
      </c>
    </row>
    <row r="6573" spans="1:11" ht="36" x14ac:dyDescent="0.15">
      <c r="A6573" s="12" t="s">
        <v>10340</v>
      </c>
      <c r="B6573" s="17" t="s">
        <v>14573</v>
      </c>
      <c r="C6573" s="18" t="str">
        <f t="shared" si="102"/>
        <v>pdf</v>
      </c>
      <c r="D6573" s="13" t="s">
        <v>14845</v>
      </c>
      <c r="E6573" s="13" t="s">
        <v>3384</v>
      </c>
      <c r="F6573" s="17" t="s">
        <v>1042</v>
      </c>
      <c r="G6573" s="20" t="s">
        <v>581</v>
      </c>
      <c r="J6573" s="1" t="s">
        <v>21605</v>
      </c>
      <c r="K6573" s="19" t="s">
        <v>22230</v>
      </c>
    </row>
    <row r="6574" spans="1:11" ht="48" x14ac:dyDescent="0.15">
      <c r="A6574" s="12" t="s">
        <v>10341</v>
      </c>
      <c r="B6574" s="17" t="s">
        <v>14573</v>
      </c>
      <c r="C6574" s="18" t="str">
        <f t="shared" si="102"/>
        <v>pdf</v>
      </c>
      <c r="D6574" s="13" t="s">
        <v>14869</v>
      </c>
      <c r="E6574" s="13" t="s">
        <v>3385</v>
      </c>
      <c r="F6574" s="17" t="s">
        <v>10</v>
      </c>
      <c r="G6574" s="20" t="s">
        <v>581</v>
      </c>
      <c r="J6574" s="1" t="s">
        <v>21606</v>
      </c>
      <c r="K6574" s="19" t="s">
        <v>22230</v>
      </c>
    </row>
    <row r="6575" spans="1:11" ht="48" x14ac:dyDescent="0.15">
      <c r="A6575" s="12" t="s">
        <v>10342</v>
      </c>
      <c r="B6575" s="17" t="s">
        <v>14574</v>
      </c>
      <c r="C6575" s="18" t="str">
        <f t="shared" si="102"/>
        <v>pdf</v>
      </c>
      <c r="D6575" s="13" t="s">
        <v>14860</v>
      </c>
      <c r="E6575" s="13" t="s">
        <v>3383</v>
      </c>
      <c r="F6575" s="17" t="s">
        <v>5</v>
      </c>
      <c r="G6575" s="20" t="s">
        <v>2752</v>
      </c>
      <c r="J6575" s="1" t="s">
        <v>21607</v>
      </c>
      <c r="K6575" s="19" t="s">
        <v>22230</v>
      </c>
    </row>
    <row r="6576" spans="1:11" ht="48" x14ac:dyDescent="0.15">
      <c r="A6576" s="12" t="s">
        <v>10343</v>
      </c>
      <c r="B6576" s="17" t="s">
        <v>14575</v>
      </c>
      <c r="C6576" s="18" t="str">
        <f t="shared" si="102"/>
        <v>pdf</v>
      </c>
      <c r="D6576" s="13" t="s">
        <v>14860</v>
      </c>
      <c r="E6576" s="13" t="s">
        <v>3383</v>
      </c>
      <c r="F6576" s="17" t="s">
        <v>5</v>
      </c>
      <c r="G6576" s="20" t="s">
        <v>260</v>
      </c>
      <c r="J6576" s="1" t="s">
        <v>21608</v>
      </c>
      <c r="K6576" s="19" t="s">
        <v>22230</v>
      </c>
    </row>
    <row r="6577" spans="1:11" ht="48" x14ac:dyDescent="0.15">
      <c r="A6577" s="12" t="s">
        <v>10344</v>
      </c>
      <c r="B6577" s="17" t="s">
        <v>14575</v>
      </c>
      <c r="C6577" s="18" t="str">
        <f t="shared" si="102"/>
        <v>pdf</v>
      </c>
      <c r="D6577" s="13" t="s">
        <v>14860</v>
      </c>
      <c r="E6577" s="13" t="s">
        <v>3385</v>
      </c>
      <c r="F6577" s="17" t="s">
        <v>5</v>
      </c>
      <c r="G6577" s="20" t="s">
        <v>260</v>
      </c>
      <c r="J6577" s="1" t="s">
        <v>21609</v>
      </c>
      <c r="K6577" s="19" t="s">
        <v>22230</v>
      </c>
    </row>
    <row r="6578" spans="1:11" ht="48" x14ac:dyDescent="0.15">
      <c r="A6578" s="12" t="s">
        <v>10345</v>
      </c>
      <c r="B6578" s="17" t="s">
        <v>14575</v>
      </c>
      <c r="C6578" s="18" t="str">
        <f t="shared" si="102"/>
        <v>pdf</v>
      </c>
      <c r="D6578" s="13" t="s">
        <v>14860</v>
      </c>
      <c r="E6578" s="13" t="s">
        <v>3384</v>
      </c>
      <c r="F6578" s="17" t="s">
        <v>5</v>
      </c>
      <c r="G6578" s="20" t="s">
        <v>260</v>
      </c>
      <c r="J6578" s="1" t="s">
        <v>21610</v>
      </c>
      <c r="K6578" s="19" t="s">
        <v>22230</v>
      </c>
    </row>
    <row r="6579" spans="1:11" ht="36" x14ac:dyDescent="0.15">
      <c r="A6579" s="12" t="s">
        <v>10346</v>
      </c>
      <c r="B6579" s="17" t="s">
        <v>14576</v>
      </c>
      <c r="C6579" s="18" t="str">
        <f t="shared" si="102"/>
        <v>pdf</v>
      </c>
      <c r="D6579" s="13" t="s">
        <v>14862</v>
      </c>
      <c r="E6579" s="13" t="s">
        <v>3383</v>
      </c>
      <c r="F6579" s="17" t="s">
        <v>14</v>
      </c>
      <c r="G6579" s="20" t="s">
        <v>2102</v>
      </c>
      <c r="J6579" s="1" t="s">
        <v>21611</v>
      </c>
      <c r="K6579" s="19" t="s">
        <v>22230</v>
      </c>
    </row>
    <row r="6580" spans="1:11" ht="36" x14ac:dyDescent="0.15">
      <c r="A6580" s="12" t="s">
        <v>10347</v>
      </c>
      <c r="B6580" s="17" t="s">
        <v>14577</v>
      </c>
      <c r="C6580" s="18" t="str">
        <f t="shared" si="102"/>
        <v>pdf</v>
      </c>
      <c r="D6580" s="13" t="s">
        <v>14845</v>
      </c>
      <c r="E6580" s="13" t="s">
        <v>3383</v>
      </c>
      <c r="F6580" s="17" t="s">
        <v>14</v>
      </c>
      <c r="G6580" s="20" t="s">
        <v>2870</v>
      </c>
      <c r="J6580" s="1" t="s">
        <v>21612</v>
      </c>
      <c r="K6580" s="19" t="s">
        <v>22230</v>
      </c>
    </row>
    <row r="6581" spans="1:11" ht="24" x14ac:dyDescent="0.15">
      <c r="A6581" s="12" t="s">
        <v>10348</v>
      </c>
      <c r="B6581" s="17" t="s">
        <v>14578</v>
      </c>
      <c r="C6581" s="18" t="str">
        <f t="shared" si="102"/>
        <v>pdf</v>
      </c>
      <c r="D6581" s="13" t="s">
        <v>14844</v>
      </c>
      <c r="E6581" s="13" t="s">
        <v>3383</v>
      </c>
      <c r="F6581" s="17" t="s">
        <v>1042</v>
      </c>
      <c r="G6581" s="20" t="s">
        <v>2101</v>
      </c>
      <c r="J6581" s="1" t="s">
        <v>21613</v>
      </c>
      <c r="K6581" s="19" t="s">
        <v>22230</v>
      </c>
    </row>
    <row r="6582" spans="1:11" ht="36" x14ac:dyDescent="0.15">
      <c r="A6582" s="12" t="s">
        <v>10349</v>
      </c>
      <c r="B6582" s="17" t="s">
        <v>14579</v>
      </c>
      <c r="C6582" s="18" t="str">
        <f t="shared" si="102"/>
        <v>pdf</v>
      </c>
      <c r="D6582" s="13" t="s">
        <v>14860</v>
      </c>
      <c r="E6582" s="13" t="s">
        <v>3383</v>
      </c>
      <c r="F6582" s="17" t="s">
        <v>76</v>
      </c>
      <c r="G6582" s="20" t="s">
        <v>3638</v>
      </c>
      <c r="J6582" s="1" t="s">
        <v>21614</v>
      </c>
      <c r="K6582" s="19" t="s">
        <v>22230</v>
      </c>
    </row>
    <row r="6583" spans="1:11" ht="24" x14ac:dyDescent="0.15">
      <c r="A6583" s="12" t="s">
        <v>10350</v>
      </c>
      <c r="B6583" s="17" t="s">
        <v>14580</v>
      </c>
      <c r="C6583" s="18" t="str">
        <f t="shared" si="102"/>
        <v>pdf</v>
      </c>
      <c r="D6583" s="13" t="s">
        <v>14850</v>
      </c>
      <c r="E6583" s="13" t="s">
        <v>3384</v>
      </c>
      <c r="F6583" s="17" t="s">
        <v>34</v>
      </c>
      <c r="G6583" s="20"/>
      <c r="J6583" s="1" t="s">
        <v>21615</v>
      </c>
      <c r="K6583" s="19" t="s">
        <v>22230</v>
      </c>
    </row>
    <row r="6584" spans="1:11" ht="48" x14ac:dyDescent="0.15">
      <c r="A6584" s="12" t="s">
        <v>10351</v>
      </c>
      <c r="B6584" s="17" t="s">
        <v>14580</v>
      </c>
      <c r="C6584" s="18" t="str">
        <f t="shared" si="102"/>
        <v>pdf</v>
      </c>
      <c r="D6584" s="13" t="s">
        <v>14850</v>
      </c>
      <c r="E6584" s="13" t="s">
        <v>3383</v>
      </c>
      <c r="F6584" s="17" t="s">
        <v>5</v>
      </c>
      <c r="G6584" s="20"/>
      <c r="J6584" s="1" t="s">
        <v>21616</v>
      </c>
      <c r="K6584" s="19" t="s">
        <v>22230</v>
      </c>
    </row>
    <row r="6585" spans="1:11" ht="24" x14ac:dyDescent="0.15">
      <c r="A6585" s="12" t="s">
        <v>10352</v>
      </c>
      <c r="B6585" s="17" t="s">
        <v>14580</v>
      </c>
      <c r="C6585" s="18" t="str">
        <f t="shared" si="102"/>
        <v>pdf</v>
      </c>
      <c r="D6585" s="13" t="s">
        <v>14844</v>
      </c>
      <c r="E6585" s="13" t="s">
        <v>3385</v>
      </c>
      <c r="F6585" s="17" t="s">
        <v>16</v>
      </c>
      <c r="G6585" s="20"/>
      <c r="J6585" s="1" t="s">
        <v>21617</v>
      </c>
      <c r="K6585" s="19" t="s">
        <v>22230</v>
      </c>
    </row>
    <row r="6586" spans="1:11" ht="36" x14ac:dyDescent="0.15">
      <c r="A6586" s="12" t="s">
        <v>10353</v>
      </c>
      <c r="B6586" s="17" t="s">
        <v>14581</v>
      </c>
      <c r="C6586" s="18" t="str">
        <f t="shared" si="102"/>
        <v>pdf</v>
      </c>
      <c r="D6586" s="13" t="s">
        <v>14862</v>
      </c>
      <c r="E6586" s="13" t="s">
        <v>3383</v>
      </c>
      <c r="F6586" s="17" t="s">
        <v>23</v>
      </c>
      <c r="G6586" s="20" t="s">
        <v>2476</v>
      </c>
      <c r="J6586" s="1" t="s">
        <v>21618</v>
      </c>
      <c r="K6586" s="19" t="s">
        <v>22230</v>
      </c>
    </row>
    <row r="6587" spans="1:11" ht="36" x14ac:dyDescent="0.15">
      <c r="A6587" s="12" t="s">
        <v>10354</v>
      </c>
      <c r="B6587" s="17" t="s">
        <v>11178</v>
      </c>
      <c r="C6587" s="18" t="str">
        <f t="shared" si="102"/>
        <v>pdf</v>
      </c>
      <c r="D6587" s="13" t="s">
        <v>14847</v>
      </c>
      <c r="E6587" s="13" t="s">
        <v>3383</v>
      </c>
      <c r="F6587" s="17" t="s">
        <v>37</v>
      </c>
      <c r="G6587" s="20"/>
      <c r="J6587" s="1" t="s">
        <v>21619</v>
      </c>
      <c r="K6587" s="19" t="s">
        <v>22230</v>
      </c>
    </row>
    <row r="6588" spans="1:11" ht="48" x14ac:dyDescent="0.15">
      <c r="A6588" s="12" t="s">
        <v>10355</v>
      </c>
      <c r="B6588" s="17" t="s">
        <v>13632</v>
      </c>
      <c r="C6588" s="18" t="str">
        <f t="shared" si="102"/>
        <v>pdf</v>
      </c>
      <c r="D6588" s="13" t="s">
        <v>14860</v>
      </c>
      <c r="E6588" s="13" t="s">
        <v>3383</v>
      </c>
      <c r="F6588" s="17" t="s">
        <v>5</v>
      </c>
      <c r="G6588" s="20" t="s">
        <v>83</v>
      </c>
      <c r="J6588" s="1" t="s">
        <v>21620</v>
      </c>
      <c r="K6588" s="19" t="s">
        <v>22230</v>
      </c>
    </row>
    <row r="6589" spans="1:11" ht="36" x14ac:dyDescent="0.15">
      <c r="A6589" s="12" t="s">
        <v>10356</v>
      </c>
      <c r="B6589" s="17" t="s">
        <v>14582</v>
      </c>
      <c r="C6589" s="18" t="str">
        <f t="shared" si="102"/>
        <v>pdf</v>
      </c>
      <c r="D6589" s="13" t="s">
        <v>14845</v>
      </c>
      <c r="E6589" s="13" t="s">
        <v>1</v>
      </c>
      <c r="F6589" s="17" t="s">
        <v>893</v>
      </c>
      <c r="G6589" s="20" t="s">
        <v>894</v>
      </c>
      <c r="J6589" s="1" t="s">
        <v>21621</v>
      </c>
      <c r="K6589" s="19" t="s">
        <v>22230</v>
      </c>
    </row>
    <row r="6590" spans="1:11" ht="24" x14ac:dyDescent="0.15">
      <c r="A6590" s="12" t="s">
        <v>10357</v>
      </c>
      <c r="B6590" s="17" t="s">
        <v>11049</v>
      </c>
      <c r="C6590" s="18" t="str">
        <f t="shared" si="102"/>
        <v>pdf</v>
      </c>
      <c r="D6590" s="13" t="s">
        <v>14860</v>
      </c>
      <c r="E6590" s="13" t="s">
        <v>3383</v>
      </c>
      <c r="F6590" s="17" t="s">
        <v>16</v>
      </c>
      <c r="G6590" s="20" t="s">
        <v>55</v>
      </c>
      <c r="J6590" s="1" t="s">
        <v>21622</v>
      </c>
      <c r="K6590" s="19" t="s">
        <v>22230</v>
      </c>
    </row>
    <row r="6591" spans="1:11" ht="48" x14ac:dyDescent="0.15">
      <c r="A6591" s="12" t="s">
        <v>10358</v>
      </c>
      <c r="B6591" s="17" t="s">
        <v>14433</v>
      </c>
      <c r="C6591" s="18" t="str">
        <f t="shared" si="102"/>
        <v>pdf</v>
      </c>
      <c r="D6591" s="13" t="s">
        <v>14863</v>
      </c>
      <c r="E6591" s="13" t="s">
        <v>3385</v>
      </c>
      <c r="F6591" s="17" t="s">
        <v>5</v>
      </c>
      <c r="G6591" s="20" t="s">
        <v>832</v>
      </c>
      <c r="J6591" s="1" t="s">
        <v>21623</v>
      </c>
      <c r="K6591" s="19" t="s">
        <v>22230</v>
      </c>
    </row>
    <row r="6592" spans="1:11" ht="48" x14ac:dyDescent="0.15">
      <c r="A6592" s="12" t="s">
        <v>10359</v>
      </c>
      <c r="B6592" s="17" t="s">
        <v>11097</v>
      </c>
      <c r="C6592" s="18" t="str">
        <f t="shared" si="102"/>
        <v>pdf</v>
      </c>
      <c r="D6592" s="13" t="s">
        <v>14860</v>
      </c>
      <c r="E6592" s="13" t="s">
        <v>3383</v>
      </c>
      <c r="F6592" s="17" t="s">
        <v>5</v>
      </c>
      <c r="G6592" s="20" t="s">
        <v>376</v>
      </c>
      <c r="J6592" s="1" t="s">
        <v>21624</v>
      </c>
      <c r="K6592" s="19" t="s">
        <v>22230</v>
      </c>
    </row>
    <row r="6593" spans="1:11" ht="36" x14ac:dyDescent="0.15">
      <c r="A6593" s="12" t="s">
        <v>10360</v>
      </c>
      <c r="B6593" s="17" t="s">
        <v>11725</v>
      </c>
      <c r="C6593" s="18" t="str">
        <f t="shared" si="102"/>
        <v>pdf</v>
      </c>
      <c r="D6593" s="13" t="s">
        <v>14860</v>
      </c>
      <c r="E6593" s="13" t="s">
        <v>3407</v>
      </c>
      <c r="F6593" s="17" t="s">
        <v>48</v>
      </c>
      <c r="G6593" s="20" t="s">
        <v>167</v>
      </c>
      <c r="J6593" s="1" t="s">
        <v>21625</v>
      </c>
      <c r="K6593" s="19" t="s">
        <v>22230</v>
      </c>
    </row>
    <row r="6594" spans="1:11" ht="48" x14ac:dyDescent="0.15">
      <c r="A6594" s="12" t="s">
        <v>10361</v>
      </c>
      <c r="B6594" s="17" t="s">
        <v>11097</v>
      </c>
      <c r="C6594" s="18" t="str">
        <f t="shared" si="102"/>
        <v>pdf</v>
      </c>
      <c r="D6594" s="13" t="s">
        <v>14863</v>
      </c>
      <c r="E6594" s="13" t="s">
        <v>3385</v>
      </c>
      <c r="F6594" s="17" t="s">
        <v>5</v>
      </c>
      <c r="G6594" s="20" t="s">
        <v>376</v>
      </c>
      <c r="J6594" s="1" t="s">
        <v>21626</v>
      </c>
      <c r="K6594" s="19" t="s">
        <v>22230</v>
      </c>
    </row>
    <row r="6595" spans="1:11" ht="48" x14ac:dyDescent="0.15">
      <c r="A6595" s="12" t="s">
        <v>10362</v>
      </c>
      <c r="B6595" s="17" t="s">
        <v>11097</v>
      </c>
      <c r="C6595" s="18" t="str">
        <f t="shared" si="102"/>
        <v>pdf</v>
      </c>
      <c r="D6595" s="13" t="s">
        <v>14844</v>
      </c>
      <c r="E6595" s="13" t="s">
        <v>3384</v>
      </c>
      <c r="F6595" s="17" t="s">
        <v>5</v>
      </c>
      <c r="G6595" s="20" t="s">
        <v>376</v>
      </c>
      <c r="J6595" s="1" t="s">
        <v>21627</v>
      </c>
      <c r="K6595" s="19" t="s">
        <v>22230</v>
      </c>
    </row>
    <row r="6596" spans="1:11" ht="48" x14ac:dyDescent="0.15">
      <c r="A6596" s="12" t="s">
        <v>10363</v>
      </c>
      <c r="B6596" s="17" t="s">
        <v>11097</v>
      </c>
      <c r="C6596" s="18" t="str">
        <f t="shared" si="102"/>
        <v>pdf</v>
      </c>
      <c r="D6596" s="13" t="s">
        <v>14860</v>
      </c>
      <c r="E6596" s="13" t="s">
        <v>3393</v>
      </c>
      <c r="F6596" s="17" t="s">
        <v>5</v>
      </c>
      <c r="G6596" s="20" t="s">
        <v>376</v>
      </c>
      <c r="J6596" s="1" t="s">
        <v>21628</v>
      </c>
      <c r="K6596" s="19" t="s">
        <v>22230</v>
      </c>
    </row>
    <row r="6597" spans="1:11" ht="36" x14ac:dyDescent="0.15">
      <c r="A6597" s="12" t="s">
        <v>10364</v>
      </c>
      <c r="B6597" s="17" t="s">
        <v>11097</v>
      </c>
      <c r="C6597" s="18" t="str">
        <f t="shared" si="102"/>
        <v>pdf</v>
      </c>
      <c r="D6597" s="13" t="s">
        <v>14850</v>
      </c>
      <c r="E6597" s="13" t="s">
        <v>3388</v>
      </c>
      <c r="F6597" s="17" t="s">
        <v>1042</v>
      </c>
      <c r="G6597" s="20" t="s">
        <v>376</v>
      </c>
      <c r="J6597" s="1" t="s">
        <v>21629</v>
      </c>
      <c r="K6597" s="19" t="s">
        <v>22230</v>
      </c>
    </row>
    <row r="6598" spans="1:11" ht="36" x14ac:dyDescent="0.15">
      <c r="A6598" s="12" t="s">
        <v>10365</v>
      </c>
      <c r="B6598" s="17" t="s">
        <v>12478</v>
      </c>
      <c r="C6598" s="18" t="str">
        <f t="shared" si="102"/>
        <v>pdf</v>
      </c>
      <c r="D6598" s="13" t="s">
        <v>14862</v>
      </c>
      <c r="E6598" s="13" t="s">
        <v>3385</v>
      </c>
      <c r="F6598" s="17" t="s">
        <v>23</v>
      </c>
      <c r="G6598" s="20" t="s">
        <v>287</v>
      </c>
      <c r="J6598" s="1" t="s">
        <v>21630</v>
      </c>
      <c r="K6598" s="19" t="s">
        <v>22230</v>
      </c>
    </row>
    <row r="6599" spans="1:11" ht="36" x14ac:dyDescent="0.15">
      <c r="A6599" s="12" t="s">
        <v>10366</v>
      </c>
      <c r="B6599" s="17" t="s">
        <v>11755</v>
      </c>
      <c r="C6599" s="18" t="str">
        <f t="shared" si="102"/>
        <v>pdf</v>
      </c>
      <c r="D6599" s="13" t="s">
        <v>14860</v>
      </c>
      <c r="E6599" s="13" t="s">
        <v>3385</v>
      </c>
      <c r="F6599" s="17" t="s">
        <v>23</v>
      </c>
      <c r="G6599" s="20" t="s">
        <v>580</v>
      </c>
      <c r="J6599" s="1" t="s">
        <v>21631</v>
      </c>
      <c r="K6599" s="19" t="s">
        <v>22230</v>
      </c>
    </row>
    <row r="6600" spans="1:11" ht="48" x14ac:dyDescent="0.15">
      <c r="A6600" s="12" t="s">
        <v>10367</v>
      </c>
      <c r="B6600" s="17" t="s">
        <v>14583</v>
      </c>
      <c r="C6600" s="18" t="str">
        <f t="shared" si="102"/>
        <v>pdf</v>
      </c>
      <c r="D6600" s="13" t="s">
        <v>14860</v>
      </c>
      <c r="E6600" s="13" t="s">
        <v>3383</v>
      </c>
      <c r="F6600" s="17" t="s">
        <v>10</v>
      </c>
      <c r="G6600" s="20" t="s">
        <v>3216</v>
      </c>
      <c r="J6600" s="1" t="s">
        <v>21632</v>
      </c>
      <c r="K6600" s="19" t="s">
        <v>22230</v>
      </c>
    </row>
    <row r="6601" spans="1:11" ht="24" x14ac:dyDescent="0.15">
      <c r="A6601" s="12" t="s">
        <v>10368</v>
      </c>
      <c r="B6601" s="17" t="s">
        <v>11903</v>
      </c>
      <c r="C6601" s="18" t="str">
        <f t="shared" si="102"/>
        <v>pdf</v>
      </c>
      <c r="D6601" s="13" t="s">
        <v>14863</v>
      </c>
      <c r="E6601" s="13" t="s">
        <v>3384</v>
      </c>
      <c r="F6601" s="17" t="s">
        <v>1042</v>
      </c>
      <c r="G6601" s="20" t="s">
        <v>1791</v>
      </c>
      <c r="J6601" s="1" t="s">
        <v>21633</v>
      </c>
      <c r="K6601" s="19" t="s">
        <v>22230</v>
      </c>
    </row>
    <row r="6602" spans="1:11" ht="48" x14ac:dyDescent="0.15">
      <c r="A6602" s="12" t="s">
        <v>10369</v>
      </c>
      <c r="B6602" s="17" t="s">
        <v>11050</v>
      </c>
      <c r="C6602" s="18" t="str">
        <f t="shared" si="102"/>
        <v>pdf</v>
      </c>
      <c r="D6602" s="13" t="s">
        <v>14867</v>
      </c>
      <c r="E6602" s="13" t="s">
        <v>3383</v>
      </c>
      <c r="F6602" s="17" t="s">
        <v>5</v>
      </c>
      <c r="G6602" s="20" t="s">
        <v>56</v>
      </c>
      <c r="J6602" s="1" t="s">
        <v>21634</v>
      </c>
      <c r="K6602" s="19" t="s">
        <v>22230</v>
      </c>
    </row>
    <row r="6603" spans="1:11" ht="36" x14ac:dyDescent="0.15">
      <c r="A6603" s="12" t="s">
        <v>10370</v>
      </c>
      <c r="B6603" s="17" t="s">
        <v>12100</v>
      </c>
      <c r="C6603" s="18" t="str">
        <f t="shared" ref="C6603:C6666" si="103">HYPERLINK(J6603,"pdf")</f>
        <v>pdf</v>
      </c>
      <c r="D6603" s="13" t="s">
        <v>14845</v>
      </c>
      <c r="E6603" s="13" t="s">
        <v>3383</v>
      </c>
      <c r="F6603" s="17" t="s">
        <v>1102</v>
      </c>
      <c r="G6603" s="20" t="s">
        <v>1419</v>
      </c>
      <c r="J6603" s="1" t="s">
        <v>21635</v>
      </c>
      <c r="K6603" s="19" t="s">
        <v>22230</v>
      </c>
    </row>
    <row r="6604" spans="1:11" ht="48" x14ac:dyDescent="0.15">
      <c r="A6604" s="12" t="s">
        <v>10371</v>
      </c>
      <c r="B6604" s="17" t="s">
        <v>12505</v>
      </c>
      <c r="C6604" s="18" t="str">
        <f t="shared" si="103"/>
        <v>pdf</v>
      </c>
      <c r="D6604" s="13" t="s">
        <v>14942</v>
      </c>
      <c r="E6604" s="13" t="s">
        <v>3383</v>
      </c>
      <c r="F6604" s="17" t="s">
        <v>10</v>
      </c>
      <c r="G6604" s="20" t="s">
        <v>3628</v>
      </c>
      <c r="J6604" s="1" t="s">
        <v>21636</v>
      </c>
      <c r="K6604" s="19" t="s">
        <v>22230</v>
      </c>
    </row>
    <row r="6605" spans="1:11" ht="48" x14ac:dyDescent="0.15">
      <c r="A6605" s="12" t="s">
        <v>10372</v>
      </c>
      <c r="B6605" s="17" t="s">
        <v>11051</v>
      </c>
      <c r="C6605" s="18" t="str">
        <f t="shared" si="103"/>
        <v>pdf</v>
      </c>
      <c r="D6605" s="13" t="s">
        <v>14844</v>
      </c>
      <c r="E6605" s="13" t="s">
        <v>3383</v>
      </c>
      <c r="F6605" s="17" t="s">
        <v>10</v>
      </c>
      <c r="G6605" s="20" t="s">
        <v>60</v>
      </c>
      <c r="J6605" s="1" t="s">
        <v>21637</v>
      </c>
      <c r="K6605" s="19" t="s">
        <v>22230</v>
      </c>
    </row>
    <row r="6606" spans="1:11" ht="48" x14ac:dyDescent="0.15">
      <c r="A6606" s="12" t="s">
        <v>10373</v>
      </c>
      <c r="B6606" s="17" t="s">
        <v>14584</v>
      </c>
      <c r="C6606" s="18" t="str">
        <f t="shared" si="103"/>
        <v>pdf</v>
      </c>
      <c r="D6606" s="13" t="s">
        <v>14844</v>
      </c>
      <c r="E6606" s="13" t="s">
        <v>3383</v>
      </c>
      <c r="F6606" s="17" t="s">
        <v>5</v>
      </c>
      <c r="G6606" s="20" t="s">
        <v>742</v>
      </c>
      <c r="J6606" s="1" t="s">
        <v>21638</v>
      </c>
      <c r="K6606" s="19" t="s">
        <v>22230</v>
      </c>
    </row>
    <row r="6607" spans="1:11" ht="48" x14ac:dyDescent="0.15">
      <c r="A6607" s="12" t="s">
        <v>10374</v>
      </c>
      <c r="B6607" s="17" t="s">
        <v>12215</v>
      </c>
      <c r="C6607" s="18" t="str">
        <f t="shared" si="103"/>
        <v>pdf</v>
      </c>
      <c r="D6607" s="13" t="s">
        <v>14844</v>
      </c>
      <c r="E6607" s="13" t="s">
        <v>3384</v>
      </c>
      <c r="F6607" s="17" t="s">
        <v>5</v>
      </c>
      <c r="G6607" s="20" t="s">
        <v>64</v>
      </c>
      <c r="J6607" s="1" t="s">
        <v>21639</v>
      </c>
      <c r="K6607" s="19" t="s">
        <v>22230</v>
      </c>
    </row>
    <row r="6608" spans="1:11" ht="48" x14ac:dyDescent="0.15">
      <c r="A6608" s="12" t="s">
        <v>10375</v>
      </c>
      <c r="B6608" s="17" t="s">
        <v>11699</v>
      </c>
      <c r="C6608" s="18" t="str">
        <f t="shared" si="103"/>
        <v>pdf</v>
      </c>
      <c r="D6608" s="13" t="s">
        <v>14844</v>
      </c>
      <c r="E6608" s="13" t="s">
        <v>3383</v>
      </c>
      <c r="F6608" s="17" t="s">
        <v>5</v>
      </c>
      <c r="G6608" s="20" t="s">
        <v>554</v>
      </c>
      <c r="J6608" s="1" t="s">
        <v>21640</v>
      </c>
      <c r="K6608" s="19" t="s">
        <v>22230</v>
      </c>
    </row>
    <row r="6609" spans="1:11" ht="24" x14ac:dyDescent="0.15">
      <c r="A6609" s="12" t="s">
        <v>10376</v>
      </c>
      <c r="B6609" s="17" t="s">
        <v>12215</v>
      </c>
      <c r="C6609" s="18" t="str">
        <f t="shared" si="103"/>
        <v>pdf</v>
      </c>
      <c r="D6609" s="13" t="s">
        <v>14844</v>
      </c>
      <c r="E6609" s="13" t="s">
        <v>3402</v>
      </c>
      <c r="F6609" s="17" t="s">
        <v>34</v>
      </c>
      <c r="G6609" s="20" t="s">
        <v>64</v>
      </c>
      <c r="J6609" s="1" t="s">
        <v>21641</v>
      </c>
      <c r="K6609" s="19" t="s">
        <v>22230</v>
      </c>
    </row>
    <row r="6610" spans="1:11" ht="48" x14ac:dyDescent="0.15">
      <c r="A6610" s="12" t="s">
        <v>10377</v>
      </c>
      <c r="B6610" s="17" t="s">
        <v>12287</v>
      </c>
      <c r="C6610" s="18" t="str">
        <f t="shared" si="103"/>
        <v>pdf</v>
      </c>
      <c r="D6610" s="13" t="s">
        <v>14844</v>
      </c>
      <c r="E6610" s="13" t="s">
        <v>3395</v>
      </c>
      <c r="F6610" s="17" t="s">
        <v>5</v>
      </c>
      <c r="G6610" s="20" t="s">
        <v>270</v>
      </c>
      <c r="J6610" s="1" t="s">
        <v>21642</v>
      </c>
      <c r="K6610" s="19" t="s">
        <v>22230</v>
      </c>
    </row>
    <row r="6611" spans="1:11" ht="24" x14ac:dyDescent="0.15">
      <c r="A6611" s="12" t="s">
        <v>10378</v>
      </c>
      <c r="B6611" s="17" t="s">
        <v>11057</v>
      </c>
      <c r="C6611" s="18" t="str">
        <f t="shared" si="103"/>
        <v>pdf</v>
      </c>
      <c r="D6611" s="13" t="s">
        <v>14845</v>
      </c>
      <c r="E6611" s="13" t="s">
        <v>3392</v>
      </c>
      <c r="F6611" s="17" t="s">
        <v>1042</v>
      </c>
      <c r="G6611" s="20" t="s">
        <v>11</v>
      </c>
      <c r="J6611" s="1" t="s">
        <v>21643</v>
      </c>
      <c r="K6611" s="19" t="s">
        <v>22230</v>
      </c>
    </row>
    <row r="6612" spans="1:11" ht="48" x14ac:dyDescent="0.15">
      <c r="A6612" s="12" t="s">
        <v>10379</v>
      </c>
      <c r="B6612" s="17" t="s">
        <v>13806</v>
      </c>
      <c r="C6612" s="18" t="str">
        <f t="shared" si="103"/>
        <v>pdf</v>
      </c>
      <c r="D6612" s="13" t="s">
        <v>14845</v>
      </c>
      <c r="E6612" s="13" t="s">
        <v>3384</v>
      </c>
      <c r="F6612" s="17" t="s">
        <v>10</v>
      </c>
      <c r="G6612" s="20" t="s">
        <v>143</v>
      </c>
      <c r="J6612" s="1" t="s">
        <v>21644</v>
      </c>
      <c r="K6612" s="19" t="s">
        <v>22230</v>
      </c>
    </row>
    <row r="6613" spans="1:11" ht="36" x14ac:dyDescent="0.15">
      <c r="A6613" s="12" t="s">
        <v>10380</v>
      </c>
      <c r="B6613" s="17" t="s">
        <v>14585</v>
      </c>
      <c r="C6613" s="18" t="str">
        <f t="shared" si="103"/>
        <v>pdf</v>
      </c>
      <c r="D6613" s="13" t="s">
        <v>14860</v>
      </c>
      <c r="E6613" s="13" t="s">
        <v>3383</v>
      </c>
      <c r="F6613" s="17" t="s">
        <v>541</v>
      </c>
      <c r="G6613" s="20" t="s">
        <v>3465</v>
      </c>
      <c r="J6613" s="1" t="s">
        <v>21645</v>
      </c>
      <c r="K6613" s="19" t="s">
        <v>22230</v>
      </c>
    </row>
    <row r="6614" spans="1:11" ht="48" x14ac:dyDescent="0.15">
      <c r="A6614" s="12" t="s">
        <v>10381</v>
      </c>
      <c r="B6614" s="17" t="s">
        <v>13448</v>
      </c>
      <c r="C6614" s="18" t="str">
        <f t="shared" si="103"/>
        <v>pdf</v>
      </c>
      <c r="D6614" s="13" t="s">
        <v>14844</v>
      </c>
      <c r="E6614" s="13" t="s">
        <v>3383</v>
      </c>
      <c r="F6614" s="17" t="s">
        <v>5</v>
      </c>
      <c r="G6614" s="20" t="s">
        <v>3335</v>
      </c>
      <c r="J6614" s="1" t="s">
        <v>21646</v>
      </c>
      <c r="K6614" s="19" t="s">
        <v>22230</v>
      </c>
    </row>
    <row r="6615" spans="1:11" ht="48" x14ac:dyDescent="0.15">
      <c r="A6615" s="12" t="s">
        <v>10382</v>
      </c>
      <c r="B6615" s="17" t="s">
        <v>11263</v>
      </c>
      <c r="C6615" s="18" t="str">
        <f t="shared" si="103"/>
        <v>pdf</v>
      </c>
      <c r="D6615" s="13" t="s">
        <v>14860</v>
      </c>
      <c r="E6615" s="13" t="s">
        <v>3383</v>
      </c>
      <c r="F6615" s="17" t="s">
        <v>5</v>
      </c>
      <c r="G6615" s="20" t="s">
        <v>928</v>
      </c>
      <c r="J6615" s="1" t="s">
        <v>21647</v>
      </c>
      <c r="K6615" s="19" t="s">
        <v>22230</v>
      </c>
    </row>
    <row r="6616" spans="1:11" ht="24" x14ac:dyDescent="0.15">
      <c r="A6616" s="12" t="s">
        <v>10383</v>
      </c>
      <c r="B6616" s="17" t="s">
        <v>14470</v>
      </c>
      <c r="C6616" s="18" t="str">
        <f t="shared" si="103"/>
        <v>pdf</v>
      </c>
      <c r="D6616" s="13" t="s">
        <v>14860</v>
      </c>
      <c r="E6616" s="13" t="s">
        <v>3383</v>
      </c>
      <c r="F6616" s="17" t="s">
        <v>34</v>
      </c>
      <c r="G6616" s="20"/>
      <c r="J6616" s="1" t="s">
        <v>21648</v>
      </c>
      <c r="K6616" s="19" t="s">
        <v>22230</v>
      </c>
    </row>
    <row r="6617" spans="1:11" ht="36" x14ac:dyDescent="0.15">
      <c r="A6617" s="12" t="s">
        <v>10384</v>
      </c>
      <c r="B6617" s="17" t="s">
        <v>11968</v>
      </c>
      <c r="C6617" s="18" t="str">
        <f t="shared" si="103"/>
        <v>pdf</v>
      </c>
      <c r="D6617" s="13" t="s">
        <v>14863</v>
      </c>
      <c r="E6617" s="13" t="s">
        <v>3385</v>
      </c>
      <c r="F6617" s="17" t="s">
        <v>48</v>
      </c>
      <c r="G6617" s="20" t="s">
        <v>218</v>
      </c>
      <c r="J6617" s="1" t="s">
        <v>21649</v>
      </c>
      <c r="K6617" s="19" t="s">
        <v>22230</v>
      </c>
    </row>
    <row r="6618" spans="1:11" ht="48" x14ac:dyDescent="0.15">
      <c r="A6618" s="12" t="s">
        <v>10385</v>
      </c>
      <c r="B6618" s="17" t="s">
        <v>12077</v>
      </c>
      <c r="C6618" s="18" t="str">
        <f t="shared" si="103"/>
        <v>pdf</v>
      </c>
      <c r="D6618" s="13" t="s">
        <v>14850</v>
      </c>
      <c r="E6618" s="13" t="s">
        <v>3385</v>
      </c>
      <c r="F6618" s="17" t="s">
        <v>5</v>
      </c>
      <c r="G6618" s="20" t="s">
        <v>2816</v>
      </c>
      <c r="J6618" s="1" t="s">
        <v>21650</v>
      </c>
      <c r="K6618" s="19" t="s">
        <v>22230</v>
      </c>
    </row>
    <row r="6619" spans="1:11" ht="48" x14ac:dyDescent="0.15">
      <c r="A6619" s="12" t="s">
        <v>10386</v>
      </c>
      <c r="B6619" s="17" t="s">
        <v>14586</v>
      </c>
      <c r="C6619" s="18" t="str">
        <f t="shared" si="103"/>
        <v>pdf</v>
      </c>
      <c r="D6619" s="13" t="s">
        <v>14844</v>
      </c>
      <c r="E6619" s="13" t="s">
        <v>3383</v>
      </c>
      <c r="F6619" s="17" t="s">
        <v>5</v>
      </c>
      <c r="G6619" s="20" t="s">
        <v>3524</v>
      </c>
      <c r="J6619" s="1" t="s">
        <v>21651</v>
      </c>
      <c r="K6619" s="19" t="s">
        <v>22230</v>
      </c>
    </row>
    <row r="6620" spans="1:11" ht="48" x14ac:dyDescent="0.15">
      <c r="A6620" s="12" t="s">
        <v>10387</v>
      </c>
      <c r="B6620" s="17" t="s">
        <v>11427</v>
      </c>
      <c r="C6620" s="18" t="str">
        <f t="shared" si="103"/>
        <v>pdf</v>
      </c>
      <c r="D6620" s="13" t="s">
        <v>14860</v>
      </c>
      <c r="E6620" s="13" t="s">
        <v>3383</v>
      </c>
      <c r="F6620" s="17" t="s">
        <v>5</v>
      </c>
      <c r="G6620" s="20" t="s">
        <v>513</v>
      </c>
      <c r="J6620" s="1" t="s">
        <v>21652</v>
      </c>
      <c r="K6620" s="19" t="s">
        <v>22230</v>
      </c>
    </row>
    <row r="6621" spans="1:11" ht="48" x14ac:dyDescent="0.15">
      <c r="A6621" s="12" t="s">
        <v>10388</v>
      </c>
      <c r="B6621" s="17" t="s">
        <v>14587</v>
      </c>
      <c r="C6621" s="18" t="str">
        <f t="shared" si="103"/>
        <v>pdf</v>
      </c>
      <c r="D6621" s="13" t="s">
        <v>14856</v>
      </c>
      <c r="E6621" s="13" t="s">
        <v>3383</v>
      </c>
      <c r="F6621" s="17" t="s">
        <v>5</v>
      </c>
      <c r="G6621" s="20" t="s">
        <v>3776</v>
      </c>
      <c r="J6621" s="1" t="s">
        <v>21653</v>
      </c>
      <c r="K6621" s="19" t="s">
        <v>22230</v>
      </c>
    </row>
    <row r="6622" spans="1:11" ht="36" x14ac:dyDescent="0.15">
      <c r="A6622" s="12" t="s">
        <v>10389</v>
      </c>
      <c r="B6622" s="17" t="s">
        <v>13943</v>
      </c>
      <c r="C6622" s="18" t="str">
        <f t="shared" si="103"/>
        <v>pdf</v>
      </c>
      <c r="D6622" s="13" t="s">
        <v>14860</v>
      </c>
      <c r="E6622" s="13" t="s">
        <v>3388</v>
      </c>
      <c r="F6622" s="17" t="s">
        <v>14</v>
      </c>
      <c r="G6622" s="20" t="s">
        <v>845</v>
      </c>
      <c r="J6622" s="1" t="s">
        <v>21654</v>
      </c>
      <c r="K6622" s="19" t="s">
        <v>22230</v>
      </c>
    </row>
    <row r="6623" spans="1:11" ht="36" x14ac:dyDescent="0.15">
      <c r="A6623" s="12" t="s">
        <v>10390</v>
      </c>
      <c r="B6623" s="17" t="s">
        <v>14588</v>
      </c>
      <c r="C6623" s="18" t="str">
        <f t="shared" si="103"/>
        <v>pdf</v>
      </c>
      <c r="D6623" s="13" t="s">
        <v>14860</v>
      </c>
      <c r="E6623" s="13" t="s">
        <v>3383</v>
      </c>
      <c r="F6623" s="17" t="s">
        <v>48</v>
      </c>
      <c r="G6623" s="20" t="s">
        <v>3522</v>
      </c>
      <c r="J6623" s="1" t="s">
        <v>21655</v>
      </c>
      <c r="K6623" s="19" t="s">
        <v>22230</v>
      </c>
    </row>
    <row r="6624" spans="1:11" ht="36" x14ac:dyDescent="0.15">
      <c r="A6624" s="12" t="s">
        <v>10391</v>
      </c>
      <c r="B6624" s="17" t="s">
        <v>12606</v>
      </c>
      <c r="C6624" s="18" t="str">
        <f t="shared" si="103"/>
        <v>pdf</v>
      </c>
      <c r="D6624" s="13" t="s">
        <v>14862</v>
      </c>
      <c r="E6624" s="13" t="s">
        <v>3385</v>
      </c>
      <c r="F6624" s="17" t="s">
        <v>48</v>
      </c>
      <c r="G6624" s="20" t="s">
        <v>3180</v>
      </c>
      <c r="J6624" s="1" t="s">
        <v>21656</v>
      </c>
      <c r="K6624" s="19" t="s">
        <v>22230</v>
      </c>
    </row>
    <row r="6625" spans="1:11" ht="48" x14ac:dyDescent="0.15">
      <c r="A6625" s="12" t="s">
        <v>10392</v>
      </c>
      <c r="B6625" s="17" t="s">
        <v>13994</v>
      </c>
      <c r="C6625" s="18" t="str">
        <f t="shared" si="103"/>
        <v>pdf</v>
      </c>
      <c r="D6625" s="13" t="s">
        <v>14860</v>
      </c>
      <c r="E6625" s="13" t="s">
        <v>3385</v>
      </c>
      <c r="F6625" s="17" t="s">
        <v>5</v>
      </c>
      <c r="G6625" s="20" t="s">
        <v>886</v>
      </c>
      <c r="J6625" s="1" t="s">
        <v>21657</v>
      </c>
      <c r="K6625" s="19" t="s">
        <v>22230</v>
      </c>
    </row>
    <row r="6626" spans="1:11" ht="48" x14ac:dyDescent="0.15">
      <c r="A6626" s="12" t="s">
        <v>10393</v>
      </c>
      <c r="B6626" s="17" t="s">
        <v>13892</v>
      </c>
      <c r="C6626" s="18" t="str">
        <f t="shared" si="103"/>
        <v>pdf</v>
      </c>
      <c r="D6626" s="13" t="s">
        <v>14844</v>
      </c>
      <c r="E6626" s="13" t="s">
        <v>3392</v>
      </c>
      <c r="F6626" s="17" t="s">
        <v>5</v>
      </c>
      <c r="G6626" s="20" t="s">
        <v>884</v>
      </c>
      <c r="J6626" s="1" t="s">
        <v>21658</v>
      </c>
      <c r="K6626" s="19" t="s">
        <v>22230</v>
      </c>
    </row>
    <row r="6627" spans="1:11" ht="36" x14ac:dyDescent="0.15">
      <c r="A6627" s="12" t="s">
        <v>10394</v>
      </c>
      <c r="B6627" s="17" t="s">
        <v>11683</v>
      </c>
      <c r="C6627" s="18" t="str">
        <f t="shared" si="103"/>
        <v>pdf</v>
      </c>
      <c r="D6627" s="13" t="s">
        <v>14844</v>
      </c>
      <c r="E6627" s="13" t="s">
        <v>3392</v>
      </c>
      <c r="F6627" s="17" t="s">
        <v>14</v>
      </c>
      <c r="G6627" s="20" t="s">
        <v>247</v>
      </c>
      <c r="J6627" s="1" t="s">
        <v>21659</v>
      </c>
      <c r="K6627" s="19" t="s">
        <v>22230</v>
      </c>
    </row>
    <row r="6628" spans="1:11" ht="24" x14ac:dyDescent="0.15">
      <c r="A6628" s="12" t="s">
        <v>10395</v>
      </c>
      <c r="B6628" s="17" t="s">
        <v>11380</v>
      </c>
      <c r="C6628" s="18" t="str">
        <f t="shared" si="103"/>
        <v>pdf</v>
      </c>
      <c r="D6628" s="13" t="s">
        <v>14844</v>
      </c>
      <c r="E6628" s="13" t="s">
        <v>3392</v>
      </c>
      <c r="F6628" s="17" t="s">
        <v>8</v>
      </c>
      <c r="G6628" s="20" t="s">
        <v>1352</v>
      </c>
      <c r="J6628" s="1" t="s">
        <v>21660</v>
      </c>
      <c r="K6628" s="19" t="s">
        <v>22230</v>
      </c>
    </row>
    <row r="6629" spans="1:11" ht="36" x14ac:dyDescent="0.15">
      <c r="A6629" s="12" t="s">
        <v>10396</v>
      </c>
      <c r="B6629" s="17" t="s">
        <v>14589</v>
      </c>
      <c r="C6629" s="18" t="str">
        <f t="shared" si="103"/>
        <v>pdf</v>
      </c>
      <c r="D6629" s="13" t="s">
        <v>14860</v>
      </c>
      <c r="E6629" s="13" t="s">
        <v>3383</v>
      </c>
      <c r="F6629" s="17" t="s">
        <v>99</v>
      </c>
      <c r="G6629" s="20" t="s">
        <v>3683</v>
      </c>
      <c r="J6629" s="1" t="s">
        <v>21661</v>
      </c>
      <c r="K6629" s="19" t="s">
        <v>22230</v>
      </c>
    </row>
    <row r="6630" spans="1:11" ht="36" x14ac:dyDescent="0.15">
      <c r="A6630" s="12" t="s">
        <v>10397</v>
      </c>
      <c r="B6630" s="17" t="s">
        <v>14590</v>
      </c>
      <c r="C6630" s="18" t="str">
        <f t="shared" si="103"/>
        <v>pdf</v>
      </c>
      <c r="D6630" s="13" t="s">
        <v>14862</v>
      </c>
      <c r="E6630" s="13" t="s">
        <v>3383</v>
      </c>
      <c r="F6630" s="17" t="s">
        <v>76</v>
      </c>
      <c r="G6630" s="20" t="s">
        <v>3581</v>
      </c>
      <c r="J6630" s="1" t="s">
        <v>21662</v>
      </c>
      <c r="K6630" s="19" t="s">
        <v>22230</v>
      </c>
    </row>
    <row r="6631" spans="1:11" ht="36" x14ac:dyDescent="0.15">
      <c r="A6631" s="12" t="s">
        <v>10398</v>
      </c>
      <c r="B6631" s="17" t="s">
        <v>14591</v>
      </c>
      <c r="C6631" s="18" t="str">
        <f t="shared" si="103"/>
        <v>pdf</v>
      </c>
      <c r="D6631" s="13" t="s">
        <v>14862</v>
      </c>
      <c r="E6631" s="13" t="s">
        <v>3383</v>
      </c>
      <c r="F6631" s="17" t="s">
        <v>1721</v>
      </c>
      <c r="G6631" s="20" t="s">
        <v>3686</v>
      </c>
      <c r="J6631" s="1" t="s">
        <v>21663</v>
      </c>
      <c r="K6631" s="19" t="s">
        <v>22230</v>
      </c>
    </row>
    <row r="6632" spans="1:11" ht="24" x14ac:dyDescent="0.15">
      <c r="A6632" s="12" t="s">
        <v>10399</v>
      </c>
      <c r="B6632" s="17" t="s">
        <v>14592</v>
      </c>
      <c r="C6632" s="18" t="str">
        <f t="shared" si="103"/>
        <v>pdf</v>
      </c>
      <c r="D6632" s="13" t="s">
        <v>14862</v>
      </c>
      <c r="E6632" s="13" t="s">
        <v>3383</v>
      </c>
      <c r="F6632" s="17" t="s">
        <v>1042</v>
      </c>
      <c r="G6632" s="20" t="s">
        <v>3712</v>
      </c>
      <c r="J6632" s="1" t="s">
        <v>21664</v>
      </c>
      <c r="K6632" s="19" t="s">
        <v>22230</v>
      </c>
    </row>
    <row r="6633" spans="1:11" ht="36" x14ac:dyDescent="0.15">
      <c r="A6633" s="12" t="s">
        <v>10400</v>
      </c>
      <c r="B6633" s="17" t="s">
        <v>14593</v>
      </c>
      <c r="C6633" s="18" t="str">
        <f t="shared" si="103"/>
        <v>pdf</v>
      </c>
      <c r="D6633" s="13" t="s">
        <v>14860</v>
      </c>
      <c r="E6633" s="13" t="s">
        <v>3383</v>
      </c>
      <c r="F6633" s="17" t="s">
        <v>76</v>
      </c>
      <c r="G6633" s="20" t="s">
        <v>3586</v>
      </c>
      <c r="J6633" s="1" t="s">
        <v>21665</v>
      </c>
      <c r="K6633" s="19" t="s">
        <v>22230</v>
      </c>
    </row>
    <row r="6634" spans="1:11" ht="24" x14ac:dyDescent="0.15">
      <c r="A6634" s="12" t="s">
        <v>10401</v>
      </c>
      <c r="B6634" s="17" t="s">
        <v>11504</v>
      </c>
      <c r="C6634" s="18" t="str">
        <f t="shared" si="103"/>
        <v>pdf</v>
      </c>
      <c r="D6634" s="13" t="s">
        <v>14850</v>
      </c>
      <c r="E6634" s="13" t="s">
        <v>3385</v>
      </c>
      <c r="F6634" s="17" t="s">
        <v>1042</v>
      </c>
      <c r="G6634" s="20" t="s">
        <v>511</v>
      </c>
      <c r="J6634" s="1" t="s">
        <v>21666</v>
      </c>
      <c r="K6634" s="19" t="s">
        <v>22230</v>
      </c>
    </row>
    <row r="6635" spans="1:11" ht="24" x14ac:dyDescent="0.15">
      <c r="A6635" s="12" t="s">
        <v>10402</v>
      </c>
      <c r="B6635" s="17" t="s">
        <v>11189</v>
      </c>
      <c r="C6635" s="18" t="str">
        <f t="shared" si="103"/>
        <v>pdf</v>
      </c>
      <c r="D6635" s="13" t="s">
        <v>14860</v>
      </c>
      <c r="E6635" s="13" t="s">
        <v>3383</v>
      </c>
      <c r="F6635" s="17" t="s">
        <v>1042</v>
      </c>
      <c r="G6635" s="20" t="s">
        <v>97</v>
      </c>
      <c r="J6635" s="1" t="s">
        <v>21667</v>
      </c>
      <c r="K6635" s="19" t="s">
        <v>22230</v>
      </c>
    </row>
    <row r="6636" spans="1:11" ht="24" x14ac:dyDescent="0.15">
      <c r="A6636" s="12" t="s">
        <v>10403</v>
      </c>
      <c r="B6636" s="17" t="s">
        <v>11100</v>
      </c>
      <c r="C6636" s="18" t="str">
        <f t="shared" si="103"/>
        <v>pdf</v>
      </c>
      <c r="D6636" s="13" t="s">
        <v>14862</v>
      </c>
      <c r="E6636" s="13" t="s">
        <v>3386</v>
      </c>
      <c r="F6636" s="17" t="s">
        <v>16</v>
      </c>
      <c r="G6636" s="20" t="s">
        <v>521</v>
      </c>
      <c r="J6636" s="1" t="s">
        <v>21668</v>
      </c>
      <c r="K6636" s="19" t="s">
        <v>22230</v>
      </c>
    </row>
    <row r="6637" spans="1:11" ht="48" x14ac:dyDescent="0.15">
      <c r="A6637" s="12" t="s">
        <v>10404</v>
      </c>
      <c r="B6637" s="17" t="s">
        <v>12726</v>
      </c>
      <c r="C6637" s="21" t="s">
        <v>22232</v>
      </c>
      <c r="D6637" s="13" t="s">
        <v>14847</v>
      </c>
      <c r="E6637" s="13" t="s">
        <v>3383</v>
      </c>
      <c r="F6637" s="17" t="s">
        <v>5</v>
      </c>
      <c r="G6637" s="20" t="s">
        <v>472</v>
      </c>
      <c r="K6637" s="19" t="s">
        <v>22230</v>
      </c>
    </row>
    <row r="6638" spans="1:11" ht="36" x14ac:dyDescent="0.15">
      <c r="A6638" s="12" t="s">
        <v>10405</v>
      </c>
      <c r="B6638" s="17" t="s">
        <v>14594</v>
      </c>
      <c r="C6638" s="18" t="str">
        <f t="shared" si="103"/>
        <v>pdf</v>
      </c>
      <c r="D6638" s="13" t="s">
        <v>14860</v>
      </c>
      <c r="E6638" s="13" t="s">
        <v>3383</v>
      </c>
      <c r="F6638" s="17" t="s">
        <v>48</v>
      </c>
      <c r="G6638" s="20" t="s">
        <v>167</v>
      </c>
      <c r="J6638" s="1" t="s">
        <v>21669</v>
      </c>
      <c r="K6638" s="19" t="s">
        <v>22230</v>
      </c>
    </row>
    <row r="6639" spans="1:11" ht="24" x14ac:dyDescent="0.15">
      <c r="A6639" s="12" t="s">
        <v>10406</v>
      </c>
      <c r="B6639" s="17" t="s">
        <v>14595</v>
      </c>
      <c r="C6639" s="18" t="str">
        <f t="shared" si="103"/>
        <v>pdf</v>
      </c>
      <c r="D6639" s="13" t="s">
        <v>14847</v>
      </c>
      <c r="E6639" s="13" t="s">
        <v>1</v>
      </c>
      <c r="F6639" s="17" t="s">
        <v>16</v>
      </c>
      <c r="G6639" s="20" t="s">
        <v>3685</v>
      </c>
      <c r="J6639" s="1" t="s">
        <v>21670</v>
      </c>
      <c r="K6639" s="19" t="s">
        <v>22230</v>
      </c>
    </row>
    <row r="6640" spans="1:11" ht="48" x14ac:dyDescent="0.15">
      <c r="A6640" s="12" t="s">
        <v>10407</v>
      </c>
      <c r="B6640" s="17" t="s">
        <v>12204</v>
      </c>
      <c r="C6640" s="18" t="str">
        <f t="shared" si="103"/>
        <v>pdf</v>
      </c>
      <c r="D6640" s="13" t="s">
        <v>14882</v>
      </c>
      <c r="E6640" s="13" t="s">
        <v>3383</v>
      </c>
      <c r="F6640" s="17" t="s">
        <v>170</v>
      </c>
      <c r="G6640" s="20" t="s">
        <v>837</v>
      </c>
      <c r="J6640" s="1" t="s">
        <v>21671</v>
      </c>
      <c r="K6640" s="19" t="s">
        <v>22230</v>
      </c>
    </row>
    <row r="6641" spans="1:11" ht="48" x14ac:dyDescent="0.15">
      <c r="A6641" s="12" t="s">
        <v>10408</v>
      </c>
      <c r="B6641" s="17" t="s">
        <v>14596</v>
      </c>
      <c r="C6641" s="21" t="s">
        <v>22232</v>
      </c>
      <c r="D6641" s="13" t="s">
        <v>14844</v>
      </c>
      <c r="E6641" s="13" t="s">
        <v>3385</v>
      </c>
      <c r="F6641" s="17" t="s">
        <v>10</v>
      </c>
      <c r="G6641" s="20"/>
      <c r="K6641" s="19" t="s">
        <v>22230</v>
      </c>
    </row>
    <row r="6642" spans="1:11" ht="24" x14ac:dyDescent="0.15">
      <c r="A6642" s="12" t="s">
        <v>10409</v>
      </c>
      <c r="B6642" s="17" t="s">
        <v>13669</v>
      </c>
      <c r="C6642" s="21" t="s">
        <v>22232</v>
      </c>
      <c r="D6642" s="13" t="s">
        <v>14860</v>
      </c>
      <c r="E6642" s="13" t="s">
        <v>3383</v>
      </c>
      <c r="F6642" s="17" t="s">
        <v>1042</v>
      </c>
      <c r="G6642" s="20" t="s">
        <v>1658</v>
      </c>
      <c r="K6642" s="19" t="s">
        <v>22230</v>
      </c>
    </row>
    <row r="6643" spans="1:11" ht="24" x14ac:dyDescent="0.15">
      <c r="A6643" s="12" t="s">
        <v>10410</v>
      </c>
      <c r="B6643" s="17" t="s">
        <v>14597</v>
      </c>
      <c r="C6643" s="21" t="s">
        <v>22232</v>
      </c>
      <c r="D6643" s="13" t="s">
        <v>14866</v>
      </c>
      <c r="E6643" s="13" t="s">
        <v>3383</v>
      </c>
      <c r="F6643" s="17" t="s">
        <v>34</v>
      </c>
      <c r="G6643" s="20" t="s">
        <v>289</v>
      </c>
      <c r="K6643" s="19" t="s">
        <v>22230</v>
      </c>
    </row>
    <row r="6644" spans="1:11" ht="36" x14ac:dyDescent="0.15">
      <c r="A6644" s="12" t="s">
        <v>10411</v>
      </c>
      <c r="B6644" s="17" t="s">
        <v>12598</v>
      </c>
      <c r="C6644" s="18" t="str">
        <f t="shared" si="103"/>
        <v>pdf</v>
      </c>
      <c r="D6644" s="13" t="s">
        <v>29</v>
      </c>
      <c r="E6644" s="13" t="s">
        <v>3385</v>
      </c>
      <c r="F6644" s="17" t="s">
        <v>76</v>
      </c>
      <c r="G6644" s="20" t="s">
        <v>3380</v>
      </c>
      <c r="J6644" s="1" t="s">
        <v>21672</v>
      </c>
      <c r="K6644" s="19" t="s">
        <v>22230</v>
      </c>
    </row>
    <row r="6645" spans="1:11" ht="36" x14ac:dyDescent="0.15">
      <c r="A6645" s="12" t="s">
        <v>10412</v>
      </c>
      <c r="B6645" s="17" t="s">
        <v>14496</v>
      </c>
      <c r="C6645" s="18" t="str">
        <f t="shared" si="103"/>
        <v>pdf</v>
      </c>
      <c r="D6645" s="13" t="s">
        <v>4</v>
      </c>
      <c r="E6645" s="13" t="s">
        <v>3385</v>
      </c>
      <c r="F6645" s="17" t="s">
        <v>99</v>
      </c>
      <c r="G6645" s="20" t="s">
        <v>3185</v>
      </c>
      <c r="J6645" s="1" t="s">
        <v>21673</v>
      </c>
      <c r="K6645" s="19" t="s">
        <v>22230</v>
      </c>
    </row>
    <row r="6646" spans="1:11" ht="48" x14ac:dyDescent="0.15">
      <c r="A6646" s="12" t="s">
        <v>10413</v>
      </c>
      <c r="B6646" s="17" t="s">
        <v>11924</v>
      </c>
      <c r="C6646" s="21" t="s">
        <v>22232</v>
      </c>
      <c r="D6646" s="13" t="s">
        <v>14943</v>
      </c>
      <c r="E6646" s="13" t="s">
        <v>3383</v>
      </c>
      <c r="F6646" s="17" t="s">
        <v>10</v>
      </c>
      <c r="G6646" s="20"/>
      <c r="K6646" s="19" t="s">
        <v>22230</v>
      </c>
    </row>
    <row r="6647" spans="1:11" ht="36" x14ac:dyDescent="0.15">
      <c r="A6647" s="12" t="s">
        <v>10414</v>
      </c>
      <c r="B6647" s="17" t="s">
        <v>14598</v>
      </c>
      <c r="C6647" s="18" t="str">
        <f t="shared" si="103"/>
        <v>pdf</v>
      </c>
      <c r="D6647" s="13" t="s">
        <v>14861</v>
      </c>
      <c r="E6647" s="13" t="s">
        <v>3383</v>
      </c>
      <c r="F6647" s="17" t="s">
        <v>46</v>
      </c>
      <c r="G6647" s="20" t="s">
        <v>3208</v>
      </c>
      <c r="J6647" s="1" t="s">
        <v>21674</v>
      </c>
      <c r="K6647" s="19" t="s">
        <v>22230</v>
      </c>
    </row>
    <row r="6648" spans="1:11" ht="36" x14ac:dyDescent="0.15">
      <c r="A6648" s="12" t="s">
        <v>10415</v>
      </c>
      <c r="B6648" s="17" t="s">
        <v>14599</v>
      </c>
      <c r="C6648" s="18" t="str">
        <f t="shared" si="103"/>
        <v>pdf</v>
      </c>
      <c r="D6648" s="13" t="s">
        <v>14944</v>
      </c>
      <c r="E6648" s="13" t="s">
        <v>3383</v>
      </c>
      <c r="F6648" s="17" t="s">
        <v>48</v>
      </c>
      <c r="G6648" s="20" t="s">
        <v>3481</v>
      </c>
      <c r="J6648" s="1" t="s">
        <v>21675</v>
      </c>
      <c r="K6648" s="19" t="s">
        <v>22230</v>
      </c>
    </row>
    <row r="6649" spans="1:11" ht="48" x14ac:dyDescent="0.15">
      <c r="A6649" s="12" t="s">
        <v>10416</v>
      </c>
      <c r="B6649" s="17" t="s">
        <v>14600</v>
      </c>
      <c r="C6649" s="18" t="str">
        <f t="shared" si="103"/>
        <v>pdf</v>
      </c>
      <c r="D6649" s="13" t="s">
        <v>14945</v>
      </c>
      <c r="E6649" s="13" t="s">
        <v>1</v>
      </c>
      <c r="F6649" s="17" t="s">
        <v>5</v>
      </c>
      <c r="G6649" s="20" t="s">
        <v>167</v>
      </c>
      <c r="J6649" s="1" t="s">
        <v>21676</v>
      </c>
      <c r="K6649" s="19" t="s">
        <v>22230</v>
      </c>
    </row>
    <row r="6650" spans="1:11" ht="24" x14ac:dyDescent="0.15">
      <c r="A6650" s="12" t="s">
        <v>10417</v>
      </c>
      <c r="B6650" s="17" t="s">
        <v>13375</v>
      </c>
      <c r="C6650" s="18" t="str">
        <f t="shared" si="103"/>
        <v>pdf</v>
      </c>
      <c r="D6650" s="13" t="s">
        <v>14946</v>
      </c>
      <c r="E6650" s="13" t="s">
        <v>3384</v>
      </c>
      <c r="F6650" s="17" t="s">
        <v>61</v>
      </c>
      <c r="G6650" s="20" t="s">
        <v>749</v>
      </c>
      <c r="J6650" s="1" t="s">
        <v>21677</v>
      </c>
      <c r="K6650" s="19" t="s">
        <v>22230</v>
      </c>
    </row>
    <row r="6651" spans="1:11" ht="48" x14ac:dyDescent="0.15">
      <c r="A6651" s="12" t="s">
        <v>10418</v>
      </c>
      <c r="B6651" s="17" t="s">
        <v>12252</v>
      </c>
      <c r="C6651" s="18" t="str">
        <f t="shared" si="103"/>
        <v>pdf</v>
      </c>
      <c r="D6651" s="13" t="s">
        <v>14947</v>
      </c>
      <c r="E6651" s="13" t="s">
        <v>3385</v>
      </c>
      <c r="F6651" s="17" t="s">
        <v>5</v>
      </c>
      <c r="G6651" s="20" t="s">
        <v>1077</v>
      </c>
      <c r="J6651" s="1" t="s">
        <v>21678</v>
      </c>
      <c r="K6651" s="19" t="s">
        <v>22230</v>
      </c>
    </row>
    <row r="6652" spans="1:11" ht="36" x14ac:dyDescent="0.15">
      <c r="A6652" s="12" t="s">
        <v>10419</v>
      </c>
      <c r="B6652" s="17" t="s">
        <v>14601</v>
      </c>
      <c r="C6652" s="21" t="s">
        <v>22232</v>
      </c>
      <c r="D6652" s="13" t="s">
        <v>14944</v>
      </c>
      <c r="E6652" s="13" t="s">
        <v>3384</v>
      </c>
      <c r="F6652" s="17" t="s">
        <v>99</v>
      </c>
      <c r="G6652" s="20" t="s">
        <v>3567</v>
      </c>
      <c r="K6652" s="19" t="s">
        <v>22230</v>
      </c>
    </row>
    <row r="6653" spans="1:11" ht="36" x14ac:dyDescent="0.15">
      <c r="A6653" s="12" t="s">
        <v>10420</v>
      </c>
      <c r="B6653" s="17" t="s">
        <v>12021</v>
      </c>
      <c r="C6653" s="21" t="s">
        <v>22232</v>
      </c>
      <c r="D6653" s="13" t="s">
        <v>14948</v>
      </c>
      <c r="E6653" s="13" t="s">
        <v>3383</v>
      </c>
      <c r="F6653" s="17" t="s">
        <v>48</v>
      </c>
      <c r="G6653" s="20" t="s">
        <v>88</v>
      </c>
      <c r="K6653" s="19" t="s">
        <v>22230</v>
      </c>
    </row>
    <row r="6654" spans="1:11" ht="48" x14ac:dyDescent="0.15">
      <c r="A6654" s="12" t="s">
        <v>10421</v>
      </c>
      <c r="B6654" s="17" t="s">
        <v>11091</v>
      </c>
      <c r="C6654" s="18" t="str">
        <f t="shared" si="103"/>
        <v>pdf</v>
      </c>
      <c r="D6654" s="13" t="s">
        <v>14947</v>
      </c>
      <c r="E6654" s="13" t="s">
        <v>3385</v>
      </c>
      <c r="F6654" s="17" t="s">
        <v>5</v>
      </c>
      <c r="G6654" s="20" t="s">
        <v>3095</v>
      </c>
      <c r="J6654" s="1" t="s">
        <v>21679</v>
      </c>
      <c r="K6654" s="19" t="s">
        <v>22230</v>
      </c>
    </row>
    <row r="6655" spans="1:11" ht="48" x14ac:dyDescent="0.15">
      <c r="A6655" s="12" t="s">
        <v>10422</v>
      </c>
      <c r="B6655" s="17" t="s">
        <v>11051</v>
      </c>
      <c r="C6655" s="21" t="s">
        <v>22232</v>
      </c>
      <c r="D6655" s="13" t="s">
        <v>14947</v>
      </c>
      <c r="E6655" s="13" t="s">
        <v>3405</v>
      </c>
      <c r="F6655" s="17" t="s">
        <v>10</v>
      </c>
      <c r="G6655" s="20" t="s">
        <v>60</v>
      </c>
      <c r="K6655" s="19" t="s">
        <v>22230</v>
      </c>
    </row>
    <row r="6656" spans="1:11" ht="48" x14ac:dyDescent="0.15">
      <c r="A6656" s="12" t="s">
        <v>10423</v>
      </c>
      <c r="B6656" s="17" t="s">
        <v>14602</v>
      </c>
      <c r="C6656" s="18" t="str">
        <f t="shared" si="103"/>
        <v>pdf</v>
      </c>
      <c r="D6656" s="13" t="s">
        <v>14949</v>
      </c>
      <c r="E6656" s="13" t="s">
        <v>1</v>
      </c>
      <c r="F6656" s="17" t="s">
        <v>5</v>
      </c>
      <c r="G6656" s="20" t="s">
        <v>3666</v>
      </c>
      <c r="J6656" s="1" t="s">
        <v>21680</v>
      </c>
      <c r="K6656" s="19" t="s">
        <v>22230</v>
      </c>
    </row>
    <row r="6657" spans="1:11" ht="24" x14ac:dyDescent="0.15">
      <c r="A6657" s="12" t="s">
        <v>10424</v>
      </c>
      <c r="B6657" s="17" t="s">
        <v>11399</v>
      </c>
      <c r="C6657" s="18" t="str">
        <f t="shared" si="103"/>
        <v>pdf</v>
      </c>
      <c r="D6657" s="13" t="s">
        <v>14950</v>
      </c>
      <c r="E6657" s="13" t="s">
        <v>3383</v>
      </c>
      <c r="F6657" s="17" t="s">
        <v>114</v>
      </c>
      <c r="G6657" s="20" t="s">
        <v>115</v>
      </c>
      <c r="J6657" s="1" t="s">
        <v>21681</v>
      </c>
      <c r="K6657" s="19" t="s">
        <v>22230</v>
      </c>
    </row>
    <row r="6658" spans="1:11" ht="48" x14ac:dyDescent="0.15">
      <c r="A6658" s="12" t="s">
        <v>10425</v>
      </c>
      <c r="B6658" s="17" t="s">
        <v>11049</v>
      </c>
      <c r="C6658" s="18" t="str">
        <f t="shared" si="103"/>
        <v>pdf</v>
      </c>
      <c r="D6658" s="13" t="s">
        <v>14951</v>
      </c>
      <c r="E6658" s="13" t="s">
        <v>3405</v>
      </c>
      <c r="F6658" s="17" t="s">
        <v>10</v>
      </c>
      <c r="G6658" s="20" t="s">
        <v>55</v>
      </c>
      <c r="J6658" s="1" t="s">
        <v>21682</v>
      </c>
      <c r="K6658" s="19" t="s">
        <v>22230</v>
      </c>
    </row>
    <row r="6659" spans="1:11" ht="24" x14ac:dyDescent="0.15">
      <c r="A6659" s="12" t="s">
        <v>10426</v>
      </c>
      <c r="B6659" s="17" t="s">
        <v>14511</v>
      </c>
      <c r="C6659" s="18" t="str">
        <f t="shared" si="103"/>
        <v>pdf</v>
      </c>
      <c r="D6659" s="13" t="s">
        <v>14945</v>
      </c>
      <c r="E6659" s="13" t="s">
        <v>3392</v>
      </c>
      <c r="F6659" s="17" t="s">
        <v>16</v>
      </c>
      <c r="G6659" s="20" t="s">
        <v>1074</v>
      </c>
      <c r="J6659" s="1" t="s">
        <v>21683</v>
      </c>
      <c r="K6659" s="19" t="s">
        <v>22230</v>
      </c>
    </row>
    <row r="6660" spans="1:11" ht="24" x14ac:dyDescent="0.15">
      <c r="A6660" s="12" t="s">
        <v>10427</v>
      </c>
      <c r="B6660" s="17" t="s">
        <v>11485</v>
      </c>
      <c r="C6660" s="18" t="str">
        <f t="shared" si="103"/>
        <v>pdf</v>
      </c>
      <c r="D6660" s="13" t="s">
        <v>14952</v>
      </c>
      <c r="E6660" s="13" t="s">
        <v>3388</v>
      </c>
      <c r="F6660" s="17" t="s">
        <v>3211</v>
      </c>
      <c r="G6660" s="20" t="s">
        <v>3060</v>
      </c>
      <c r="J6660" s="1" t="s">
        <v>21684</v>
      </c>
      <c r="K6660" s="19" t="s">
        <v>22230</v>
      </c>
    </row>
    <row r="6661" spans="1:11" ht="24" x14ac:dyDescent="0.15">
      <c r="A6661" s="12" t="s">
        <v>10428</v>
      </c>
      <c r="B6661" s="17" t="s">
        <v>14603</v>
      </c>
      <c r="C6661" s="18" t="str">
        <f t="shared" si="103"/>
        <v>pdf</v>
      </c>
      <c r="D6661" s="13" t="s">
        <v>14953</v>
      </c>
      <c r="E6661" s="13" t="s">
        <v>3383</v>
      </c>
      <c r="F6661" s="17" t="s">
        <v>16</v>
      </c>
      <c r="G6661" s="20"/>
      <c r="J6661" s="1" t="s">
        <v>21685</v>
      </c>
      <c r="K6661" s="19" t="s">
        <v>22230</v>
      </c>
    </row>
    <row r="6662" spans="1:11" ht="24" x14ac:dyDescent="0.15">
      <c r="A6662" s="12" t="s">
        <v>10429</v>
      </c>
      <c r="B6662" s="17" t="s">
        <v>12798</v>
      </c>
      <c r="C6662" s="18" t="str">
        <f t="shared" si="103"/>
        <v>pdf</v>
      </c>
      <c r="D6662" s="13" t="s">
        <v>14947</v>
      </c>
      <c r="E6662" s="13" t="s">
        <v>3388</v>
      </c>
      <c r="F6662" s="17" t="s">
        <v>16</v>
      </c>
      <c r="G6662" s="20" t="s">
        <v>1590</v>
      </c>
      <c r="J6662" s="1" t="s">
        <v>21686</v>
      </c>
      <c r="K6662" s="19" t="s">
        <v>22230</v>
      </c>
    </row>
    <row r="6663" spans="1:11" ht="48" x14ac:dyDescent="0.15">
      <c r="A6663" s="12" t="s">
        <v>10430</v>
      </c>
      <c r="B6663" s="17" t="s">
        <v>14208</v>
      </c>
      <c r="C6663" s="18" t="str">
        <f t="shared" si="103"/>
        <v>pdf</v>
      </c>
      <c r="D6663" s="13" t="s">
        <v>14947</v>
      </c>
      <c r="E6663" s="13" t="s">
        <v>1</v>
      </c>
      <c r="F6663" s="17" t="s">
        <v>5</v>
      </c>
      <c r="G6663" s="20"/>
      <c r="J6663" s="1" t="s">
        <v>21687</v>
      </c>
      <c r="K6663" s="19" t="s">
        <v>22230</v>
      </c>
    </row>
    <row r="6664" spans="1:11" ht="48" x14ac:dyDescent="0.15">
      <c r="A6664" s="12" t="s">
        <v>10431</v>
      </c>
      <c r="B6664" s="17" t="s">
        <v>13820</v>
      </c>
      <c r="C6664" s="18" t="str">
        <f t="shared" si="103"/>
        <v>pdf</v>
      </c>
      <c r="D6664" s="13" t="s">
        <v>14947</v>
      </c>
      <c r="E6664" s="13" t="s">
        <v>3384</v>
      </c>
      <c r="F6664" s="17" t="s">
        <v>10</v>
      </c>
      <c r="G6664" s="20" t="s">
        <v>2429</v>
      </c>
      <c r="J6664" s="1" t="s">
        <v>21688</v>
      </c>
      <c r="K6664" s="19" t="s">
        <v>22230</v>
      </c>
    </row>
    <row r="6665" spans="1:11" ht="48" x14ac:dyDescent="0.15">
      <c r="A6665" s="12" t="s">
        <v>10432</v>
      </c>
      <c r="B6665" s="17" t="s">
        <v>11107</v>
      </c>
      <c r="C6665" s="18" t="str">
        <f t="shared" si="103"/>
        <v>pdf</v>
      </c>
      <c r="D6665" s="13" t="s">
        <v>14954</v>
      </c>
      <c r="E6665" s="13" t="s">
        <v>14982</v>
      </c>
      <c r="F6665" s="17" t="s">
        <v>10</v>
      </c>
      <c r="G6665" s="20"/>
      <c r="J6665" s="1" t="s">
        <v>21689</v>
      </c>
      <c r="K6665" s="19" t="s">
        <v>22230</v>
      </c>
    </row>
    <row r="6666" spans="1:11" ht="24" x14ac:dyDescent="0.15">
      <c r="A6666" s="12" t="s">
        <v>10433</v>
      </c>
      <c r="B6666" s="17" t="s">
        <v>11884</v>
      </c>
      <c r="C6666" s="18" t="str">
        <f t="shared" si="103"/>
        <v>pdf</v>
      </c>
      <c r="D6666" s="13" t="s">
        <v>14955</v>
      </c>
      <c r="E6666" s="13" t="s">
        <v>3392</v>
      </c>
      <c r="F6666" s="17" t="s">
        <v>16</v>
      </c>
      <c r="G6666" s="20" t="s">
        <v>779</v>
      </c>
      <c r="J6666" s="1" t="s">
        <v>21690</v>
      </c>
      <c r="K6666" s="19" t="s">
        <v>22230</v>
      </c>
    </row>
    <row r="6667" spans="1:11" ht="24" x14ac:dyDescent="0.15">
      <c r="A6667" s="12" t="s">
        <v>10434</v>
      </c>
      <c r="B6667" s="17" t="s">
        <v>11884</v>
      </c>
      <c r="C6667" s="18" t="str">
        <f t="shared" ref="C6667:C6730" si="104">HYPERLINK(J6667,"pdf")</f>
        <v>pdf</v>
      </c>
      <c r="D6667" s="13" t="s">
        <v>14946</v>
      </c>
      <c r="E6667" s="13" t="s">
        <v>3391</v>
      </c>
      <c r="F6667" s="17" t="s">
        <v>16</v>
      </c>
      <c r="G6667" s="20" t="s">
        <v>779</v>
      </c>
      <c r="J6667" s="1" t="s">
        <v>21691</v>
      </c>
      <c r="K6667" s="19" t="s">
        <v>22230</v>
      </c>
    </row>
    <row r="6668" spans="1:11" ht="24" x14ac:dyDescent="0.15">
      <c r="A6668" s="12" t="s">
        <v>10435</v>
      </c>
      <c r="B6668" s="17" t="s">
        <v>11884</v>
      </c>
      <c r="C6668" s="18" t="str">
        <f t="shared" si="104"/>
        <v>pdf</v>
      </c>
      <c r="D6668" s="13" t="s">
        <v>14955</v>
      </c>
      <c r="E6668" s="13" t="s">
        <v>3386</v>
      </c>
      <c r="F6668" s="17" t="s">
        <v>16</v>
      </c>
      <c r="G6668" s="20" t="s">
        <v>779</v>
      </c>
      <c r="J6668" s="1" t="s">
        <v>21692</v>
      </c>
      <c r="K6668" s="19" t="s">
        <v>22230</v>
      </c>
    </row>
    <row r="6669" spans="1:11" ht="48" x14ac:dyDescent="0.15">
      <c r="A6669" s="12" t="s">
        <v>10436</v>
      </c>
      <c r="B6669" s="17" t="s">
        <v>14279</v>
      </c>
      <c r="C6669" s="18" t="str">
        <f t="shared" si="104"/>
        <v>pdf</v>
      </c>
      <c r="D6669" s="13" t="s">
        <v>14947</v>
      </c>
      <c r="E6669" s="13" t="s">
        <v>3388</v>
      </c>
      <c r="F6669" s="17" t="s">
        <v>10</v>
      </c>
      <c r="G6669" s="20" t="s">
        <v>15043</v>
      </c>
      <c r="J6669" s="1" t="s">
        <v>21693</v>
      </c>
      <c r="K6669" s="19" t="s">
        <v>22230</v>
      </c>
    </row>
    <row r="6670" spans="1:11" ht="36" x14ac:dyDescent="0.15">
      <c r="A6670" s="12" t="s">
        <v>10437</v>
      </c>
      <c r="B6670" s="17" t="s">
        <v>12172</v>
      </c>
      <c r="C6670" s="18" t="str">
        <f t="shared" si="104"/>
        <v>pdf</v>
      </c>
      <c r="D6670" s="13" t="s">
        <v>14954</v>
      </c>
      <c r="E6670" s="13" t="s">
        <v>3388</v>
      </c>
      <c r="F6670" s="17" t="s">
        <v>34</v>
      </c>
      <c r="G6670" s="20" t="s">
        <v>63</v>
      </c>
      <c r="J6670" s="1" t="s">
        <v>21694</v>
      </c>
      <c r="K6670" s="19" t="s">
        <v>22230</v>
      </c>
    </row>
    <row r="6671" spans="1:11" ht="48" x14ac:dyDescent="0.15">
      <c r="A6671" s="12" t="s">
        <v>10438</v>
      </c>
      <c r="B6671" s="17" t="s">
        <v>11788</v>
      </c>
      <c r="C6671" s="18" t="str">
        <f t="shared" si="104"/>
        <v>pdf</v>
      </c>
      <c r="D6671" s="13" t="s">
        <v>14951</v>
      </c>
      <c r="E6671" s="13" t="s">
        <v>3405</v>
      </c>
      <c r="F6671" s="17" t="s">
        <v>10</v>
      </c>
      <c r="G6671" s="20" t="s">
        <v>611</v>
      </c>
      <c r="J6671" s="1" t="s">
        <v>21695</v>
      </c>
      <c r="K6671" s="19" t="s">
        <v>22230</v>
      </c>
    </row>
    <row r="6672" spans="1:11" ht="48" x14ac:dyDescent="0.15">
      <c r="A6672" s="12" t="s">
        <v>10439</v>
      </c>
      <c r="B6672" s="17" t="s">
        <v>14281</v>
      </c>
      <c r="C6672" s="18" t="str">
        <f t="shared" si="104"/>
        <v>pdf</v>
      </c>
      <c r="D6672" s="13" t="s">
        <v>14956</v>
      </c>
      <c r="E6672" s="13" t="s">
        <v>3386</v>
      </c>
      <c r="F6672" s="17" t="s">
        <v>10</v>
      </c>
      <c r="G6672" s="20" t="s">
        <v>453</v>
      </c>
      <c r="J6672" s="1" t="s">
        <v>21696</v>
      </c>
      <c r="K6672" s="19" t="s">
        <v>22230</v>
      </c>
    </row>
    <row r="6673" spans="1:11" ht="48" x14ac:dyDescent="0.15">
      <c r="A6673" s="12" t="s">
        <v>10440</v>
      </c>
      <c r="B6673" s="17" t="s">
        <v>13350</v>
      </c>
      <c r="C6673" s="18" t="str">
        <f t="shared" si="104"/>
        <v>pdf</v>
      </c>
      <c r="D6673" s="13" t="s">
        <v>14947</v>
      </c>
      <c r="E6673" s="13" t="s">
        <v>3405</v>
      </c>
      <c r="F6673" s="17" t="s">
        <v>10</v>
      </c>
      <c r="G6673" s="20" t="s">
        <v>2510</v>
      </c>
      <c r="J6673" s="1" t="s">
        <v>21697</v>
      </c>
      <c r="K6673" s="19" t="s">
        <v>22230</v>
      </c>
    </row>
    <row r="6674" spans="1:11" ht="48" x14ac:dyDescent="0.15">
      <c r="A6674" s="12" t="s">
        <v>10441</v>
      </c>
      <c r="B6674" s="17" t="s">
        <v>11090</v>
      </c>
      <c r="C6674" s="18" t="str">
        <f t="shared" si="104"/>
        <v>pdf</v>
      </c>
      <c r="D6674" s="13" t="s">
        <v>14947</v>
      </c>
      <c r="E6674" s="13" t="s">
        <v>3385</v>
      </c>
      <c r="F6674" s="17" t="s">
        <v>10</v>
      </c>
      <c r="G6674" s="20"/>
      <c r="J6674" s="1" t="s">
        <v>21698</v>
      </c>
      <c r="K6674" s="19" t="s">
        <v>22230</v>
      </c>
    </row>
    <row r="6675" spans="1:11" ht="48" x14ac:dyDescent="0.15">
      <c r="A6675" s="12" t="s">
        <v>10442</v>
      </c>
      <c r="B6675" s="17" t="s">
        <v>11090</v>
      </c>
      <c r="C6675" s="18" t="str">
        <f t="shared" si="104"/>
        <v>pdf</v>
      </c>
      <c r="D6675" s="13" t="s">
        <v>14947</v>
      </c>
      <c r="E6675" s="13" t="s">
        <v>3384</v>
      </c>
      <c r="F6675" s="17" t="s">
        <v>5</v>
      </c>
      <c r="G6675" s="20"/>
      <c r="J6675" s="1" t="s">
        <v>21699</v>
      </c>
      <c r="K6675" s="19" t="s">
        <v>22230</v>
      </c>
    </row>
    <row r="6676" spans="1:11" ht="48" x14ac:dyDescent="0.15">
      <c r="A6676" s="12" t="s">
        <v>10443</v>
      </c>
      <c r="B6676" s="17" t="s">
        <v>11090</v>
      </c>
      <c r="C6676" s="18" t="str">
        <f t="shared" si="104"/>
        <v>pdf</v>
      </c>
      <c r="D6676" s="13" t="s">
        <v>14947</v>
      </c>
      <c r="E6676" s="13" t="s">
        <v>3400</v>
      </c>
      <c r="F6676" s="17" t="s">
        <v>10</v>
      </c>
      <c r="G6676" s="20"/>
      <c r="J6676" s="1" t="s">
        <v>21700</v>
      </c>
      <c r="K6676" s="19" t="s">
        <v>22230</v>
      </c>
    </row>
    <row r="6677" spans="1:11" ht="24" x14ac:dyDescent="0.15">
      <c r="A6677" s="12" t="s">
        <v>10444</v>
      </c>
      <c r="B6677" s="17" t="s">
        <v>12215</v>
      </c>
      <c r="C6677" s="18" t="str">
        <f t="shared" si="104"/>
        <v>pdf</v>
      </c>
      <c r="D6677" s="13" t="s">
        <v>14947</v>
      </c>
      <c r="E6677" s="13" t="s">
        <v>3388</v>
      </c>
      <c r="F6677" s="17" t="s">
        <v>16</v>
      </c>
      <c r="G6677" s="20" t="s">
        <v>64</v>
      </c>
      <c r="J6677" s="1" t="s">
        <v>21701</v>
      </c>
      <c r="K6677" s="19" t="s">
        <v>22230</v>
      </c>
    </row>
    <row r="6678" spans="1:11" ht="24" x14ac:dyDescent="0.15">
      <c r="A6678" s="12" t="s">
        <v>10445</v>
      </c>
      <c r="B6678" s="17" t="s">
        <v>11111</v>
      </c>
      <c r="C6678" s="18" t="str">
        <f t="shared" si="104"/>
        <v>pdf</v>
      </c>
      <c r="D6678" s="13" t="s">
        <v>14947</v>
      </c>
      <c r="E6678" s="13" t="s">
        <v>3391</v>
      </c>
      <c r="F6678" s="17" t="s">
        <v>34</v>
      </c>
      <c r="G6678" s="20" t="s">
        <v>889</v>
      </c>
      <c r="J6678" s="1" t="s">
        <v>21702</v>
      </c>
      <c r="K6678" s="19" t="s">
        <v>22230</v>
      </c>
    </row>
    <row r="6679" spans="1:11" ht="48" x14ac:dyDescent="0.15">
      <c r="A6679" s="12" t="s">
        <v>10446</v>
      </c>
      <c r="B6679" s="17" t="s">
        <v>13381</v>
      </c>
      <c r="C6679" s="18" t="str">
        <f t="shared" si="104"/>
        <v>pdf</v>
      </c>
      <c r="D6679" s="13" t="s">
        <v>14947</v>
      </c>
      <c r="E6679" s="13" t="s">
        <v>3385</v>
      </c>
      <c r="F6679" s="17" t="s">
        <v>10</v>
      </c>
      <c r="G6679" s="20" t="s">
        <v>939</v>
      </c>
      <c r="J6679" s="1" t="s">
        <v>21703</v>
      </c>
      <c r="K6679" s="19" t="s">
        <v>22230</v>
      </c>
    </row>
    <row r="6680" spans="1:11" ht="48" x14ac:dyDescent="0.15">
      <c r="A6680" s="12" t="s">
        <v>10447</v>
      </c>
      <c r="B6680" s="17" t="s">
        <v>13185</v>
      </c>
      <c r="C6680" s="18" t="str">
        <f t="shared" si="104"/>
        <v>pdf</v>
      </c>
      <c r="D6680" s="13" t="s">
        <v>14957</v>
      </c>
      <c r="E6680" s="13" t="s">
        <v>3384</v>
      </c>
      <c r="F6680" s="17" t="s">
        <v>10</v>
      </c>
      <c r="G6680" s="20"/>
      <c r="J6680" s="1" t="s">
        <v>21704</v>
      </c>
      <c r="K6680" s="19" t="s">
        <v>22230</v>
      </c>
    </row>
    <row r="6681" spans="1:11" ht="48" x14ac:dyDescent="0.15">
      <c r="A6681" s="12" t="s">
        <v>10448</v>
      </c>
      <c r="B6681" s="17" t="s">
        <v>13818</v>
      </c>
      <c r="C6681" s="18" t="str">
        <f t="shared" si="104"/>
        <v>pdf</v>
      </c>
      <c r="D6681" s="13" t="s">
        <v>14946</v>
      </c>
      <c r="E6681" s="13" t="s">
        <v>1</v>
      </c>
      <c r="F6681" s="17" t="s">
        <v>10</v>
      </c>
      <c r="G6681" s="20" t="s">
        <v>154</v>
      </c>
      <c r="J6681" s="1" t="s">
        <v>21705</v>
      </c>
      <c r="K6681" s="19" t="s">
        <v>22230</v>
      </c>
    </row>
    <row r="6682" spans="1:11" ht="48" x14ac:dyDescent="0.15">
      <c r="A6682" s="12" t="s">
        <v>10449</v>
      </c>
      <c r="B6682" s="17" t="s">
        <v>13279</v>
      </c>
      <c r="C6682" s="18" t="str">
        <f t="shared" si="104"/>
        <v>pdf</v>
      </c>
      <c r="D6682" s="13" t="s">
        <v>14947</v>
      </c>
      <c r="E6682" s="13" t="s">
        <v>3393</v>
      </c>
      <c r="F6682" s="17" t="s">
        <v>10</v>
      </c>
      <c r="G6682" s="20" t="s">
        <v>464</v>
      </c>
      <c r="J6682" s="1" t="s">
        <v>21706</v>
      </c>
      <c r="K6682" s="19" t="s">
        <v>22230</v>
      </c>
    </row>
    <row r="6683" spans="1:11" ht="48" x14ac:dyDescent="0.15">
      <c r="A6683" s="12" t="s">
        <v>10450</v>
      </c>
      <c r="B6683" s="17" t="s">
        <v>12452</v>
      </c>
      <c r="C6683" s="18" t="str">
        <f t="shared" si="104"/>
        <v>pdf</v>
      </c>
      <c r="D6683" s="13" t="s">
        <v>14958</v>
      </c>
      <c r="E6683" s="13" t="s">
        <v>3392</v>
      </c>
      <c r="F6683" s="17" t="s">
        <v>10</v>
      </c>
      <c r="G6683" s="20" t="s">
        <v>126</v>
      </c>
      <c r="J6683" s="1" t="s">
        <v>21707</v>
      </c>
      <c r="K6683" s="19" t="s">
        <v>22230</v>
      </c>
    </row>
    <row r="6684" spans="1:11" ht="48" x14ac:dyDescent="0.15">
      <c r="A6684" s="12" t="s">
        <v>10451</v>
      </c>
      <c r="B6684" s="17" t="s">
        <v>12128</v>
      </c>
      <c r="C6684" s="18" t="str">
        <f t="shared" si="104"/>
        <v>pdf</v>
      </c>
      <c r="D6684" s="13" t="s">
        <v>14947</v>
      </c>
      <c r="E6684" s="13" t="s">
        <v>3393</v>
      </c>
      <c r="F6684" s="17" t="s">
        <v>10</v>
      </c>
      <c r="G6684" s="20" t="s">
        <v>208</v>
      </c>
      <c r="J6684" s="1" t="s">
        <v>21708</v>
      </c>
      <c r="K6684" s="19" t="s">
        <v>22230</v>
      </c>
    </row>
    <row r="6685" spans="1:11" ht="48" x14ac:dyDescent="0.15">
      <c r="A6685" s="12" t="s">
        <v>10452</v>
      </c>
      <c r="B6685" s="17" t="s">
        <v>13821</v>
      </c>
      <c r="C6685" s="18" t="str">
        <f t="shared" si="104"/>
        <v>pdf</v>
      </c>
      <c r="D6685" s="13" t="s">
        <v>14959</v>
      </c>
      <c r="E6685" s="13" t="s">
        <v>3384</v>
      </c>
      <c r="F6685" s="17" t="s">
        <v>10</v>
      </c>
      <c r="G6685" s="20" t="s">
        <v>327</v>
      </c>
      <c r="J6685" s="1" t="s">
        <v>21709</v>
      </c>
      <c r="K6685" s="19" t="s">
        <v>22230</v>
      </c>
    </row>
    <row r="6686" spans="1:11" ht="48" x14ac:dyDescent="0.15">
      <c r="A6686" s="12" t="s">
        <v>10453</v>
      </c>
      <c r="B6686" s="17" t="s">
        <v>14604</v>
      </c>
      <c r="C6686" s="18" t="str">
        <f t="shared" si="104"/>
        <v>pdf</v>
      </c>
      <c r="D6686" s="13" t="s">
        <v>14960</v>
      </c>
      <c r="E6686" s="13" t="s">
        <v>1</v>
      </c>
      <c r="F6686" s="17" t="s">
        <v>10</v>
      </c>
      <c r="G6686" s="20" t="s">
        <v>3499</v>
      </c>
      <c r="J6686" s="1" t="s">
        <v>21710</v>
      </c>
      <c r="K6686" s="19" t="s">
        <v>22230</v>
      </c>
    </row>
    <row r="6687" spans="1:11" ht="24" x14ac:dyDescent="0.15">
      <c r="A6687" s="12" t="s">
        <v>10454</v>
      </c>
      <c r="B6687" s="17" t="s">
        <v>13823</v>
      </c>
      <c r="C6687" s="18" t="str">
        <f t="shared" si="104"/>
        <v>pdf</v>
      </c>
      <c r="D6687" s="13" t="s">
        <v>14961</v>
      </c>
      <c r="E6687" s="13" t="s">
        <v>3385</v>
      </c>
      <c r="F6687" s="17" t="s">
        <v>16</v>
      </c>
      <c r="G6687" s="20" t="s">
        <v>328</v>
      </c>
      <c r="J6687" s="1" t="s">
        <v>21711</v>
      </c>
      <c r="K6687" s="19" t="s">
        <v>22230</v>
      </c>
    </row>
    <row r="6688" spans="1:11" ht="24" x14ac:dyDescent="0.15">
      <c r="A6688" s="12" t="s">
        <v>10455</v>
      </c>
      <c r="B6688" s="17" t="s">
        <v>11142</v>
      </c>
      <c r="C6688" s="18" t="str">
        <f t="shared" si="104"/>
        <v>pdf</v>
      </c>
      <c r="D6688" s="13" t="s">
        <v>14956</v>
      </c>
      <c r="E6688" s="13" t="s">
        <v>3393</v>
      </c>
      <c r="F6688" s="17" t="s">
        <v>16</v>
      </c>
      <c r="G6688" s="20" t="s">
        <v>335</v>
      </c>
      <c r="J6688" s="1" t="s">
        <v>21712</v>
      </c>
      <c r="K6688" s="19" t="s">
        <v>22230</v>
      </c>
    </row>
    <row r="6689" spans="1:11" ht="48" x14ac:dyDescent="0.15">
      <c r="A6689" s="12" t="s">
        <v>10456</v>
      </c>
      <c r="B6689" s="17" t="s">
        <v>13139</v>
      </c>
      <c r="C6689" s="18" t="str">
        <f t="shared" si="104"/>
        <v>pdf</v>
      </c>
      <c r="D6689" s="13" t="s">
        <v>14962</v>
      </c>
      <c r="E6689" s="13" t="s">
        <v>1</v>
      </c>
      <c r="F6689" s="17" t="s">
        <v>10</v>
      </c>
      <c r="G6689" s="20" t="s">
        <v>360</v>
      </c>
      <c r="J6689" s="1" t="s">
        <v>21713</v>
      </c>
      <c r="K6689" s="19" t="s">
        <v>22230</v>
      </c>
    </row>
    <row r="6690" spans="1:11" ht="48" x14ac:dyDescent="0.15">
      <c r="A6690" s="12" t="s">
        <v>10457</v>
      </c>
      <c r="B6690" s="17" t="s">
        <v>13139</v>
      </c>
      <c r="C6690" s="18" t="str">
        <f t="shared" si="104"/>
        <v>pdf</v>
      </c>
      <c r="D6690" s="13" t="s">
        <v>14962</v>
      </c>
      <c r="E6690" s="13" t="s">
        <v>3388</v>
      </c>
      <c r="F6690" s="17" t="s">
        <v>10</v>
      </c>
      <c r="G6690" s="20" t="s">
        <v>360</v>
      </c>
      <c r="J6690" s="1" t="s">
        <v>21714</v>
      </c>
      <c r="K6690" s="19" t="s">
        <v>22230</v>
      </c>
    </row>
    <row r="6691" spans="1:11" ht="48" x14ac:dyDescent="0.15">
      <c r="A6691" s="12" t="s">
        <v>10458</v>
      </c>
      <c r="B6691" s="17" t="s">
        <v>11149</v>
      </c>
      <c r="C6691" s="18" t="str">
        <f t="shared" si="104"/>
        <v>pdf</v>
      </c>
      <c r="D6691" s="13" t="s">
        <v>14960</v>
      </c>
      <c r="E6691" s="13" t="s">
        <v>3383</v>
      </c>
      <c r="F6691" s="17" t="s">
        <v>10</v>
      </c>
      <c r="G6691" s="20" t="s">
        <v>2362</v>
      </c>
      <c r="J6691" s="1" t="s">
        <v>21715</v>
      </c>
      <c r="K6691" s="19" t="s">
        <v>22230</v>
      </c>
    </row>
    <row r="6692" spans="1:11" ht="24" x14ac:dyDescent="0.15">
      <c r="A6692" s="12" t="s">
        <v>10459</v>
      </c>
      <c r="B6692" s="17" t="s">
        <v>14513</v>
      </c>
      <c r="C6692" s="18" t="str">
        <f t="shared" si="104"/>
        <v>pdf</v>
      </c>
      <c r="D6692" s="13" t="s">
        <v>14953</v>
      </c>
      <c r="E6692" s="13" t="s">
        <v>3392</v>
      </c>
      <c r="F6692" s="17" t="s">
        <v>16</v>
      </c>
      <c r="G6692" s="20" t="s">
        <v>649</v>
      </c>
      <c r="J6692" s="1" t="s">
        <v>21716</v>
      </c>
      <c r="K6692" s="19" t="s">
        <v>22230</v>
      </c>
    </row>
    <row r="6693" spans="1:11" ht="24" x14ac:dyDescent="0.15">
      <c r="A6693" s="12" t="s">
        <v>10460</v>
      </c>
      <c r="B6693" s="17" t="s">
        <v>12360</v>
      </c>
      <c r="C6693" s="18" t="str">
        <f t="shared" si="104"/>
        <v>pdf</v>
      </c>
      <c r="D6693" s="13" t="s">
        <v>14963</v>
      </c>
      <c r="E6693" s="13" t="s">
        <v>3384</v>
      </c>
      <c r="F6693" s="17" t="s">
        <v>16</v>
      </c>
      <c r="G6693" s="20" t="s">
        <v>746</v>
      </c>
      <c r="J6693" s="1" t="s">
        <v>21717</v>
      </c>
      <c r="K6693" s="19" t="s">
        <v>22230</v>
      </c>
    </row>
    <row r="6694" spans="1:11" ht="24" x14ac:dyDescent="0.15">
      <c r="A6694" s="12" t="s">
        <v>10461</v>
      </c>
      <c r="B6694" s="17" t="s">
        <v>14500</v>
      </c>
      <c r="C6694" s="18" t="str">
        <f t="shared" si="104"/>
        <v>pdf</v>
      </c>
      <c r="D6694" s="13" t="s">
        <v>14964</v>
      </c>
      <c r="E6694" s="13" t="s">
        <v>3385</v>
      </c>
      <c r="F6694" s="17" t="s">
        <v>34</v>
      </c>
      <c r="G6694" s="20" t="s">
        <v>3166</v>
      </c>
      <c r="J6694" s="1" t="s">
        <v>21718</v>
      </c>
      <c r="K6694" s="19" t="s">
        <v>22230</v>
      </c>
    </row>
    <row r="6695" spans="1:11" ht="24" x14ac:dyDescent="0.15">
      <c r="A6695" s="12" t="s">
        <v>10462</v>
      </c>
      <c r="B6695" s="17" t="s">
        <v>13318</v>
      </c>
      <c r="C6695" s="18" t="str">
        <f t="shared" si="104"/>
        <v>pdf</v>
      </c>
      <c r="D6695" s="13" t="s">
        <v>14964</v>
      </c>
      <c r="E6695" s="13" t="s">
        <v>3385</v>
      </c>
      <c r="F6695" s="17" t="s">
        <v>836</v>
      </c>
      <c r="G6695" s="20" t="s">
        <v>2222</v>
      </c>
      <c r="J6695" s="1" t="s">
        <v>21719</v>
      </c>
      <c r="K6695" s="19" t="s">
        <v>22230</v>
      </c>
    </row>
    <row r="6696" spans="1:11" ht="48" x14ac:dyDescent="0.15">
      <c r="A6696" s="12" t="s">
        <v>10463</v>
      </c>
      <c r="B6696" s="17" t="s">
        <v>14605</v>
      </c>
      <c r="C6696" s="18" t="str">
        <f t="shared" si="104"/>
        <v>pdf</v>
      </c>
      <c r="D6696" s="13" t="s">
        <v>14954</v>
      </c>
      <c r="E6696" s="13" t="s">
        <v>3383</v>
      </c>
      <c r="F6696" s="17" t="s">
        <v>10</v>
      </c>
      <c r="G6696" s="20" t="s">
        <v>3528</v>
      </c>
      <c r="J6696" s="1" t="s">
        <v>21720</v>
      </c>
      <c r="K6696" s="19" t="s">
        <v>22230</v>
      </c>
    </row>
    <row r="6697" spans="1:11" ht="48" x14ac:dyDescent="0.15">
      <c r="A6697" s="12" t="s">
        <v>10464</v>
      </c>
      <c r="B6697" s="17" t="s">
        <v>13234</v>
      </c>
      <c r="C6697" s="18" t="str">
        <f t="shared" si="104"/>
        <v>pdf</v>
      </c>
      <c r="D6697" s="13" t="s">
        <v>14951</v>
      </c>
      <c r="E6697" s="13" t="s">
        <v>3388</v>
      </c>
      <c r="F6697" s="17" t="s">
        <v>10</v>
      </c>
      <c r="G6697" s="20" t="s">
        <v>3198</v>
      </c>
      <c r="J6697" s="1" t="s">
        <v>21721</v>
      </c>
      <c r="K6697" s="19" t="s">
        <v>22230</v>
      </c>
    </row>
    <row r="6698" spans="1:11" ht="48" x14ac:dyDescent="0.15">
      <c r="A6698" s="12" t="s">
        <v>10465</v>
      </c>
      <c r="B6698" s="17" t="s">
        <v>13141</v>
      </c>
      <c r="C6698" s="18" t="str">
        <f t="shared" si="104"/>
        <v>pdf</v>
      </c>
      <c r="D6698" s="13" t="s">
        <v>14951</v>
      </c>
      <c r="E6698" s="13" t="s">
        <v>3393</v>
      </c>
      <c r="F6698" s="17" t="s">
        <v>10</v>
      </c>
      <c r="G6698" s="20" t="s">
        <v>167</v>
      </c>
      <c r="J6698" s="1" t="s">
        <v>21722</v>
      </c>
      <c r="K6698" s="19" t="s">
        <v>22230</v>
      </c>
    </row>
    <row r="6699" spans="1:11" ht="24" x14ac:dyDescent="0.15">
      <c r="A6699" s="12" t="s">
        <v>10466</v>
      </c>
      <c r="B6699" s="17" t="s">
        <v>13610</v>
      </c>
      <c r="C6699" s="18" t="str">
        <f t="shared" si="104"/>
        <v>pdf</v>
      </c>
      <c r="D6699" s="13" t="s">
        <v>14960</v>
      </c>
      <c r="E6699" s="13" t="s">
        <v>3384</v>
      </c>
      <c r="F6699" s="17" t="s">
        <v>16</v>
      </c>
      <c r="G6699" s="20" t="s">
        <v>2020</v>
      </c>
      <c r="J6699" s="1" t="s">
        <v>21723</v>
      </c>
      <c r="K6699" s="19" t="s">
        <v>22230</v>
      </c>
    </row>
    <row r="6700" spans="1:11" ht="48" x14ac:dyDescent="0.15">
      <c r="A6700" s="12" t="s">
        <v>10467</v>
      </c>
      <c r="B6700" s="17" t="s">
        <v>13742</v>
      </c>
      <c r="C6700" s="18" t="str">
        <f t="shared" si="104"/>
        <v>pdf</v>
      </c>
      <c r="D6700" s="13" t="s">
        <v>14965</v>
      </c>
      <c r="E6700" s="13" t="s">
        <v>3393</v>
      </c>
      <c r="F6700" s="17" t="s">
        <v>10</v>
      </c>
      <c r="G6700" s="20" t="s">
        <v>1618</v>
      </c>
      <c r="J6700" s="1" t="s">
        <v>21724</v>
      </c>
      <c r="K6700" s="19" t="s">
        <v>22230</v>
      </c>
    </row>
    <row r="6701" spans="1:11" ht="24" x14ac:dyDescent="0.15">
      <c r="A6701" s="12" t="s">
        <v>10468</v>
      </c>
      <c r="B6701" s="17" t="s">
        <v>14606</v>
      </c>
      <c r="C6701" s="18" t="str">
        <f t="shared" si="104"/>
        <v>pdf</v>
      </c>
      <c r="D6701" s="13" t="s">
        <v>14966</v>
      </c>
      <c r="E6701" s="13" t="s">
        <v>1</v>
      </c>
      <c r="F6701" s="17" t="s">
        <v>16</v>
      </c>
      <c r="G6701" s="20" t="s">
        <v>3726</v>
      </c>
      <c r="J6701" s="1" t="s">
        <v>21725</v>
      </c>
      <c r="K6701" s="19" t="s">
        <v>22230</v>
      </c>
    </row>
    <row r="6702" spans="1:11" ht="48" x14ac:dyDescent="0.15">
      <c r="A6702" s="12" t="s">
        <v>10469</v>
      </c>
      <c r="B6702" s="17" t="s">
        <v>12281</v>
      </c>
      <c r="C6702" s="18" t="str">
        <f t="shared" si="104"/>
        <v>pdf</v>
      </c>
      <c r="D6702" s="13" t="s">
        <v>14947</v>
      </c>
      <c r="E6702" s="13" t="s">
        <v>3385</v>
      </c>
      <c r="F6702" s="17" t="s">
        <v>10</v>
      </c>
      <c r="G6702" s="20" t="s">
        <v>167</v>
      </c>
      <c r="J6702" s="1" t="s">
        <v>21726</v>
      </c>
      <c r="K6702" s="19" t="s">
        <v>22230</v>
      </c>
    </row>
    <row r="6703" spans="1:11" ht="24" x14ac:dyDescent="0.15">
      <c r="A6703" s="12" t="s">
        <v>10470</v>
      </c>
      <c r="B6703" s="17" t="s">
        <v>14607</v>
      </c>
      <c r="C6703" s="18" t="str">
        <f t="shared" si="104"/>
        <v>pdf</v>
      </c>
      <c r="D6703" s="13" t="s">
        <v>14967</v>
      </c>
      <c r="E6703" s="13" t="s">
        <v>1</v>
      </c>
      <c r="F6703" s="17" t="s">
        <v>3608</v>
      </c>
      <c r="G6703" s="20" t="s">
        <v>3609</v>
      </c>
      <c r="J6703" s="1" t="s">
        <v>21727</v>
      </c>
      <c r="K6703" s="19" t="s">
        <v>22230</v>
      </c>
    </row>
    <row r="6704" spans="1:11" ht="48" x14ac:dyDescent="0.15">
      <c r="A6704" s="12" t="s">
        <v>10471</v>
      </c>
      <c r="B6704" s="17" t="s">
        <v>14608</v>
      </c>
      <c r="C6704" s="18" t="str">
        <f t="shared" si="104"/>
        <v>pdf</v>
      </c>
      <c r="D6704" s="13" t="s">
        <v>14967</v>
      </c>
      <c r="E6704" s="13" t="s">
        <v>1</v>
      </c>
      <c r="F6704" s="17" t="s">
        <v>10</v>
      </c>
      <c r="G6704" s="20" t="s">
        <v>3675</v>
      </c>
      <c r="J6704" s="1" t="s">
        <v>21728</v>
      </c>
      <c r="K6704" s="19" t="s">
        <v>22230</v>
      </c>
    </row>
    <row r="6705" spans="1:11" ht="48" x14ac:dyDescent="0.15">
      <c r="A6705" s="12" t="s">
        <v>10472</v>
      </c>
      <c r="B6705" s="17" t="s">
        <v>14609</v>
      </c>
      <c r="C6705" s="18" t="str">
        <f t="shared" si="104"/>
        <v>pdf</v>
      </c>
      <c r="D6705" s="13" t="s">
        <v>14947</v>
      </c>
      <c r="E6705" s="13" t="s">
        <v>1</v>
      </c>
      <c r="F6705" s="17" t="s">
        <v>10</v>
      </c>
      <c r="G6705" s="20" t="s">
        <v>3461</v>
      </c>
      <c r="J6705" s="1" t="s">
        <v>21729</v>
      </c>
      <c r="K6705" s="19" t="s">
        <v>22230</v>
      </c>
    </row>
    <row r="6706" spans="1:11" ht="48" x14ac:dyDescent="0.15">
      <c r="A6706" s="12" t="s">
        <v>10473</v>
      </c>
      <c r="B6706" s="17" t="s">
        <v>14610</v>
      </c>
      <c r="C6706" s="18" t="str">
        <f t="shared" si="104"/>
        <v>pdf</v>
      </c>
      <c r="D6706" s="13" t="s">
        <v>14967</v>
      </c>
      <c r="E6706" s="13" t="s">
        <v>1</v>
      </c>
      <c r="F6706" s="17" t="s">
        <v>10</v>
      </c>
      <c r="G6706" s="20" t="s">
        <v>3453</v>
      </c>
      <c r="J6706" s="1" t="s">
        <v>21730</v>
      </c>
      <c r="K6706" s="19" t="s">
        <v>22230</v>
      </c>
    </row>
    <row r="6707" spans="1:11" ht="48" x14ac:dyDescent="0.15">
      <c r="A6707" s="12" t="s">
        <v>10474</v>
      </c>
      <c r="B6707" s="17" t="s">
        <v>14611</v>
      </c>
      <c r="C6707" s="18" t="str">
        <f t="shared" si="104"/>
        <v>pdf</v>
      </c>
      <c r="D6707" s="13" t="s">
        <v>14960</v>
      </c>
      <c r="E6707" s="13" t="s">
        <v>1</v>
      </c>
      <c r="F6707" s="17" t="s">
        <v>10</v>
      </c>
      <c r="G6707" s="20" t="s">
        <v>3480</v>
      </c>
      <c r="J6707" s="1" t="s">
        <v>21731</v>
      </c>
      <c r="K6707" s="19" t="s">
        <v>22230</v>
      </c>
    </row>
    <row r="6708" spans="1:11" ht="24" x14ac:dyDescent="0.15">
      <c r="A6708" s="12" t="s">
        <v>10475</v>
      </c>
      <c r="B6708" s="17" t="s">
        <v>14612</v>
      </c>
      <c r="C6708" s="18" t="str">
        <f t="shared" si="104"/>
        <v>pdf</v>
      </c>
      <c r="D6708" s="13" t="s">
        <v>14946</v>
      </c>
      <c r="E6708" s="13" t="s">
        <v>1</v>
      </c>
      <c r="F6708" s="17" t="s">
        <v>16</v>
      </c>
      <c r="G6708" s="20" t="s">
        <v>3470</v>
      </c>
      <c r="J6708" s="1" t="s">
        <v>21732</v>
      </c>
      <c r="K6708" s="19" t="s">
        <v>22230</v>
      </c>
    </row>
    <row r="6709" spans="1:11" ht="48" x14ac:dyDescent="0.15">
      <c r="A6709" s="12" t="s">
        <v>10476</v>
      </c>
      <c r="B6709" s="17" t="s">
        <v>14613</v>
      </c>
      <c r="C6709" s="18" t="str">
        <f t="shared" si="104"/>
        <v>pdf</v>
      </c>
      <c r="D6709" s="13" t="s">
        <v>14947</v>
      </c>
      <c r="E6709" s="13" t="s">
        <v>1</v>
      </c>
      <c r="F6709" s="17" t="s">
        <v>10</v>
      </c>
      <c r="G6709" s="20" t="s">
        <v>3602</v>
      </c>
      <c r="J6709" s="1" t="s">
        <v>21733</v>
      </c>
      <c r="K6709" s="19" t="s">
        <v>22230</v>
      </c>
    </row>
    <row r="6710" spans="1:11" ht="24" x14ac:dyDescent="0.15">
      <c r="A6710" s="12" t="s">
        <v>10477</v>
      </c>
      <c r="B6710" s="17" t="s">
        <v>14614</v>
      </c>
      <c r="C6710" s="18" t="str">
        <f t="shared" si="104"/>
        <v>pdf</v>
      </c>
      <c r="D6710" s="13" t="s">
        <v>14968</v>
      </c>
      <c r="E6710" s="13" t="s">
        <v>1</v>
      </c>
      <c r="F6710" s="17" t="s">
        <v>16</v>
      </c>
      <c r="G6710" s="20" t="s">
        <v>3486</v>
      </c>
      <c r="J6710" s="1" t="s">
        <v>21734</v>
      </c>
      <c r="K6710" s="19" t="s">
        <v>22230</v>
      </c>
    </row>
    <row r="6711" spans="1:11" ht="48" x14ac:dyDescent="0.15">
      <c r="A6711" s="12" t="s">
        <v>10478</v>
      </c>
      <c r="B6711" s="17" t="s">
        <v>14615</v>
      </c>
      <c r="C6711" s="18" t="str">
        <f t="shared" si="104"/>
        <v>pdf</v>
      </c>
      <c r="D6711" s="13" t="s">
        <v>14969</v>
      </c>
      <c r="E6711" s="13" t="s">
        <v>1</v>
      </c>
      <c r="F6711" s="17" t="s">
        <v>10</v>
      </c>
      <c r="G6711" s="20"/>
      <c r="J6711" s="1" t="s">
        <v>21735</v>
      </c>
      <c r="K6711" s="19" t="s">
        <v>22230</v>
      </c>
    </row>
    <row r="6712" spans="1:11" ht="48" x14ac:dyDescent="0.15">
      <c r="A6712" s="12" t="s">
        <v>10479</v>
      </c>
      <c r="B6712" s="17" t="s">
        <v>14616</v>
      </c>
      <c r="C6712" s="18" t="str">
        <f t="shared" si="104"/>
        <v>pdf</v>
      </c>
      <c r="D6712" s="13" t="s">
        <v>14949</v>
      </c>
      <c r="E6712" s="13" t="s">
        <v>1</v>
      </c>
      <c r="F6712" s="17" t="s">
        <v>10</v>
      </c>
      <c r="G6712" s="20" t="s">
        <v>3701</v>
      </c>
      <c r="J6712" s="1" t="s">
        <v>21736</v>
      </c>
      <c r="K6712" s="19" t="s">
        <v>22230</v>
      </c>
    </row>
    <row r="6713" spans="1:11" ht="24" x14ac:dyDescent="0.15">
      <c r="A6713" s="12" t="s">
        <v>10480</v>
      </c>
      <c r="B6713" s="17" t="s">
        <v>14617</v>
      </c>
      <c r="C6713" s="18" t="str">
        <f t="shared" si="104"/>
        <v>pdf</v>
      </c>
      <c r="D6713" s="13" t="s">
        <v>14970</v>
      </c>
      <c r="E6713" s="13" t="s">
        <v>3384</v>
      </c>
      <c r="F6713" s="17" t="s">
        <v>3607</v>
      </c>
      <c r="G6713" s="20"/>
      <c r="J6713" s="1" t="s">
        <v>21737</v>
      </c>
      <c r="K6713" s="19" t="s">
        <v>22230</v>
      </c>
    </row>
    <row r="6714" spans="1:11" ht="24" x14ac:dyDescent="0.15">
      <c r="A6714" s="12" t="s">
        <v>10481</v>
      </c>
      <c r="B6714" s="17" t="s">
        <v>14618</v>
      </c>
      <c r="C6714" s="18" t="str">
        <f t="shared" si="104"/>
        <v>pdf</v>
      </c>
      <c r="D6714" s="13" t="s">
        <v>14950</v>
      </c>
      <c r="E6714" s="13" t="s">
        <v>1</v>
      </c>
      <c r="F6714" s="17" t="s">
        <v>16</v>
      </c>
      <c r="G6714" s="20"/>
      <c r="J6714" s="1" t="s">
        <v>21738</v>
      </c>
      <c r="K6714" s="19" t="s">
        <v>22230</v>
      </c>
    </row>
    <row r="6715" spans="1:11" ht="48" x14ac:dyDescent="0.15">
      <c r="A6715" s="12" t="s">
        <v>10482</v>
      </c>
      <c r="B6715" s="17" t="s">
        <v>11058</v>
      </c>
      <c r="C6715" s="18" t="str">
        <f t="shared" si="104"/>
        <v>pdf</v>
      </c>
      <c r="D6715" s="13" t="s">
        <v>14949</v>
      </c>
      <c r="E6715" s="13" t="s">
        <v>3392</v>
      </c>
      <c r="F6715" s="17" t="s">
        <v>10</v>
      </c>
      <c r="G6715" s="20" t="s">
        <v>1976</v>
      </c>
      <c r="J6715" s="1" t="s">
        <v>21739</v>
      </c>
      <c r="K6715" s="19" t="s">
        <v>22230</v>
      </c>
    </row>
    <row r="6716" spans="1:11" ht="48" x14ac:dyDescent="0.15">
      <c r="A6716" s="12" t="s">
        <v>10483</v>
      </c>
      <c r="B6716" s="17" t="s">
        <v>11058</v>
      </c>
      <c r="C6716" s="18" t="str">
        <f t="shared" si="104"/>
        <v>pdf</v>
      </c>
      <c r="D6716" s="13" t="s">
        <v>14944</v>
      </c>
      <c r="E6716" s="13" t="s">
        <v>3391</v>
      </c>
      <c r="F6716" s="17" t="s">
        <v>10</v>
      </c>
      <c r="G6716" s="20" t="s">
        <v>1976</v>
      </c>
      <c r="J6716" s="1" t="s">
        <v>21740</v>
      </c>
      <c r="K6716" s="19" t="s">
        <v>22230</v>
      </c>
    </row>
    <row r="6717" spans="1:11" ht="48" x14ac:dyDescent="0.15">
      <c r="A6717" s="12" t="s">
        <v>10484</v>
      </c>
      <c r="B6717" s="17" t="s">
        <v>14242</v>
      </c>
      <c r="C6717" s="18" t="str">
        <f t="shared" si="104"/>
        <v>pdf</v>
      </c>
      <c r="D6717" s="13" t="s">
        <v>14971</v>
      </c>
      <c r="E6717" s="13" t="s">
        <v>3383</v>
      </c>
      <c r="F6717" s="17" t="s">
        <v>10</v>
      </c>
      <c r="G6717" s="20" t="s">
        <v>1094</v>
      </c>
      <c r="J6717" s="1" t="s">
        <v>21741</v>
      </c>
      <c r="K6717" s="19" t="s">
        <v>22230</v>
      </c>
    </row>
    <row r="6718" spans="1:11" ht="36" x14ac:dyDescent="0.15">
      <c r="A6718" s="12" t="s">
        <v>10485</v>
      </c>
      <c r="B6718" s="17" t="s">
        <v>14619</v>
      </c>
      <c r="C6718" s="18" t="str">
        <f t="shared" si="104"/>
        <v>pdf</v>
      </c>
      <c r="D6718" s="13" t="s">
        <v>14944</v>
      </c>
      <c r="E6718" s="13" t="s">
        <v>3385</v>
      </c>
      <c r="F6718" s="17" t="s">
        <v>76</v>
      </c>
      <c r="G6718" s="20" t="s">
        <v>3505</v>
      </c>
      <c r="J6718" s="1" t="s">
        <v>21742</v>
      </c>
      <c r="K6718" s="19" t="s">
        <v>22230</v>
      </c>
    </row>
    <row r="6719" spans="1:11" ht="48" x14ac:dyDescent="0.15">
      <c r="A6719" s="12" t="s">
        <v>10486</v>
      </c>
      <c r="B6719" s="17" t="s">
        <v>11043</v>
      </c>
      <c r="C6719" s="18" t="str">
        <f t="shared" si="104"/>
        <v>pdf</v>
      </c>
      <c r="D6719" s="13" t="s">
        <v>14947</v>
      </c>
      <c r="E6719" s="13" t="s">
        <v>3392</v>
      </c>
      <c r="F6719" s="17" t="s">
        <v>10</v>
      </c>
      <c r="G6719" s="20" t="s">
        <v>36</v>
      </c>
      <c r="J6719" s="1" t="s">
        <v>21743</v>
      </c>
      <c r="K6719" s="19" t="s">
        <v>22230</v>
      </c>
    </row>
    <row r="6720" spans="1:11" ht="48" x14ac:dyDescent="0.15">
      <c r="A6720" s="12" t="s">
        <v>10487</v>
      </c>
      <c r="B6720" s="17" t="s">
        <v>11047</v>
      </c>
      <c r="C6720" s="18" t="str">
        <f t="shared" si="104"/>
        <v>pdf</v>
      </c>
      <c r="D6720" s="13" t="s">
        <v>14972</v>
      </c>
      <c r="E6720" s="13" t="s">
        <v>3391</v>
      </c>
      <c r="F6720" s="17" t="s">
        <v>10</v>
      </c>
      <c r="G6720" s="20" t="s">
        <v>45</v>
      </c>
      <c r="J6720" s="1" t="s">
        <v>21744</v>
      </c>
      <c r="K6720" s="19" t="s">
        <v>22230</v>
      </c>
    </row>
    <row r="6721" spans="1:11" ht="36" x14ac:dyDescent="0.15">
      <c r="A6721" s="12" t="s">
        <v>10488</v>
      </c>
      <c r="B6721" s="17" t="s">
        <v>12994</v>
      </c>
      <c r="C6721" s="18" t="str">
        <f t="shared" si="104"/>
        <v>pdf</v>
      </c>
      <c r="D6721" s="13" t="s">
        <v>14944</v>
      </c>
      <c r="E6721" s="13" t="s">
        <v>3384</v>
      </c>
      <c r="F6721" s="17" t="s">
        <v>99</v>
      </c>
      <c r="G6721" s="20" t="s">
        <v>769</v>
      </c>
      <c r="J6721" s="1" t="s">
        <v>21745</v>
      </c>
      <c r="K6721" s="19" t="s">
        <v>22230</v>
      </c>
    </row>
    <row r="6722" spans="1:11" ht="36" x14ac:dyDescent="0.15">
      <c r="A6722" s="12" t="s">
        <v>10489</v>
      </c>
      <c r="B6722" s="17" t="s">
        <v>13260</v>
      </c>
      <c r="C6722" s="18" t="str">
        <f t="shared" si="104"/>
        <v>pdf</v>
      </c>
      <c r="D6722" s="13" t="s">
        <v>14947</v>
      </c>
      <c r="E6722" s="13" t="s">
        <v>3392</v>
      </c>
      <c r="F6722" s="17" t="s">
        <v>76</v>
      </c>
      <c r="G6722" s="20" t="s">
        <v>770</v>
      </c>
      <c r="J6722" s="1" t="s">
        <v>21746</v>
      </c>
      <c r="K6722" s="19" t="s">
        <v>22230</v>
      </c>
    </row>
    <row r="6723" spans="1:11" ht="48" x14ac:dyDescent="0.15">
      <c r="A6723" s="12" t="s">
        <v>10490</v>
      </c>
      <c r="B6723" s="17" t="s">
        <v>13772</v>
      </c>
      <c r="C6723" s="18" t="str">
        <f t="shared" si="104"/>
        <v>pdf</v>
      </c>
      <c r="D6723" s="13" t="s">
        <v>14949</v>
      </c>
      <c r="E6723" s="13" t="s">
        <v>3392</v>
      </c>
      <c r="F6723" s="17" t="s">
        <v>5</v>
      </c>
      <c r="G6723" s="20" t="s">
        <v>467</v>
      </c>
      <c r="J6723" s="1" t="s">
        <v>21747</v>
      </c>
      <c r="K6723" s="19" t="s">
        <v>22230</v>
      </c>
    </row>
    <row r="6724" spans="1:11" ht="48" x14ac:dyDescent="0.15">
      <c r="A6724" s="12" t="s">
        <v>10491</v>
      </c>
      <c r="B6724" s="17" t="s">
        <v>13645</v>
      </c>
      <c r="C6724" s="18" t="str">
        <f t="shared" si="104"/>
        <v>pdf</v>
      </c>
      <c r="D6724" s="13" t="s">
        <v>14948</v>
      </c>
      <c r="E6724" s="13" t="s">
        <v>3386</v>
      </c>
      <c r="F6724" s="17" t="s">
        <v>10</v>
      </c>
      <c r="G6724" s="20" t="s">
        <v>822</v>
      </c>
      <c r="J6724" s="1" t="s">
        <v>21748</v>
      </c>
      <c r="K6724" s="19" t="s">
        <v>22230</v>
      </c>
    </row>
    <row r="6725" spans="1:11" ht="48" x14ac:dyDescent="0.15">
      <c r="A6725" s="12" t="s">
        <v>10492</v>
      </c>
      <c r="B6725" s="17" t="s">
        <v>14620</v>
      </c>
      <c r="C6725" s="18" t="str">
        <f t="shared" si="104"/>
        <v>pdf</v>
      </c>
      <c r="D6725" s="13" t="s">
        <v>14973</v>
      </c>
      <c r="E6725" s="13" t="s">
        <v>3383</v>
      </c>
      <c r="F6725" s="17" t="s">
        <v>10</v>
      </c>
      <c r="G6725" s="20" t="s">
        <v>824</v>
      </c>
      <c r="J6725" s="1" t="s">
        <v>21749</v>
      </c>
      <c r="K6725" s="19" t="s">
        <v>22230</v>
      </c>
    </row>
    <row r="6726" spans="1:11" ht="36" x14ac:dyDescent="0.15">
      <c r="A6726" s="12" t="s">
        <v>10493</v>
      </c>
      <c r="B6726" s="17" t="s">
        <v>12180</v>
      </c>
      <c r="C6726" s="18" t="str">
        <f t="shared" si="104"/>
        <v>pdf</v>
      </c>
      <c r="D6726" s="13" t="s">
        <v>14947</v>
      </c>
      <c r="E6726" s="13" t="s">
        <v>3384</v>
      </c>
      <c r="F6726" s="17" t="s">
        <v>3390</v>
      </c>
      <c r="G6726" s="20" t="s">
        <v>438</v>
      </c>
      <c r="J6726" s="1" t="s">
        <v>21750</v>
      </c>
      <c r="K6726" s="19" t="s">
        <v>22230</v>
      </c>
    </row>
    <row r="6727" spans="1:11" ht="36" x14ac:dyDescent="0.15">
      <c r="A6727" s="12" t="s">
        <v>10494</v>
      </c>
      <c r="B6727" s="17" t="s">
        <v>14621</v>
      </c>
      <c r="C6727" s="18" t="str">
        <f t="shared" si="104"/>
        <v>pdf</v>
      </c>
      <c r="D6727" s="13" t="s">
        <v>14944</v>
      </c>
      <c r="E6727" s="13" t="s">
        <v>3385</v>
      </c>
      <c r="F6727" s="17" t="s">
        <v>23</v>
      </c>
      <c r="G6727" s="20" t="s">
        <v>3448</v>
      </c>
      <c r="J6727" s="1" t="s">
        <v>21751</v>
      </c>
      <c r="K6727" s="19" t="s">
        <v>22230</v>
      </c>
    </row>
    <row r="6728" spans="1:11" ht="48" x14ac:dyDescent="0.15">
      <c r="A6728" s="12" t="s">
        <v>10495</v>
      </c>
      <c r="B6728" s="17" t="s">
        <v>14530</v>
      </c>
      <c r="C6728" s="18" t="str">
        <f t="shared" si="104"/>
        <v>pdf</v>
      </c>
      <c r="D6728" s="13" t="s">
        <v>14974</v>
      </c>
      <c r="E6728" s="13" t="s">
        <v>3385</v>
      </c>
      <c r="F6728" s="17" t="s">
        <v>10</v>
      </c>
      <c r="G6728" s="20" t="s">
        <v>1881</v>
      </c>
      <c r="J6728" s="1" t="s">
        <v>21752</v>
      </c>
      <c r="K6728" s="19" t="s">
        <v>22230</v>
      </c>
    </row>
    <row r="6729" spans="1:11" ht="36" x14ac:dyDescent="0.15">
      <c r="A6729" s="12" t="s">
        <v>10496</v>
      </c>
      <c r="B6729" s="17" t="s">
        <v>14622</v>
      </c>
      <c r="C6729" s="18" t="str">
        <f t="shared" si="104"/>
        <v>pdf</v>
      </c>
      <c r="D6729" s="13" t="s">
        <v>14944</v>
      </c>
      <c r="E6729" s="13" t="s">
        <v>3383</v>
      </c>
      <c r="F6729" s="17" t="s">
        <v>99</v>
      </c>
      <c r="G6729" s="20" t="s">
        <v>3530</v>
      </c>
      <c r="J6729" s="1" t="s">
        <v>21753</v>
      </c>
      <c r="K6729" s="19" t="s">
        <v>22230</v>
      </c>
    </row>
    <row r="6730" spans="1:11" ht="36" x14ac:dyDescent="0.15">
      <c r="A6730" s="12" t="s">
        <v>10497</v>
      </c>
      <c r="B6730" s="17" t="s">
        <v>12581</v>
      </c>
      <c r="C6730" s="18" t="str">
        <f t="shared" si="104"/>
        <v>pdf</v>
      </c>
      <c r="D6730" s="13" t="s">
        <v>14948</v>
      </c>
      <c r="E6730" s="13" t="s">
        <v>3385</v>
      </c>
      <c r="F6730" s="17" t="s">
        <v>48</v>
      </c>
      <c r="G6730" s="20" t="s">
        <v>428</v>
      </c>
      <c r="J6730" s="1" t="s">
        <v>21754</v>
      </c>
      <c r="K6730" s="19" t="s">
        <v>22230</v>
      </c>
    </row>
    <row r="6731" spans="1:11" ht="36" x14ac:dyDescent="0.15">
      <c r="A6731" s="12" t="s">
        <v>10498</v>
      </c>
      <c r="B6731" s="17" t="s">
        <v>14623</v>
      </c>
      <c r="C6731" s="18" t="str">
        <f t="shared" ref="C6731:C6794" si="105">HYPERLINK(J6731,"pdf")</f>
        <v>pdf</v>
      </c>
      <c r="D6731" s="13" t="s">
        <v>14948</v>
      </c>
      <c r="E6731" s="13" t="s">
        <v>3383</v>
      </c>
      <c r="F6731" s="17" t="s">
        <v>76</v>
      </c>
      <c r="G6731" s="20" t="s">
        <v>3543</v>
      </c>
      <c r="J6731" s="1" t="s">
        <v>21755</v>
      </c>
      <c r="K6731" s="19" t="s">
        <v>22230</v>
      </c>
    </row>
    <row r="6732" spans="1:11" ht="48" x14ac:dyDescent="0.15">
      <c r="A6732" s="12" t="s">
        <v>10499</v>
      </c>
      <c r="B6732" s="17" t="s">
        <v>11301</v>
      </c>
      <c r="C6732" s="18" t="str">
        <f t="shared" si="105"/>
        <v>pdf</v>
      </c>
      <c r="D6732" s="13" t="s">
        <v>14944</v>
      </c>
      <c r="E6732" s="13" t="s">
        <v>3385</v>
      </c>
      <c r="F6732" s="17" t="s">
        <v>10</v>
      </c>
      <c r="G6732" s="20" t="s">
        <v>125</v>
      </c>
      <c r="J6732" s="1" t="s">
        <v>21756</v>
      </c>
      <c r="K6732" s="19" t="s">
        <v>22230</v>
      </c>
    </row>
    <row r="6733" spans="1:11" ht="48" x14ac:dyDescent="0.15">
      <c r="A6733" s="12" t="s">
        <v>10500</v>
      </c>
      <c r="B6733" s="17" t="s">
        <v>13534</v>
      </c>
      <c r="C6733" s="18" t="str">
        <f t="shared" si="105"/>
        <v>pdf</v>
      </c>
      <c r="D6733" s="13" t="s">
        <v>14944</v>
      </c>
      <c r="E6733" s="13" t="s">
        <v>3384</v>
      </c>
      <c r="F6733" s="17" t="s">
        <v>10</v>
      </c>
      <c r="G6733" s="20"/>
      <c r="J6733" s="1" t="s">
        <v>21757</v>
      </c>
      <c r="K6733" s="19" t="s">
        <v>22230</v>
      </c>
    </row>
    <row r="6734" spans="1:11" ht="36" x14ac:dyDescent="0.15">
      <c r="A6734" s="12" t="s">
        <v>10501</v>
      </c>
      <c r="B6734" s="17" t="s">
        <v>14257</v>
      </c>
      <c r="C6734" s="18" t="str">
        <f t="shared" si="105"/>
        <v>pdf</v>
      </c>
      <c r="D6734" s="13" t="s">
        <v>14956</v>
      </c>
      <c r="E6734" s="13" t="s">
        <v>3384</v>
      </c>
      <c r="F6734" s="17" t="s">
        <v>14</v>
      </c>
      <c r="G6734" s="20" t="s">
        <v>74</v>
      </c>
      <c r="J6734" s="1" t="s">
        <v>21758</v>
      </c>
      <c r="K6734" s="19" t="s">
        <v>22230</v>
      </c>
    </row>
    <row r="6735" spans="1:11" ht="48" x14ac:dyDescent="0.15">
      <c r="A6735" s="12" t="s">
        <v>10502</v>
      </c>
      <c r="B6735" s="17" t="s">
        <v>11160</v>
      </c>
      <c r="C6735" s="18" t="str">
        <f t="shared" si="105"/>
        <v>pdf</v>
      </c>
      <c r="D6735" s="13" t="s">
        <v>14948</v>
      </c>
      <c r="E6735" s="13" t="s">
        <v>3384</v>
      </c>
      <c r="F6735" s="17" t="s">
        <v>10</v>
      </c>
      <c r="G6735" s="20" t="s">
        <v>109</v>
      </c>
      <c r="J6735" s="1" t="s">
        <v>21759</v>
      </c>
      <c r="K6735" s="19" t="s">
        <v>22230</v>
      </c>
    </row>
    <row r="6736" spans="1:11" ht="36" x14ac:dyDescent="0.15">
      <c r="A6736" s="12" t="s">
        <v>10503</v>
      </c>
      <c r="B6736" s="17" t="s">
        <v>11333</v>
      </c>
      <c r="C6736" s="18" t="str">
        <f t="shared" si="105"/>
        <v>pdf</v>
      </c>
      <c r="D6736" s="13" t="s">
        <v>14949</v>
      </c>
      <c r="E6736" s="13" t="s">
        <v>3384</v>
      </c>
      <c r="F6736" s="17" t="s">
        <v>99</v>
      </c>
      <c r="G6736" s="20" t="s">
        <v>1354</v>
      </c>
      <c r="J6736" s="1" t="s">
        <v>21760</v>
      </c>
      <c r="K6736" s="19" t="s">
        <v>22230</v>
      </c>
    </row>
    <row r="6737" spans="1:11" ht="36" x14ac:dyDescent="0.15">
      <c r="A6737" s="12" t="s">
        <v>10504</v>
      </c>
      <c r="B6737" s="17" t="s">
        <v>14624</v>
      </c>
      <c r="C6737" s="18" t="str">
        <f t="shared" si="105"/>
        <v>pdf</v>
      </c>
      <c r="D6737" s="13" t="s">
        <v>14944</v>
      </c>
      <c r="E6737" s="13" t="s">
        <v>3385</v>
      </c>
      <c r="F6737" s="17" t="s">
        <v>76</v>
      </c>
      <c r="G6737" s="20" t="s">
        <v>3719</v>
      </c>
      <c r="J6737" s="1" t="s">
        <v>21761</v>
      </c>
      <c r="K6737" s="19" t="s">
        <v>22230</v>
      </c>
    </row>
    <row r="6738" spans="1:11" ht="36" x14ac:dyDescent="0.15">
      <c r="A6738" s="12" t="s">
        <v>10505</v>
      </c>
      <c r="B6738" s="17" t="s">
        <v>14061</v>
      </c>
      <c r="C6738" s="18" t="str">
        <f t="shared" si="105"/>
        <v>pdf</v>
      </c>
      <c r="D6738" s="13" t="s">
        <v>14944</v>
      </c>
      <c r="E6738" s="13" t="s">
        <v>3385</v>
      </c>
      <c r="F6738" s="17" t="s">
        <v>76</v>
      </c>
      <c r="G6738" s="20" t="s">
        <v>849</v>
      </c>
      <c r="J6738" s="1" t="s">
        <v>21762</v>
      </c>
      <c r="K6738" s="19" t="s">
        <v>22230</v>
      </c>
    </row>
    <row r="6739" spans="1:11" ht="36" x14ac:dyDescent="0.15">
      <c r="A6739" s="12" t="s">
        <v>10506</v>
      </c>
      <c r="B6739" s="17" t="s">
        <v>11551</v>
      </c>
      <c r="C6739" s="18" t="str">
        <f t="shared" si="105"/>
        <v>pdf</v>
      </c>
      <c r="D6739" s="13" t="s">
        <v>14944</v>
      </c>
      <c r="E6739" s="13" t="s">
        <v>3383</v>
      </c>
      <c r="F6739" s="17" t="s">
        <v>76</v>
      </c>
      <c r="G6739" s="20" t="s">
        <v>2811</v>
      </c>
      <c r="J6739" s="1" t="s">
        <v>21763</v>
      </c>
      <c r="K6739" s="19" t="s">
        <v>22230</v>
      </c>
    </row>
    <row r="6740" spans="1:11" ht="36" x14ac:dyDescent="0.15">
      <c r="A6740" s="12" t="s">
        <v>10507</v>
      </c>
      <c r="B6740" s="17" t="s">
        <v>14625</v>
      </c>
      <c r="C6740" s="18" t="str">
        <f t="shared" si="105"/>
        <v>pdf</v>
      </c>
      <c r="D6740" s="13" t="s">
        <v>14944</v>
      </c>
      <c r="E6740" s="13" t="s">
        <v>3383</v>
      </c>
      <c r="F6740" s="17" t="s">
        <v>99</v>
      </c>
      <c r="G6740" s="20" t="s">
        <v>3571</v>
      </c>
      <c r="J6740" s="1" t="s">
        <v>21764</v>
      </c>
      <c r="K6740" s="19" t="s">
        <v>22230</v>
      </c>
    </row>
    <row r="6741" spans="1:11" ht="36" x14ac:dyDescent="0.15">
      <c r="A6741" s="12" t="s">
        <v>10508</v>
      </c>
      <c r="B6741" s="17" t="s">
        <v>11195</v>
      </c>
      <c r="C6741" s="18" t="str">
        <f t="shared" si="105"/>
        <v>pdf</v>
      </c>
      <c r="D6741" s="13" t="s">
        <v>14944</v>
      </c>
      <c r="E6741" s="13" t="s">
        <v>3383</v>
      </c>
      <c r="F6741" s="17" t="s">
        <v>48</v>
      </c>
      <c r="G6741" s="20"/>
      <c r="J6741" s="1" t="s">
        <v>21765</v>
      </c>
      <c r="K6741" s="19" t="s">
        <v>22230</v>
      </c>
    </row>
    <row r="6742" spans="1:11" ht="48" x14ac:dyDescent="0.15">
      <c r="A6742" s="12" t="s">
        <v>10509</v>
      </c>
      <c r="B6742" s="17" t="s">
        <v>11195</v>
      </c>
      <c r="C6742" s="18" t="str">
        <f t="shared" si="105"/>
        <v>pdf</v>
      </c>
      <c r="D6742" s="13" t="s">
        <v>14944</v>
      </c>
      <c r="E6742" s="13" t="s">
        <v>3385</v>
      </c>
      <c r="F6742" s="17" t="s">
        <v>10</v>
      </c>
      <c r="G6742" s="20"/>
      <c r="J6742" s="1" t="s">
        <v>21766</v>
      </c>
      <c r="K6742" s="19" t="s">
        <v>22230</v>
      </c>
    </row>
    <row r="6743" spans="1:11" ht="36" x14ac:dyDescent="0.15">
      <c r="A6743" s="12" t="s">
        <v>10510</v>
      </c>
      <c r="B6743" s="17" t="s">
        <v>14626</v>
      </c>
      <c r="C6743" s="18" t="str">
        <f t="shared" si="105"/>
        <v>pdf</v>
      </c>
      <c r="D6743" s="13" t="s">
        <v>14948</v>
      </c>
      <c r="E6743" s="13" t="s">
        <v>3383</v>
      </c>
      <c r="F6743" s="17" t="s">
        <v>48</v>
      </c>
      <c r="G6743" s="20" t="s">
        <v>855</v>
      </c>
      <c r="J6743" s="1" t="s">
        <v>21767</v>
      </c>
      <c r="K6743" s="19" t="s">
        <v>22230</v>
      </c>
    </row>
    <row r="6744" spans="1:11" ht="48" x14ac:dyDescent="0.15">
      <c r="A6744" s="12" t="s">
        <v>10511</v>
      </c>
      <c r="B6744" s="17" t="s">
        <v>12277</v>
      </c>
      <c r="C6744" s="18" t="str">
        <f t="shared" si="105"/>
        <v>pdf</v>
      </c>
      <c r="D6744" s="13" t="s">
        <v>14946</v>
      </c>
      <c r="E6744" s="13" t="s">
        <v>3405</v>
      </c>
      <c r="F6744" s="17" t="s">
        <v>5</v>
      </c>
      <c r="G6744" s="20" t="s">
        <v>503</v>
      </c>
      <c r="J6744" s="1" t="s">
        <v>21768</v>
      </c>
      <c r="K6744" s="19" t="s">
        <v>22230</v>
      </c>
    </row>
    <row r="6745" spans="1:11" ht="48" x14ac:dyDescent="0.15">
      <c r="A6745" s="12" t="s">
        <v>10512</v>
      </c>
      <c r="B6745" s="17" t="s">
        <v>13474</v>
      </c>
      <c r="C6745" s="18" t="str">
        <f t="shared" si="105"/>
        <v>pdf</v>
      </c>
      <c r="D6745" s="13" t="s">
        <v>14948</v>
      </c>
      <c r="E6745" s="13" t="s">
        <v>3392</v>
      </c>
      <c r="F6745" s="17" t="s">
        <v>5</v>
      </c>
      <c r="G6745" s="20" t="s">
        <v>877</v>
      </c>
      <c r="J6745" s="1" t="s">
        <v>21769</v>
      </c>
      <c r="K6745" s="19" t="s">
        <v>22230</v>
      </c>
    </row>
    <row r="6746" spans="1:11" ht="36" x14ac:dyDescent="0.15">
      <c r="A6746" s="12" t="s">
        <v>10513</v>
      </c>
      <c r="B6746" s="17" t="s">
        <v>14627</v>
      </c>
      <c r="C6746" s="18" t="str">
        <f t="shared" si="105"/>
        <v>pdf</v>
      </c>
      <c r="D6746" s="13" t="s">
        <v>14944</v>
      </c>
      <c r="E6746" s="13" t="s">
        <v>3383</v>
      </c>
      <c r="F6746" s="17" t="s">
        <v>99</v>
      </c>
      <c r="G6746" s="20" t="s">
        <v>3560</v>
      </c>
      <c r="J6746" s="1" t="s">
        <v>21770</v>
      </c>
      <c r="K6746" s="19" t="s">
        <v>22230</v>
      </c>
    </row>
    <row r="6747" spans="1:11" ht="36" x14ac:dyDescent="0.15">
      <c r="A6747" s="12" t="s">
        <v>10514</v>
      </c>
      <c r="B6747" s="17" t="s">
        <v>11486</v>
      </c>
      <c r="C6747" s="18" t="str">
        <f t="shared" si="105"/>
        <v>pdf</v>
      </c>
      <c r="D6747" s="13" t="s">
        <v>14944</v>
      </c>
      <c r="E6747" s="13" t="s">
        <v>3384</v>
      </c>
      <c r="F6747" s="17" t="s">
        <v>76</v>
      </c>
      <c r="G6747" s="20"/>
      <c r="J6747" s="1" t="s">
        <v>21771</v>
      </c>
      <c r="K6747" s="19" t="s">
        <v>22230</v>
      </c>
    </row>
    <row r="6748" spans="1:11" ht="36" x14ac:dyDescent="0.15">
      <c r="A6748" s="12" t="s">
        <v>10515</v>
      </c>
      <c r="B6748" s="17" t="s">
        <v>14628</v>
      </c>
      <c r="C6748" s="18" t="str">
        <f t="shared" si="105"/>
        <v>pdf</v>
      </c>
      <c r="D6748" s="13" t="s">
        <v>14944</v>
      </c>
      <c r="E6748" s="13" t="s">
        <v>3383</v>
      </c>
      <c r="F6748" s="17" t="s">
        <v>76</v>
      </c>
      <c r="G6748" s="20" t="s">
        <v>3610</v>
      </c>
      <c r="J6748" s="1" t="s">
        <v>21772</v>
      </c>
      <c r="K6748" s="19" t="s">
        <v>22230</v>
      </c>
    </row>
    <row r="6749" spans="1:11" ht="36" x14ac:dyDescent="0.15">
      <c r="A6749" s="12" t="s">
        <v>10516</v>
      </c>
      <c r="B6749" s="17" t="s">
        <v>14629</v>
      </c>
      <c r="C6749" s="18" t="str">
        <f t="shared" si="105"/>
        <v>pdf</v>
      </c>
      <c r="D6749" s="13" t="s">
        <v>14944</v>
      </c>
      <c r="E6749" s="13" t="s">
        <v>3383</v>
      </c>
      <c r="F6749" s="17" t="s">
        <v>99</v>
      </c>
      <c r="G6749" s="20" t="s">
        <v>3698</v>
      </c>
      <c r="J6749" s="1" t="s">
        <v>21773</v>
      </c>
      <c r="K6749" s="19" t="s">
        <v>22230</v>
      </c>
    </row>
    <row r="6750" spans="1:11" ht="36" x14ac:dyDescent="0.15">
      <c r="A6750" s="12" t="s">
        <v>10517</v>
      </c>
      <c r="B6750" s="17" t="s">
        <v>14629</v>
      </c>
      <c r="C6750" s="18" t="str">
        <f t="shared" si="105"/>
        <v>pdf</v>
      </c>
      <c r="D6750" s="13" t="s">
        <v>14860</v>
      </c>
      <c r="E6750" s="13" t="s">
        <v>3385</v>
      </c>
      <c r="F6750" s="17" t="s">
        <v>99</v>
      </c>
      <c r="G6750" s="20" t="s">
        <v>3698</v>
      </c>
      <c r="J6750" s="1" t="s">
        <v>21774</v>
      </c>
      <c r="K6750" s="19" t="s">
        <v>22230</v>
      </c>
    </row>
    <row r="6751" spans="1:11" ht="48" x14ac:dyDescent="0.15">
      <c r="A6751" s="12" t="s">
        <v>10518</v>
      </c>
      <c r="B6751" s="17" t="s">
        <v>11746</v>
      </c>
      <c r="C6751" s="18" t="str">
        <f t="shared" si="105"/>
        <v>pdf</v>
      </c>
      <c r="D6751" s="13" t="s">
        <v>14944</v>
      </c>
      <c r="E6751" s="13" t="s">
        <v>3383</v>
      </c>
      <c r="F6751" s="17" t="s">
        <v>10</v>
      </c>
      <c r="G6751" s="20"/>
      <c r="J6751" s="1" t="s">
        <v>21775</v>
      </c>
      <c r="K6751" s="19" t="s">
        <v>22230</v>
      </c>
    </row>
    <row r="6752" spans="1:11" ht="36" x14ac:dyDescent="0.15">
      <c r="A6752" s="12" t="s">
        <v>10519</v>
      </c>
      <c r="B6752" s="17" t="s">
        <v>14245</v>
      </c>
      <c r="C6752" s="18" t="str">
        <f t="shared" si="105"/>
        <v>pdf</v>
      </c>
      <c r="D6752" s="13" t="s">
        <v>14948</v>
      </c>
      <c r="E6752" s="13" t="s">
        <v>3384</v>
      </c>
      <c r="F6752" s="17" t="s">
        <v>76</v>
      </c>
      <c r="G6752" s="20" t="s">
        <v>79</v>
      </c>
      <c r="J6752" s="1" t="s">
        <v>21776</v>
      </c>
      <c r="K6752" s="19" t="s">
        <v>22230</v>
      </c>
    </row>
    <row r="6753" spans="1:11" ht="48" x14ac:dyDescent="0.15">
      <c r="A6753" s="12" t="s">
        <v>10520</v>
      </c>
      <c r="B6753" s="17" t="s">
        <v>11189</v>
      </c>
      <c r="C6753" s="18" t="str">
        <f t="shared" si="105"/>
        <v>pdf</v>
      </c>
      <c r="D6753" s="13" t="s">
        <v>14944</v>
      </c>
      <c r="E6753" s="13" t="s">
        <v>3392</v>
      </c>
      <c r="F6753" s="17" t="s">
        <v>10</v>
      </c>
      <c r="G6753" s="20" t="s">
        <v>97</v>
      </c>
      <c r="J6753" s="1" t="s">
        <v>21777</v>
      </c>
      <c r="K6753" s="19" t="s">
        <v>22230</v>
      </c>
    </row>
    <row r="6754" spans="1:11" ht="48" x14ac:dyDescent="0.15">
      <c r="A6754" s="12" t="s">
        <v>10521</v>
      </c>
      <c r="B6754" s="17" t="s">
        <v>11109</v>
      </c>
      <c r="C6754" s="18" t="str">
        <f t="shared" si="105"/>
        <v>pdf</v>
      </c>
      <c r="D6754" s="13" t="s">
        <v>14966</v>
      </c>
      <c r="E6754" s="13" t="s">
        <v>3405</v>
      </c>
      <c r="F6754" s="17" t="s">
        <v>10</v>
      </c>
      <c r="G6754" s="20"/>
      <c r="J6754" s="1" t="s">
        <v>21778</v>
      </c>
      <c r="K6754" s="19" t="s">
        <v>22230</v>
      </c>
    </row>
    <row r="6755" spans="1:11" ht="48" x14ac:dyDescent="0.15">
      <c r="A6755" s="12" t="s">
        <v>10522</v>
      </c>
      <c r="B6755" s="17" t="s">
        <v>13448</v>
      </c>
      <c r="C6755" s="18" t="str">
        <f t="shared" si="105"/>
        <v>pdf</v>
      </c>
      <c r="D6755" s="13" t="s">
        <v>14947</v>
      </c>
      <c r="E6755" s="13" t="s">
        <v>3386</v>
      </c>
      <c r="F6755" s="17" t="s">
        <v>10</v>
      </c>
      <c r="G6755" s="20" t="s">
        <v>3335</v>
      </c>
      <c r="J6755" s="1" t="s">
        <v>21779</v>
      </c>
      <c r="K6755" s="19" t="s">
        <v>22230</v>
      </c>
    </row>
    <row r="6756" spans="1:11" ht="36" x14ac:dyDescent="0.15">
      <c r="A6756" s="12" t="s">
        <v>10523</v>
      </c>
      <c r="B6756" s="17" t="s">
        <v>11863</v>
      </c>
      <c r="C6756" s="18" t="str">
        <f t="shared" si="105"/>
        <v>pdf</v>
      </c>
      <c r="D6756" s="13" t="s">
        <v>14975</v>
      </c>
      <c r="E6756" s="13" t="s">
        <v>3383</v>
      </c>
      <c r="F6756" s="17" t="s">
        <v>46</v>
      </c>
      <c r="G6756" s="20"/>
      <c r="J6756" s="1" t="s">
        <v>21780</v>
      </c>
      <c r="K6756" s="19" t="s">
        <v>22230</v>
      </c>
    </row>
    <row r="6757" spans="1:11" ht="48" x14ac:dyDescent="0.15">
      <c r="A6757" s="12" t="s">
        <v>10524</v>
      </c>
      <c r="B6757" s="17" t="s">
        <v>11746</v>
      </c>
      <c r="C6757" s="18" t="str">
        <f t="shared" si="105"/>
        <v>pdf</v>
      </c>
      <c r="D6757" s="13" t="s">
        <v>14976</v>
      </c>
      <c r="E6757" s="13" t="s">
        <v>3388</v>
      </c>
      <c r="F6757" s="17" t="s">
        <v>10</v>
      </c>
      <c r="G6757" s="20"/>
      <c r="J6757" s="1" t="s">
        <v>21781</v>
      </c>
      <c r="K6757" s="19" t="s">
        <v>22230</v>
      </c>
    </row>
    <row r="6758" spans="1:11" ht="36" x14ac:dyDescent="0.15">
      <c r="A6758" s="12" t="s">
        <v>10525</v>
      </c>
      <c r="B6758" s="17" t="s">
        <v>13965</v>
      </c>
      <c r="C6758" s="18" t="str">
        <f t="shared" si="105"/>
        <v>pdf</v>
      </c>
      <c r="D6758" s="13" t="s">
        <v>14944</v>
      </c>
      <c r="E6758" s="13" t="s">
        <v>3384</v>
      </c>
      <c r="F6758" s="17" t="s">
        <v>76</v>
      </c>
      <c r="G6758" s="20" t="s">
        <v>789</v>
      </c>
      <c r="J6758" s="1" t="s">
        <v>21782</v>
      </c>
      <c r="K6758" s="19" t="s">
        <v>22230</v>
      </c>
    </row>
    <row r="6759" spans="1:11" ht="36" x14ac:dyDescent="0.15">
      <c r="A6759" s="12" t="s">
        <v>10526</v>
      </c>
      <c r="B6759" s="17" t="s">
        <v>13800</v>
      </c>
      <c r="C6759" s="18" t="str">
        <f t="shared" si="105"/>
        <v>pdf</v>
      </c>
      <c r="D6759" s="13" t="s">
        <v>14944</v>
      </c>
      <c r="E6759" s="13" t="s">
        <v>3383</v>
      </c>
      <c r="F6759" s="17" t="s">
        <v>76</v>
      </c>
      <c r="G6759" s="20" t="s">
        <v>596</v>
      </c>
      <c r="J6759" s="1" t="s">
        <v>21783</v>
      </c>
      <c r="K6759" s="19" t="s">
        <v>22230</v>
      </c>
    </row>
    <row r="6760" spans="1:11" ht="48" x14ac:dyDescent="0.15">
      <c r="A6760" s="12" t="s">
        <v>10527</v>
      </c>
      <c r="B6760" s="17" t="s">
        <v>14134</v>
      </c>
      <c r="C6760" s="18" t="str">
        <f t="shared" si="105"/>
        <v>pdf</v>
      </c>
      <c r="D6760" s="13" t="s">
        <v>14974</v>
      </c>
      <c r="E6760" s="13" t="s">
        <v>3385</v>
      </c>
      <c r="F6760" s="17" t="s">
        <v>10</v>
      </c>
      <c r="G6760" s="20" t="s">
        <v>373</v>
      </c>
      <c r="J6760" s="1" t="s">
        <v>21784</v>
      </c>
      <c r="K6760" s="19" t="s">
        <v>22230</v>
      </c>
    </row>
    <row r="6761" spans="1:11" ht="24" x14ac:dyDescent="0.15">
      <c r="A6761" s="12" t="s">
        <v>10528</v>
      </c>
      <c r="B6761" s="17" t="s">
        <v>11154</v>
      </c>
      <c r="C6761" s="18" t="str">
        <f t="shared" si="105"/>
        <v>pdf</v>
      </c>
      <c r="D6761" s="13" t="s">
        <v>14972</v>
      </c>
      <c r="E6761" s="13" t="s">
        <v>3388</v>
      </c>
      <c r="F6761" s="17" t="s">
        <v>16</v>
      </c>
      <c r="G6761" s="20"/>
      <c r="J6761" s="1" t="s">
        <v>21785</v>
      </c>
      <c r="K6761" s="19" t="s">
        <v>22230</v>
      </c>
    </row>
    <row r="6762" spans="1:11" ht="36" x14ac:dyDescent="0.15">
      <c r="A6762" s="12" t="s">
        <v>10529</v>
      </c>
      <c r="B6762" s="17" t="s">
        <v>14329</v>
      </c>
      <c r="C6762" s="18" t="str">
        <f t="shared" si="105"/>
        <v>pdf</v>
      </c>
      <c r="D6762" s="13" t="s">
        <v>14944</v>
      </c>
      <c r="E6762" s="13" t="s">
        <v>3384</v>
      </c>
      <c r="F6762" s="17" t="s">
        <v>46</v>
      </c>
      <c r="G6762" s="20" t="s">
        <v>1758</v>
      </c>
      <c r="J6762" s="1" t="s">
        <v>21786</v>
      </c>
      <c r="K6762" s="19" t="s">
        <v>22230</v>
      </c>
    </row>
    <row r="6763" spans="1:11" ht="36" x14ac:dyDescent="0.15">
      <c r="A6763" s="12" t="s">
        <v>10530</v>
      </c>
      <c r="B6763" s="17" t="s">
        <v>13366</v>
      </c>
      <c r="C6763" s="18" t="str">
        <f t="shared" si="105"/>
        <v>pdf</v>
      </c>
      <c r="D6763" s="13" t="s">
        <v>14964</v>
      </c>
      <c r="E6763" s="13" t="s">
        <v>3392</v>
      </c>
      <c r="F6763" s="17" t="s">
        <v>16</v>
      </c>
      <c r="G6763" s="20" t="s">
        <v>290</v>
      </c>
      <c r="J6763" s="1" t="s">
        <v>21787</v>
      </c>
      <c r="K6763" s="19" t="s">
        <v>22230</v>
      </c>
    </row>
    <row r="6764" spans="1:11" ht="48" x14ac:dyDescent="0.15">
      <c r="A6764" s="12" t="s">
        <v>10531</v>
      </c>
      <c r="B6764" s="17" t="s">
        <v>14281</v>
      </c>
      <c r="C6764" s="18" t="str">
        <f t="shared" si="105"/>
        <v>pdf</v>
      </c>
      <c r="D6764" s="13" t="s">
        <v>14947</v>
      </c>
      <c r="E6764" s="13" t="s">
        <v>3393</v>
      </c>
      <c r="F6764" s="17" t="s">
        <v>10</v>
      </c>
      <c r="G6764" s="20" t="s">
        <v>453</v>
      </c>
      <c r="J6764" s="1" t="s">
        <v>21788</v>
      </c>
      <c r="K6764" s="19" t="s">
        <v>22230</v>
      </c>
    </row>
    <row r="6765" spans="1:11" ht="48" x14ac:dyDescent="0.15">
      <c r="A6765" s="12" t="s">
        <v>10532</v>
      </c>
      <c r="B6765" s="17" t="s">
        <v>13692</v>
      </c>
      <c r="C6765" s="18" t="str">
        <f t="shared" si="105"/>
        <v>pdf</v>
      </c>
      <c r="D6765" s="13" t="s">
        <v>14974</v>
      </c>
      <c r="E6765" s="13" t="s">
        <v>3384</v>
      </c>
      <c r="F6765" s="17" t="s">
        <v>10</v>
      </c>
      <c r="G6765" s="20" t="s">
        <v>292</v>
      </c>
      <c r="J6765" s="1" t="s">
        <v>21789</v>
      </c>
      <c r="K6765" s="19" t="s">
        <v>22230</v>
      </c>
    </row>
    <row r="6766" spans="1:11" ht="36" x14ac:dyDescent="0.15">
      <c r="A6766" s="12" t="s">
        <v>10533</v>
      </c>
      <c r="B6766" s="17" t="s">
        <v>11828</v>
      </c>
      <c r="C6766" s="18" t="str">
        <f t="shared" si="105"/>
        <v>pdf</v>
      </c>
      <c r="D6766" s="13" t="s">
        <v>14946</v>
      </c>
      <c r="E6766" s="13" t="s">
        <v>3385</v>
      </c>
      <c r="F6766" s="17" t="s">
        <v>76</v>
      </c>
      <c r="G6766" s="20" t="s">
        <v>2486</v>
      </c>
      <c r="J6766" s="1" t="s">
        <v>21790</v>
      </c>
      <c r="K6766" s="19" t="s">
        <v>22230</v>
      </c>
    </row>
    <row r="6767" spans="1:11" ht="48" x14ac:dyDescent="0.15">
      <c r="A6767" s="12" t="s">
        <v>10534</v>
      </c>
      <c r="B6767" s="17" t="s">
        <v>12587</v>
      </c>
      <c r="C6767" s="18" t="str">
        <f t="shared" si="105"/>
        <v>pdf</v>
      </c>
      <c r="D6767" s="13" t="s">
        <v>14944</v>
      </c>
      <c r="E6767" s="13" t="s">
        <v>3388</v>
      </c>
      <c r="F6767" s="17" t="s">
        <v>10</v>
      </c>
      <c r="G6767" s="20" t="s">
        <v>119</v>
      </c>
      <c r="J6767" s="1" t="s">
        <v>21791</v>
      </c>
      <c r="K6767" s="19" t="s">
        <v>22230</v>
      </c>
    </row>
    <row r="6768" spans="1:11" ht="48" x14ac:dyDescent="0.15">
      <c r="A6768" s="12" t="s">
        <v>10535</v>
      </c>
      <c r="B6768" s="17" t="s">
        <v>14177</v>
      </c>
      <c r="C6768" s="18" t="str">
        <f t="shared" si="105"/>
        <v>pdf</v>
      </c>
      <c r="D6768" s="13" t="s">
        <v>14977</v>
      </c>
      <c r="E6768" s="13" t="s">
        <v>3385</v>
      </c>
      <c r="F6768" s="17" t="s">
        <v>10</v>
      </c>
      <c r="G6768" s="20" t="s">
        <v>241</v>
      </c>
      <c r="J6768" s="1" t="s">
        <v>21792</v>
      </c>
      <c r="K6768" s="19" t="s">
        <v>22230</v>
      </c>
    </row>
    <row r="6769" spans="1:11" ht="36" x14ac:dyDescent="0.15">
      <c r="A6769" s="12" t="s">
        <v>10536</v>
      </c>
      <c r="B6769" s="17" t="s">
        <v>13541</v>
      </c>
      <c r="C6769" s="18" t="str">
        <f t="shared" si="105"/>
        <v>pdf</v>
      </c>
      <c r="D6769" s="13" t="s">
        <v>14944</v>
      </c>
      <c r="E6769" s="13" t="s">
        <v>3392</v>
      </c>
      <c r="F6769" s="17" t="s">
        <v>48</v>
      </c>
      <c r="G6769" s="20" t="s">
        <v>617</v>
      </c>
      <c r="J6769" s="1" t="s">
        <v>21793</v>
      </c>
      <c r="K6769" s="19" t="s">
        <v>22230</v>
      </c>
    </row>
    <row r="6770" spans="1:11" ht="36" x14ac:dyDescent="0.15">
      <c r="A6770" s="12" t="s">
        <v>10537</v>
      </c>
      <c r="B6770" s="17" t="s">
        <v>11394</v>
      </c>
      <c r="C6770" s="18" t="str">
        <f t="shared" si="105"/>
        <v>pdf</v>
      </c>
      <c r="D6770" s="13" t="s">
        <v>14948</v>
      </c>
      <c r="E6770" s="13" t="s">
        <v>3384</v>
      </c>
      <c r="F6770" s="17" t="s">
        <v>99</v>
      </c>
      <c r="G6770" s="20" t="s">
        <v>1734</v>
      </c>
      <c r="J6770" s="1" t="s">
        <v>21794</v>
      </c>
      <c r="K6770" s="19" t="s">
        <v>22230</v>
      </c>
    </row>
    <row r="6771" spans="1:11" ht="36" x14ac:dyDescent="0.15">
      <c r="A6771" s="12" t="s">
        <v>10538</v>
      </c>
      <c r="B6771" s="17" t="s">
        <v>12530</v>
      </c>
      <c r="C6771" s="18" t="str">
        <f t="shared" si="105"/>
        <v>pdf</v>
      </c>
      <c r="D6771" s="13" t="s">
        <v>14948</v>
      </c>
      <c r="E6771" s="13" t="s">
        <v>3384</v>
      </c>
      <c r="F6771" s="17" t="s">
        <v>23</v>
      </c>
      <c r="G6771" s="20" t="s">
        <v>202</v>
      </c>
      <c r="J6771" s="1" t="s">
        <v>21795</v>
      </c>
      <c r="K6771" s="19" t="s">
        <v>22230</v>
      </c>
    </row>
    <row r="6772" spans="1:11" ht="36" x14ac:dyDescent="0.15">
      <c r="A6772" s="12" t="s">
        <v>10539</v>
      </c>
      <c r="B6772" s="17" t="s">
        <v>13546</v>
      </c>
      <c r="C6772" s="18" t="str">
        <f t="shared" si="105"/>
        <v>pdf</v>
      </c>
      <c r="D6772" s="13" t="s">
        <v>14948</v>
      </c>
      <c r="E6772" s="13" t="s">
        <v>3392</v>
      </c>
      <c r="F6772" s="17" t="s">
        <v>99</v>
      </c>
      <c r="G6772" s="20" t="s">
        <v>618</v>
      </c>
      <c r="J6772" s="1" t="s">
        <v>21796</v>
      </c>
      <c r="K6772" s="19" t="s">
        <v>22230</v>
      </c>
    </row>
    <row r="6773" spans="1:11" ht="48" x14ac:dyDescent="0.15">
      <c r="A6773" s="12" t="s">
        <v>10540</v>
      </c>
      <c r="B6773" s="17" t="s">
        <v>14387</v>
      </c>
      <c r="C6773" s="18" t="str">
        <f t="shared" si="105"/>
        <v>pdf</v>
      </c>
      <c r="D6773" s="13" t="s">
        <v>14947</v>
      </c>
      <c r="E6773" s="13" t="s">
        <v>3385</v>
      </c>
      <c r="F6773" s="17" t="s">
        <v>10</v>
      </c>
      <c r="G6773" s="20" t="s">
        <v>3217</v>
      </c>
      <c r="J6773" s="1" t="s">
        <v>21797</v>
      </c>
      <c r="K6773" s="19" t="s">
        <v>22230</v>
      </c>
    </row>
    <row r="6774" spans="1:11" ht="48" x14ac:dyDescent="0.15">
      <c r="A6774" s="12" t="s">
        <v>10541</v>
      </c>
      <c r="B6774" s="17" t="s">
        <v>13539</v>
      </c>
      <c r="C6774" s="18" t="str">
        <f t="shared" si="105"/>
        <v>pdf</v>
      </c>
      <c r="D6774" s="13" t="s">
        <v>14947</v>
      </c>
      <c r="E6774" s="13" t="s">
        <v>3393</v>
      </c>
      <c r="F6774" s="17" t="s">
        <v>10</v>
      </c>
      <c r="G6774" s="20" t="s">
        <v>130</v>
      </c>
      <c r="J6774" s="1" t="s">
        <v>21798</v>
      </c>
      <c r="K6774" s="19" t="s">
        <v>22230</v>
      </c>
    </row>
    <row r="6775" spans="1:11" ht="36" x14ac:dyDescent="0.15">
      <c r="A6775" s="12" t="s">
        <v>10542</v>
      </c>
      <c r="B6775" s="17" t="s">
        <v>14261</v>
      </c>
      <c r="C6775" s="18" t="str">
        <f t="shared" si="105"/>
        <v>pdf</v>
      </c>
      <c r="D6775" s="13" t="s">
        <v>14944</v>
      </c>
      <c r="E6775" s="13" t="s">
        <v>3383</v>
      </c>
      <c r="F6775" s="17" t="s">
        <v>76</v>
      </c>
      <c r="G6775" s="20" t="s">
        <v>3656</v>
      </c>
      <c r="J6775" s="1" t="s">
        <v>21799</v>
      </c>
      <c r="K6775" s="19" t="s">
        <v>22230</v>
      </c>
    </row>
    <row r="6776" spans="1:11" ht="48" x14ac:dyDescent="0.15">
      <c r="A6776" s="12" t="s">
        <v>10543</v>
      </c>
      <c r="B6776" s="17" t="s">
        <v>11092</v>
      </c>
      <c r="C6776" s="18" t="str">
        <f t="shared" si="105"/>
        <v>pdf</v>
      </c>
      <c r="D6776" s="13" t="s">
        <v>14976</v>
      </c>
      <c r="E6776" s="13" t="s">
        <v>3388</v>
      </c>
      <c r="F6776" s="17" t="s">
        <v>10</v>
      </c>
      <c r="G6776" s="20" t="s">
        <v>2622</v>
      </c>
      <c r="J6776" s="1" t="s">
        <v>21800</v>
      </c>
      <c r="K6776" s="19" t="s">
        <v>22230</v>
      </c>
    </row>
    <row r="6777" spans="1:11" ht="36" x14ac:dyDescent="0.15">
      <c r="A6777" s="12" t="s">
        <v>10544</v>
      </c>
      <c r="B6777" s="17" t="s">
        <v>13486</v>
      </c>
      <c r="C6777" s="18" t="str">
        <f t="shared" si="105"/>
        <v>pdf</v>
      </c>
      <c r="D6777" s="13" t="s">
        <v>14944</v>
      </c>
      <c r="E6777" s="13" t="s">
        <v>3385</v>
      </c>
      <c r="F6777" s="17" t="s">
        <v>99</v>
      </c>
      <c r="G6777" s="20" t="s">
        <v>164</v>
      </c>
      <c r="J6777" s="1" t="s">
        <v>21801</v>
      </c>
      <c r="K6777" s="19" t="s">
        <v>22230</v>
      </c>
    </row>
    <row r="6778" spans="1:11" ht="48" x14ac:dyDescent="0.15">
      <c r="A6778" s="12" t="s">
        <v>10545</v>
      </c>
      <c r="B6778" s="17" t="s">
        <v>13381</v>
      </c>
      <c r="C6778" s="18" t="str">
        <f t="shared" si="105"/>
        <v>pdf</v>
      </c>
      <c r="D6778" s="13" t="s">
        <v>14954</v>
      </c>
      <c r="E6778" s="13" t="s">
        <v>3405</v>
      </c>
      <c r="F6778" s="17" t="s">
        <v>5</v>
      </c>
      <c r="G6778" s="20" t="s">
        <v>939</v>
      </c>
      <c r="J6778" s="1" t="s">
        <v>21802</v>
      </c>
      <c r="K6778" s="19" t="s">
        <v>22230</v>
      </c>
    </row>
    <row r="6779" spans="1:11" ht="48" x14ac:dyDescent="0.15">
      <c r="A6779" s="12" t="s">
        <v>10546</v>
      </c>
      <c r="B6779" s="17" t="s">
        <v>11715</v>
      </c>
      <c r="C6779" s="18" t="str">
        <f t="shared" si="105"/>
        <v>pdf</v>
      </c>
      <c r="D6779" s="13" t="s">
        <v>14971</v>
      </c>
      <c r="E6779" s="13" t="s">
        <v>3388</v>
      </c>
      <c r="F6779" s="17" t="s">
        <v>10</v>
      </c>
      <c r="G6779" s="20" t="s">
        <v>166</v>
      </c>
      <c r="J6779" s="1" t="s">
        <v>21803</v>
      </c>
      <c r="K6779" s="19" t="s">
        <v>22230</v>
      </c>
    </row>
    <row r="6780" spans="1:11" ht="36" x14ac:dyDescent="0.15">
      <c r="A6780" s="12" t="s">
        <v>10547</v>
      </c>
      <c r="B6780" s="17" t="s">
        <v>11715</v>
      </c>
      <c r="C6780" s="18" t="str">
        <f t="shared" si="105"/>
        <v>pdf</v>
      </c>
      <c r="D6780" s="13" t="s">
        <v>14944</v>
      </c>
      <c r="E6780" s="13" t="s">
        <v>3405</v>
      </c>
      <c r="F6780" s="17" t="s">
        <v>99</v>
      </c>
      <c r="G6780" s="20" t="s">
        <v>166</v>
      </c>
      <c r="J6780" s="1" t="s">
        <v>21804</v>
      </c>
      <c r="K6780" s="19" t="s">
        <v>22230</v>
      </c>
    </row>
    <row r="6781" spans="1:11" ht="36" x14ac:dyDescent="0.15">
      <c r="A6781" s="12" t="s">
        <v>10548</v>
      </c>
      <c r="B6781" s="17" t="s">
        <v>14630</v>
      </c>
      <c r="C6781" s="18" t="str">
        <f t="shared" si="105"/>
        <v>pdf</v>
      </c>
      <c r="D6781" s="13" t="s">
        <v>14944</v>
      </c>
      <c r="E6781" s="13" t="s">
        <v>3385</v>
      </c>
      <c r="F6781" s="17" t="s">
        <v>76</v>
      </c>
      <c r="G6781" s="20" t="s">
        <v>3692</v>
      </c>
      <c r="J6781" s="1" t="s">
        <v>21805</v>
      </c>
      <c r="K6781" s="19" t="s">
        <v>22230</v>
      </c>
    </row>
    <row r="6782" spans="1:11" ht="48" x14ac:dyDescent="0.15">
      <c r="A6782" s="12" t="s">
        <v>10549</v>
      </c>
      <c r="B6782" s="17" t="s">
        <v>14251</v>
      </c>
      <c r="C6782" s="18" t="str">
        <f t="shared" si="105"/>
        <v>pdf</v>
      </c>
      <c r="D6782" s="13" t="s">
        <v>14947</v>
      </c>
      <c r="E6782" s="13" t="s">
        <v>3388</v>
      </c>
      <c r="F6782" s="17" t="s">
        <v>10</v>
      </c>
      <c r="G6782" s="20" t="s">
        <v>278</v>
      </c>
      <c r="J6782" s="1" t="s">
        <v>21806</v>
      </c>
      <c r="K6782" s="19" t="s">
        <v>22230</v>
      </c>
    </row>
    <row r="6783" spans="1:11" ht="48" x14ac:dyDescent="0.15">
      <c r="A6783" s="12" t="s">
        <v>10550</v>
      </c>
      <c r="B6783" s="17" t="s">
        <v>14251</v>
      </c>
      <c r="C6783" s="18" t="str">
        <f t="shared" si="105"/>
        <v>pdf</v>
      </c>
      <c r="D6783" s="13" t="s">
        <v>14946</v>
      </c>
      <c r="E6783" s="13" t="s">
        <v>3392</v>
      </c>
      <c r="F6783" s="17" t="s">
        <v>10</v>
      </c>
      <c r="G6783" s="20" t="s">
        <v>278</v>
      </c>
      <c r="J6783" s="1" t="s">
        <v>21807</v>
      </c>
      <c r="K6783" s="19" t="s">
        <v>22230</v>
      </c>
    </row>
    <row r="6784" spans="1:11" ht="48" x14ac:dyDescent="0.15">
      <c r="A6784" s="12" t="s">
        <v>10551</v>
      </c>
      <c r="B6784" s="17" t="s">
        <v>13947</v>
      </c>
      <c r="C6784" s="18" t="str">
        <f t="shared" si="105"/>
        <v>pdf</v>
      </c>
      <c r="D6784" s="13" t="s">
        <v>14966</v>
      </c>
      <c r="E6784" s="13" t="s">
        <v>3392</v>
      </c>
      <c r="F6784" s="17" t="s">
        <v>10</v>
      </c>
      <c r="G6784" s="20"/>
      <c r="J6784" s="1" t="s">
        <v>21808</v>
      </c>
      <c r="K6784" s="19" t="s">
        <v>22230</v>
      </c>
    </row>
    <row r="6785" spans="1:11" ht="48" x14ac:dyDescent="0.15">
      <c r="A6785" s="12" t="s">
        <v>10552</v>
      </c>
      <c r="B6785" s="17" t="s">
        <v>12452</v>
      </c>
      <c r="C6785" s="18" t="str">
        <f t="shared" si="105"/>
        <v>pdf</v>
      </c>
      <c r="D6785" s="13" t="s">
        <v>14978</v>
      </c>
      <c r="E6785" s="13" t="s">
        <v>3400</v>
      </c>
      <c r="F6785" s="17" t="s">
        <v>10</v>
      </c>
      <c r="G6785" s="20" t="s">
        <v>126</v>
      </c>
      <c r="J6785" s="1" t="s">
        <v>21809</v>
      </c>
      <c r="K6785" s="19" t="s">
        <v>22230</v>
      </c>
    </row>
    <row r="6786" spans="1:11" ht="36" x14ac:dyDescent="0.15">
      <c r="A6786" s="12" t="s">
        <v>10553</v>
      </c>
      <c r="B6786" s="17" t="s">
        <v>14631</v>
      </c>
      <c r="C6786" s="18" t="str">
        <f t="shared" si="105"/>
        <v>pdf</v>
      </c>
      <c r="D6786" s="13" t="s">
        <v>14944</v>
      </c>
      <c r="E6786" s="13" t="s">
        <v>3384</v>
      </c>
      <c r="F6786" s="17" t="s">
        <v>76</v>
      </c>
      <c r="G6786" s="20" t="s">
        <v>3725</v>
      </c>
      <c r="J6786" s="1" t="s">
        <v>21810</v>
      </c>
      <c r="K6786" s="19" t="s">
        <v>22230</v>
      </c>
    </row>
    <row r="6787" spans="1:11" ht="36" x14ac:dyDescent="0.15">
      <c r="A6787" s="12" t="s">
        <v>10554</v>
      </c>
      <c r="B6787" s="17" t="s">
        <v>14632</v>
      </c>
      <c r="C6787" s="18" t="str">
        <f t="shared" si="105"/>
        <v>pdf</v>
      </c>
      <c r="D6787" s="13" t="s">
        <v>14944</v>
      </c>
      <c r="E6787" s="13" t="s">
        <v>3383</v>
      </c>
      <c r="F6787" s="17" t="s">
        <v>23</v>
      </c>
      <c r="G6787" s="20" t="s">
        <v>3492</v>
      </c>
      <c r="J6787" s="1" t="s">
        <v>21811</v>
      </c>
      <c r="K6787" s="19" t="s">
        <v>22230</v>
      </c>
    </row>
    <row r="6788" spans="1:11" ht="36" x14ac:dyDescent="0.15">
      <c r="A6788" s="12" t="s">
        <v>10555</v>
      </c>
      <c r="B6788" s="17" t="s">
        <v>14477</v>
      </c>
      <c r="C6788" s="18" t="str">
        <f t="shared" si="105"/>
        <v>pdf</v>
      </c>
      <c r="D6788" s="13" t="s">
        <v>14951</v>
      </c>
      <c r="E6788" s="13" t="s">
        <v>3385</v>
      </c>
      <c r="F6788" s="17" t="s">
        <v>23</v>
      </c>
      <c r="G6788" s="20" t="s">
        <v>645</v>
      </c>
      <c r="J6788" s="1" t="s">
        <v>21812</v>
      </c>
      <c r="K6788" s="19" t="s">
        <v>22230</v>
      </c>
    </row>
    <row r="6789" spans="1:11" ht="36" x14ac:dyDescent="0.15">
      <c r="A6789" s="12" t="s">
        <v>10556</v>
      </c>
      <c r="B6789" s="17" t="s">
        <v>13939</v>
      </c>
      <c r="C6789" s="18" t="str">
        <f t="shared" si="105"/>
        <v>pdf</v>
      </c>
      <c r="D6789" s="13" t="s">
        <v>14944</v>
      </c>
      <c r="E6789" s="13" t="s">
        <v>3383</v>
      </c>
      <c r="F6789" s="17" t="s">
        <v>76</v>
      </c>
      <c r="G6789" s="20" t="s">
        <v>2979</v>
      </c>
      <c r="J6789" s="1" t="s">
        <v>21813</v>
      </c>
      <c r="K6789" s="19" t="s">
        <v>22230</v>
      </c>
    </row>
    <row r="6790" spans="1:11" ht="36" x14ac:dyDescent="0.15">
      <c r="A6790" s="12" t="s">
        <v>10557</v>
      </c>
      <c r="B6790" s="17" t="s">
        <v>13429</v>
      </c>
      <c r="C6790" s="18" t="str">
        <f t="shared" si="105"/>
        <v>pdf</v>
      </c>
      <c r="D6790" s="13" t="s">
        <v>14944</v>
      </c>
      <c r="E6790" s="13" t="s">
        <v>3383</v>
      </c>
      <c r="F6790" s="17" t="s">
        <v>76</v>
      </c>
      <c r="G6790" s="20" t="s">
        <v>2687</v>
      </c>
      <c r="J6790" s="1" t="s">
        <v>21814</v>
      </c>
      <c r="K6790" s="19" t="s">
        <v>22230</v>
      </c>
    </row>
    <row r="6791" spans="1:11" ht="36" x14ac:dyDescent="0.15">
      <c r="A6791" s="12" t="s">
        <v>10558</v>
      </c>
      <c r="B6791" s="17" t="s">
        <v>13597</v>
      </c>
      <c r="C6791" s="18" t="str">
        <f t="shared" si="105"/>
        <v>pdf</v>
      </c>
      <c r="D6791" s="13" t="s">
        <v>14974</v>
      </c>
      <c r="E6791" s="13" t="s">
        <v>3385</v>
      </c>
      <c r="F6791" s="17" t="s">
        <v>76</v>
      </c>
      <c r="G6791" s="20" t="s">
        <v>275</v>
      </c>
      <c r="J6791" s="1" t="s">
        <v>21815</v>
      </c>
      <c r="K6791" s="19" t="s">
        <v>22230</v>
      </c>
    </row>
    <row r="6792" spans="1:11" ht="36" x14ac:dyDescent="0.15">
      <c r="A6792" s="12" t="s">
        <v>10559</v>
      </c>
      <c r="B6792" s="17" t="s">
        <v>14633</v>
      </c>
      <c r="C6792" s="18" t="str">
        <f t="shared" si="105"/>
        <v>pdf</v>
      </c>
      <c r="D6792" s="13" t="s">
        <v>14948</v>
      </c>
      <c r="E6792" s="13" t="s">
        <v>3383</v>
      </c>
      <c r="F6792" s="17" t="s">
        <v>99</v>
      </c>
      <c r="G6792" s="20" t="s">
        <v>3611</v>
      </c>
      <c r="J6792" s="1" t="s">
        <v>21816</v>
      </c>
      <c r="K6792" s="19" t="s">
        <v>22230</v>
      </c>
    </row>
    <row r="6793" spans="1:11" ht="36" x14ac:dyDescent="0.15">
      <c r="A6793" s="12" t="s">
        <v>10560</v>
      </c>
      <c r="B6793" s="17" t="s">
        <v>11411</v>
      </c>
      <c r="C6793" s="18" t="str">
        <f t="shared" si="105"/>
        <v>pdf</v>
      </c>
      <c r="D6793" s="13" t="s">
        <v>14949</v>
      </c>
      <c r="E6793" s="13" t="s">
        <v>3385</v>
      </c>
      <c r="F6793" s="17" t="s">
        <v>76</v>
      </c>
      <c r="G6793" s="20" t="s">
        <v>281</v>
      </c>
      <c r="J6793" s="1" t="s">
        <v>21817</v>
      </c>
      <c r="K6793" s="19" t="s">
        <v>22230</v>
      </c>
    </row>
    <row r="6794" spans="1:11" ht="48" x14ac:dyDescent="0.15">
      <c r="A6794" s="12" t="s">
        <v>10561</v>
      </c>
      <c r="B6794" s="17" t="s">
        <v>12504</v>
      </c>
      <c r="C6794" s="18" t="str">
        <f t="shared" si="105"/>
        <v>pdf</v>
      </c>
      <c r="D6794" s="13" t="s">
        <v>14976</v>
      </c>
      <c r="E6794" s="13" t="s">
        <v>3385</v>
      </c>
      <c r="F6794" s="17" t="s">
        <v>10</v>
      </c>
      <c r="G6794" s="20" t="s">
        <v>280</v>
      </c>
      <c r="J6794" s="1" t="s">
        <v>21818</v>
      </c>
      <c r="K6794" s="19" t="s">
        <v>22230</v>
      </c>
    </row>
    <row r="6795" spans="1:11" ht="36" x14ac:dyDescent="0.15">
      <c r="A6795" s="12" t="s">
        <v>10562</v>
      </c>
      <c r="B6795" s="17" t="s">
        <v>14634</v>
      </c>
      <c r="C6795" s="18" t="str">
        <f t="shared" ref="C6795:C6858" si="106">HYPERLINK(J6795,"pdf")</f>
        <v>pdf</v>
      </c>
      <c r="D6795" s="13" t="s">
        <v>14944</v>
      </c>
      <c r="E6795" s="13" t="s">
        <v>3383</v>
      </c>
      <c r="F6795" s="17" t="s">
        <v>48</v>
      </c>
      <c r="G6795" s="20" t="s">
        <v>3484</v>
      </c>
      <c r="J6795" s="1" t="s">
        <v>21819</v>
      </c>
      <c r="K6795" s="19" t="s">
        <v>22230</v>
      </c>
    </row>
    <row r="6796" spans="1:11" ht="36" x14ac:dyDescent="0.15">
      <c r="A6796" s="12" t="s">
        <v>10563</v>
      </c>
      <c r="B6796" s="17" t="s">
        <v>14635</v>
      </c>
      <c r="C6796" s="18" t="str">
        <f t="shared" si="106"/>
        <v>pdf</v>
      </c>
      <c r="D6796" s="13" t="s">
        <v>14948</v>
      </c>
      <c r="E6796" s="13" t="s">
        <v>3383</v>
      </c>
      <c r="F6796" s="17" t="s">
        <v>76</v>
      </c>
      <c r="G6796" s="20" t="s">
        <v>1817</v>
      </c>
      <c r="J6796" s="1" t="s">
        <v>21820</v>
      </c>
      <c r="K6796" s="19" t="s">
        <v>22230</v>
      </c>
    </row>
    <row r="6797" spans="1:11" ht="36" x14ac:dyDescent="0.15">
      <c r="A6797" s="12" t="s">
        <v>10564</v>
      </c>
      <c r="B6797" s="17" t="s">
        <v>14636</v>
      </c>
      <c r="C6797" s="18" t="str">
        <f t="shared" si="106"/>
        <v>pdf</v>
      </c>
      <c r="D6797" s="13" t="s">
        <v>14944</v>
      </c>
      <c r="E6797" s="13" t="s">
        <v>3383</v>
      </c>
      <c r="F6797" s="17" t="s">
        <v>76</v>
      </c>
      <c r="G6797" s="20" t="s">
        <v>3534</v>
      </c>
      <c r="J6797" s="1" t="s">
        <v>21821</v>
      </c>
      <c r="K6797" s="19" t="s">
        <v>22230</v>
      </c>
    </row>
    <row r="6798" spans="1:11" ht="36" x14ac:dyDescent="0.15">
      <c r="A6798" s="12" t="s">
        <v>10565</v>
      </c>
      <c r="B6798" s="17" t="s">
        <v>14636</v>
      </c>
      <c r="C6798" s="18" t="str">
        <f t="shared" si="106"/>
        <v>pdf</v>
      </c>
      <c r="D6798" s="13" t="s">
        <v>14944</v>
      </c>
      <c r="E6798" s="13" t="s">
        <v>3385</v>
      </c>
      <c r="F6798" s="17" t="s">
        <v>76</v>
      </c>
      <c r="G6798" s="20" t="s">
        <v>3534</v>
      </c>
      <c r="J6798" s="1" t="s">
        <v>21822</v>
      </c>
      <c r="K6798" s="19" t="s">
        <v>22230</v>
      </c>
    </row>
    <row r="6799" spans="1:11" ht="36" x14ac:dyDescent="0.15">
      <c r="A6799" s="12" t="s">
        <v>10566</v>
      </c>
      <c r="B6799" s="17" t="s">
        <v>14637</v>
      </c>
      <c r="C6799" s="18" t="str">
        <f t="shared" si="106"/>
        <v>pdf</v>
      </c>
      <c r="D6799" s="13" t="s">
        <v>14944</v>
      </c>
      <c r="E6799" s="13" t="s">
        <v>3385</v>
      </c>
      <c r="F6799" s="17" t="s">
        <v>99</v>
      </c>
      <c r="G6799" s="20" t="s">
        <v>3593</v>
      </c>
      <c r="J6799" s="1" t="s">
        <v>21823</v>
      </c>
      <c r="K6799" s="19" t="s">
        <v>22230</v>
      </c>
    </row>
    <row r="6800" spans="1:11" ht="48" x14ac:dyDescent="0.15">
      <c r="A6800" s="12" t="s">
        <v>10567</v>
      </c>
      <c r="B6800" s="17" t="s">
        <v>13269</v>
      </c>
      <c r="C6800" s="18" t="str">
        <f t="shared" si="106"/>
        <v>pdf</v>
      </c>
      <c r="D6800" s="13" t="s">
        <v>14954</v>
      </c>
      <c r="E6800" s="13" t="s">
        <v>3393</v>
      </c>
      <c r="F6800" s="17" t="s">
        <v>10</v>
      </c>
      <c r="G6800" s="20"/>
      <c r="J6800" s="1" t="s">
        <v>21824</v>
      </c>
      <c r="K6800" s="19" t="s">
        <v>22230</v>
      </c>
    </row>
    <row r="6801" spans="1:11" ht="48" x14ac:dyDescent="0.15">
      <c r="A6801" s="12" t="s">
        <v>10568</v>
      </c>
      <c r="B6801" s="17" t="s">
        <v>11290</v>
      </c>
      <c r="C6801" s="18" t="str">
        <f t="shared" si="106"/>
        <v>pdf</v>
      </c>
      <c r="D6801" s="13" t="s">
        <v>14944</v>
      </c>
      <c r="E6801" s="13" t="s">
        <v>3385</v>
      </c>
      <c r="F6801" s="17" t="s">
        <v>10</v>
      </c>
      <c r="G6801" s="20" t="s">
        <v>2851</v>
      </c>
      <c r="J6801" s="1" t="s">
        <v>21825</v>
      </c>
      <c r="K6801" s="19" t="s">
        <v>22230</v>
      </c>
    </row>
    <row r="6802" spans="1:11" ht="48" x14ac:dyDescent="0.15">
      <c r="A6802" s="12" t="s">
        <v>10569</v>
      </c>
      <c r="B6802" s="17" t="s">
        <v>14638</v>
      </c>
      <c r="C6802" s="18" t="str">
        <f t="shared" si="106"/>
        <v>pdf</v>
      </c>
      <c r="D6802" s="13" t="s">
        <v>14944</v>
      </c>
      <c r="E6802" s="13" t="s">
        <v>3385</v>
      </c>
      <c r="F6802" s="17" t="s">
        <v>10</v>
      </c>
      <c r="G6802" s="20" t="s">
        <v>3462</v>
      </c>
      <c r="J6802" s="1" t="s">
        <v>21826</v>
      </c>
      <c r="K6802" s="19" t="s">
        <v>22230</v>
      </c>
    </row>
    <row r="6803" spans="1:11" ht="48" x14ac:dyDescent="0.15">
      <c r="A6803" s="12" t="s">
        <v>10570</v>
      </c>
      <c r="B6803" s="17" t="s">
        <v>12970</v>
      </c>
      <c r="C6803" s="18" t="str">
        <f t="shared" si="106"/>
        <v>pdf</v>
      </c>
      <c r="D6803" s="13" t="s">
        <v>14944</v>
      </c>
      <c r="E6803" s="13" t="s">
        <v>3383</v>
      </c>
      <c r="F6803" s="17" t="s">
        <v>10</v>
      </c>
      <c r="G6803" s="20" t="s">
        <v>339</v>
      </c>
      <c r="J6803" s="1" t="s">
        <v>21827</v>
      </c>
      <c r="K6803" s="19" t="s">
        <v>22230</v>
      </c>
    </row>
    <row r="6804" spans="1:11" ht="36" x14ac:dyDescent="0.15">
      <c r="A6804" s="12" t="s">
        <v>10571</v>
      </c>
      <c r="B6804" s="17" t="s">
        <v>12044</v>
      </c>
      <c r="C6804" s="18" t="str">
        <f t="shared" si="106"/>
        <v>pdf</v>
      </c>
      <c r="D6804" s="13" t="s">
        <v>14948</v>
      </c>
      <c r="E6804" s="13" t="s">
        <v>3383</v>
      </c>
      <c r="F6804" s="17" t="s">
        <v>99</v>
      </c>
      <c r="G6804" s="20" t="s">
        <v>2761</v>
      </c>
      <c r="J6804" s="1" t="s">
        <v>21828</v>
      </c>
      <c r="K6804" s="19" t="s">
        <v>22230</v>
      </c>
    </row>
    <row r="6805" spans="1:11" ht="36" x14ac:dyDescent="0.15">
      <c r="A6805" s="12" t="s">
        <v>10572</v>
      </c>
      <c r="B6805" s="17" t="s">
        <v>14639</v>
      </c>
      <c r="C6805" s="18" t="str">
        <f t="shared" si="106"/>
        <v>pdf</v>
      </c>
      <c r="D6805" s="13" t="s">
        <v>14944</v>
      </c>
      <c r="E6805" s="13" t="s">
        <v>3384</v>
      </c>
      <c r="F6805" s="17" t="s">
        <v>99</v>
      </c>
      <c r="G6805" s="20" t="s">
        <v>3442</v>
      </c>
      <c r="J6805" s="1" t="s">
        <v>21829</v>
      </c>
      <c r="K6805" s="19" t="s">
        <v>22230</v>
      </c>
    </row>
    <row r="6806" spans="1:11" ht="36" x14ac:dyDescent="0.15">
      <c r="A6806" s="12" t="s">
        <v>10573</v>
      </c>
      <c r="B6806" s="17" t="s">
        <v>14639</v>
      </c>
      <c r="C6806" s="18" t="str">
        <f t="shared" si="106"/>
        <v>pdf</v>
      </c>
      <c r="D6806" s="13" t="s">
        <v>14944</v>
      </c>
      <c r="E6806" s="13" t="s">
        <v>3383</v>
      </c>
      <c r="F6806" s="17" t="s">
        <v>23</v>
      </c>
      <c r="G6806" s="20" t="s">
        <v>3442</v>
      </c>
      <c r="J6806" s="1" t="s">
        <v>21830</v>
      </c>
      <c r="K6806" s="19" t="s">
        <v>22230</v>
      </c>
    </row>
    <row r="6807" spans="1:11" ht="48" x14ac:dyDescent="0.15">
      <c r="A6807" s="12" t="s">
        <v>10574</v>
      </c>
      <c r="B6807" s="17" t="s">
        <v>12295</v>
      </c>
      <c r="C6807" s="18" t="str">
        <f t="shared" si="106"/>
        <v>pdf</v>
      </c>
      <c r="D6807" s="13" t="s">
        <v>14950</v>
      </c>
      <c r="E6807" s="13" t="s">
        <v>3383</v>
      </c>
      <c r="F6807" s="17" t="s">
        <v>10</v>
      </c>
      <c r="G6807" s="20" t="s">
        <v>409</v>
      </c>
      <c r="J6807" s="1" t="s">
        <v>21831</v>
      </c>
      <c r="K6807" s="19" t="s">
        <v>22230</v>
      </c>
    </row>
    <row r="6808" spans="1:11" ht="36" x14ac:dyDescent="0.15">
      <c r="A6808" s="12" t="s">
        <v>10575</v>
      </c>
      <c r="B6808" s="17" t="s">
        <v>14640</v>
      </c>
      <c r="C6808" s="18" t="str">
        <f t="shared" si="106"/>
        <v>pdf</v>
      </c>
      <c r="D6808" s="13" t="s">
        <v>14954</v>
      </c>
      <c r="E6808" s="13" t="s">
        <v>3385</v>
      </c>
      <c r="F6808" s="17" t="s">
        <v>76</v>
      </c>
      <c r="G6808" s="20" t="s">
        <v>3612</v>
      </c>
      <c r="J6808" s="1" t="s">
        <v>21832</v>
      </c>
      <c r="K6808" s="19" t="s">
        <v>22230</v>
      </c>
    </row>
    <row r="6809" spans="1:11" ht="36" x14ac:dyDescent="0.15">
      <c r="A6809" s="12" t="s">
        <v>10576</v>
      </c>
      <c r="B6809" s="17" t="s">
        <v>14641</v>
      </c>
      <c r="C6809" s="18" t="str">
        <f t="shared" si="106"/>
        <v>pdf</v>
      </c>
      <c r="D6809" s="13" t="s">
        <v>14948</v>
      </c>
      <c r="E6809" s="13" t="s">
        <v>3383</v>
      </c>
      <c r="F6809" s="17" t="s">
        <v>76</v>
      </c>
      <c r="G6809" s="20" t="s">
        <v>3523</v>
      </c>
      <c r="J6809" s="1" t="s">
        <v>21833</v>
      </c>
      <c r="K6809" s="19" t="s">
        <v>22230</v>
      </c>
    </row>
    <row r="6810" spans="1:11" ht="36" x14ac:dyDescent="0.15">
      <c r="A6810" s="12" t="s">
        <v>10577</v>
      </c>
      <c r="B6810" s="17" t="s">
        <v>12542</v>
      </c>
      <c r="C6810" s="18" t="str">
        <f t="shared" si="106"/>
        <v>pdf</v>
      </c>
      <c r="D6810" s="13" t="s">
        <v>14944</v>
      </c>
      <c r="E6810" s="13" t="s">
        <v>3385</v>
      </c>
      <c r="F6810" s="17" t="s">
        <v>99</v>
      </c>
      <c r="G6810" s="20" t="s">
        <v>3173</v>
      </c>
      <c r="J6810" s="1" t="s">
        <v>21834</v>
      </c>
      <c r="K6810" s="19" t="s">
        <v>22230</v>
      </c>
    </row>
    <row r="6811" spans="1:11" ht="36" x14ac:dyDescent="0.15">
      <c r="A6811" s="12" t="s">
        <v>10578</v>
      </c>
      <c r="B6811" s="17" t="s">
        <v>11974</v>
      </c>
      <c r="C6811" s="18" t="str">
        <f t="shared" si="106"/>
        <v>pdf</v>
      </c>
      <c r="D6811" s="13" t="s">
        <v>14944</v>
      </c>
      <c r="E6811" s="13" t="s">
        <v>3385</v>
      </c>
      <c r="F6811" s="17" t="s">
        <v>76</v>
      </c>
      <c r="G6811" s="20" t="s">
        <v>422</v>
      </c>
      <c r="J6811" s="1" t="s">
        <v>21835</v>
      </c>
      <c r="K6811" s="19" t="s">
        <v>22230</v>
      </c>
    </row>
    <row r="6812" spans="1:11" ht="36" x14ac:dyDescent="0.15">
      <c r="A6812" s="12" t="s">
        <v>10579</v>
      </c>
      <c r="B6812" s="17" t="s">
        <v>14642</v>
      </c>
      <c r="C6812" s="18" t="str">
        <f t="shared" si="106"/>
        <v>pdf</v>
      </c>
      <c r="D6812" s="13" t="s">
        <v>14944</v>
      </c>
      <c r="E6812" s="13" t="s">
        <v>3385</v>
      </c>
      <c r="F6812" s="17" t="s">
        <v>99</v>
      </c>
      <c r="G6812" s="20" t="s">
        <v>3677</v>
      </c>
      <c r="J6812" s="1" t="s">
        <v>21836</v>
      </c>
      <c r="K6812" s="19" t="s">
        <v>22230</v>
      </c>
    </row>
    <row r="6813" spans="1:11" ht="36" x14ac:dyDescent="0.15">
      <c r="A6813" s="12" t="s">
        <v>10580</v>
      </c>
      <c r="B6813" s="17" t="s">
        <v>12244</v>
      </c>
      <c r="C6813" s="18" t="str">
        <f t="shared" si="106"/>
        <v>pdf</v>
      </c>
      <c r="D6813" s="13" t="s">
        <v>14949</v>
      </c>
      <c r="E6813" s="13" t="s">
        <v>3384</v>
      </c>
      <c r="F6813" s="17" t="s">
        <v>76</v>
      </c>
      <c r="G6813" s="20" t="s">
        <v>425</v>
      </c>
      <c r="J6813" s="1" t="s">
        <v>21837</v>
      </c>
      <c r="K6813" s="19" t="s">
        <v>22230</v>
      </c>
    </row>
    <row r="6814" spans="1:11" ht="36" x14ac:dyDescent="0.15">
      <c r="A6814" s="12" t="s">
        <v>10581</v>
      </c>
      <c r="B6814" s="17" t="s">
        <v>11407</v>
      </c>
      <c r="C6814" s="18" t="str">
        <f t="shared" si="106"/>
        <v>pdf</v>
      </c>
      <c r="D6814" s="13" t="s">
        <v>14949</v>
      </c>
      <c r="E6814" s="13" t="s">
        <v>3385</v>
      </c>
      <c r="F6814" s="17" t="s">
        <v>46</v>
      </c>
      <c r="G6814" s="20" t="s">
        <v>421</v>
      </c>
      <c r="J6814" s="1" t="s">
        <v>21838</v>
      </c>
      <c r="K6814" s="19" t="s">
        <v>22230</v>
      </c>
    </row>
    <row r="6815" spans="1:11" ht="36" x14ac:dyDescent="0.15">
      <c r="A6815" s="12" t="s">
        <v>10582</v>
      </c>
      <c r="B6815" s="17" t="s">
        <v>14643</v>
      </c>
      <c r="C6815" s="18" t="str">
        <f t="shared" si="106"/>
        <v>pdf</v>
      </c>
      <c r="D6815" s="13" t="s">
        <v>14944</v>
      </c>
      <c r="E6815" s="13" t="s">
        <v>3383</v>
      </c>
      <c r="F6815" s="17" t="s">
        <v>99</v>
      </c>
      <c r="G6815" s="20" t="s">
        <v>3516</v>
      </c>
      <c r="J6815" s="1" t="s">
        <v>21839</v>
      </c>
      <c r="K6815" s="19" t="s">
        <v>22230</v>
      </c>
    </row>
    <row r="6816" spans="1:11" ht="36" x14ac:dyDescent="0.15">
      <c r="A6816" s="12" t="s">
        <v>10583</v>
      </c>
      <c r="B6816" s="17" t="s">
        <v>14644</v>
      </c>
      <c r="C6816" s="18" t="str">
        <f t="shared" si="106"/>
        <v>pdf</v>
      </c>
      <c r="D6816" s="13" t="s">
        <v>14944</v>
      </c>
      <c r="E6816" s="13" t="s">
        <v>3383</v>
      </c>
      <c r="F6816" s="17" t="s">
        <v>99</v>
      </c>
      <c r="G6816" s="20" t="s">
        <v>3500</v>
      </c>
      <c r="J6816" s="1" t="s">
        <v>21840</v>
      </c>
      <c r="K6816" s="19" t="s">
        <v>22230</v>
      </c>
    </row>
    <row r="6817" spans="1:11" ht="36" x14ac:dyDescent="0.15">
      <c r="A6817" s="12" t="s">
        <v>10584</v>
      </c>
      <c r="B6817" s="17" t="s">
        <v>11019</v>
      </c>
      <c r="C6817" s="18" t="str">
        <f t="shared" si="106"/>
        <v>pdf</v>
      </c>
      <c r="D6817" s="13" t="s">
        <v>14944</v>
      </c>
      <c r="E6817" s="13" t="s">
        <v>3384</v>
      </c>
      <c r="F6817" s="17" t="s">
        <v>99</v>
      </c>
      <c r="G6817" s="20" t="s">
        <v>2590</v>
      </c>
      <c r="J6817" s="1" t="s">
        <v>21841</v>
      </c>
      <c r="K6817" s="19" t="s">
        <v>22230</v>
      </c>
    </row>
    <row r="6818" spans="1:11" ht="36" x14ac:dyDescent="0.15">
      <c r="A6818" s="12" t="s">
        <v>10585</v>
      </c>
      <c r="B6818" s="17" t="s">
        <v>14645</v>
      </c>
      <c r="C6818" s="18" t="str">
        <f t="shared" si="106"/>
        <v>pdf</v>
      </c>
      <c r="D6818" s="13" t="s">
        <v>14944</v>
      </c>
      <c r="E6818" s="13" t="s">
        <v>3383</v>
      </c>
      <c r="F6818" s="17" t="s">
        <v>76</v>
      </c>
      <c r="G6818" s="20" t="s">
        <v>3700</v>
      </c>
      <c r="J6818" s="1" t="s">
        <v>21842</v>
      </c>
      <c r="K6818" s="19" t="s">
        <v>22230</v>
      </c>
    </row>
    <row r="6819" spans="1:11" ht="36" x14ac:dyDescent="0.15">
      <c r="A6819" s="12" t="s">
        <v>10586</v>
      </c>
      <c r="B6819" s="17" t="s">
        <v>13659</v>
      </c>
      <c r="C6819" s="18" t="str">
        <f t="shared" si="106"/>
        <v>pdf</v>
      </c>
      <c r="D6819" s="13" t="s">
        <v>14948</v>
      </c>
      <c r="E6819" s="13" t="s">
        <v>3383</v>
      </c>
      <c r="F6819" s="17" t="s">
        <v>34</v>
      </c>
      <c r="G6819" s="20" t="s">
        <v>508</v>
      </c>
      <c r="J6819" s="1" t="s">
        <v>21843</v>
      </c>
      <c r="K6819" s="19" t="s">
        <v>22230</v>
      </c>
    </row>
    <row r="6820" spans="1:11" ht="36" x14ac:dyDescent="0.15">
      <c r="A6820" s="12" t="s">
        <v>10587</v>
      </c>
      <c r="B6820" s="17" t="s">
        <v>11019</v>
      </c>
      <c r="C6820" s="18" t="str">
        <f t="shared" si="106"/>
        <v>pdf</v>
      </c>
      <c r="D6820" s="13" t="s">
        <v>14944</v>
      </c>
      <c r="E6820" s="13" t="s">
        <v>3383</v>
      </c>
      <c r="F6820" s="17" t="s">
        <v>76</v>
      </c>
      <c r="G6820" s="20" t="s">
        <v>2590</v>
      </c>
      <c r="J6820" s="1" t="s">
        <v>21844</v>
      </c>
      <c r="K6820" s="19" t="s">
        <v>22230</v>
      </c>
    </row>
    <row r="6821" spans="1:11" ht="36" x14ac:dyDescent="0.15">
      <c r="A6821" s="12" t="s">
        <v>10588</v>
      </c>
      <c r="B6821" s="17" t="s">
        <v>14644</v>
      </c>
      <c r="C6821" s="18" t="str">
        <f t="shared" si="106"/>
        <v>pdf</v>
      </c>
      <c r="D6821" s="13" t="s">
        <v>14947</v>
      </c>
      <c r="E6821" s="13" t="s">
        <v>3384</v>
      </c>
      <c r="F6821" s="17" t="s">
        <v>76</v>
      </c>
      <c r="G6821" s="20" t="s">
        <v>3500</v>
      </c>
      <c r="J6821" s="1" t="s">
        <v>21845</v>
      </c>
      <c r="K6821" s="19" t="s">
        <v>22230</v>
      </c>
    </row>
    <row r="6822" spans="1:11" ht="36" x14ac:dyDescent="0.15">
      <c r="A6822" s="12" t="s">
        <v>10589</v>
      </c>
      <c r="B6822" s="17" t="s">
        <v>13517</v>
      </c>
      <c r="C6822" s="18" t="str">
        <f t="shared" si="106"/>
        <v>pdf</v>
      </c>
      <c r="D6822" s="13" t="s">
        <v>14949</v>
      </c>
      <c r="E6822" s="13" t="s">
        <v>3384</v>
      </c>
      <c r="F6822" s="17" t="s">
        <v>3390</v>
      </c>
      <c r="G6822" s="20" t="s">
        <v>486</v>
      </c>
      <c r="J6822" s="1" t="s">
        <v>21846</v>
      </c>
      <c r="K6822" s="19" t="s">
        <v>22230</v>
      </c>
    </row>
    <row r="6823" spans="1:11" ht="36" x14ac:dyDescent="0.15">
      <c r="A6823" s="12" t="s">
        <v>10590</v>
      </c>
      <c r="B6823" s="17" t="s">
        <v>12745</v>
      </c>
      <c r="C6823" s="18" t="str">
        <f t="shared" si="106"/>
        <v>pdf</v>
      </c>
      <c r="D6823" s="13" t="s">
        <v>14944</v>
      </c>
      <c r="E6823" s="13" t="s">
        <v>3385</v>
      </c>
      <c r="F6823" s="17" t="s">
        <v>23</v>
      </c>
      <c r="G6823" s="20" t="s">
        <v>2440</v>
      </c>
      <c r="J6823" s="1" t="s">
        <v>21847</v>
      </c>
      <c r="K6823" s="19" t="s">
        <v>22230</v>
      </c>
    </row>
    <row r="6824" spans="1:11" ht="36" x14ac:dyDescent="0.15">
      <c r="A6824" s="12" t="s">
        <v>10591</v>
      </c>
      <c r="B6824" s="17" t="s">
        <v>14646</v>
      </c>
      <c r="C6824" s="18" t="str">
        <f t="shared" si="106"/>
        <v>pdf</v>
      </c>
      <c r="D6824" s="13" t="s">
        <v>14944</v>
      </c>
      <c r="E6824" s="13" t="s">
        <v>3383</v>
      </c>
      <c r="F6824" s="17" t="s">
        <v>76</v>
      </c>
      <c r="G6824" s="20" t="s">
        <v>3518</v>
      </c>
      <c r="J6824" s="1" t="s">
        <v>21848</v>
      </c>
      <c r="K6824" s="19" t="s">
        <v>22230</v>
      </c>
    </row>
    <row r="6825" spans="1:11" ht="36" x14ac:dyDescent="0.15">
      <c r="A6825" s="12" t="s">
        <v>10592</v>
      </c>
      <c r="B6825" s="17" t="s">
        <v>14647</v>
      </c>
      <c r="C6825" s="18" t="str">
        <f t="shared" si="106"/>
        <v>pdf</v>
      </c>
      <c r="D6825" s="13" t="s">
        <v>14948</v>
      </c>
      <c r="E6825" s="13" t="s">
        <v>3383</v>
      </c>
      <c r="F6825" s="17" t="s">
        <v>76</v>
      </c>
      <c r="G6825" s="20" t="s">
        <v>3597</v>
      </c>
      <c r="J6825" s="1" t="s">
        <v>21849</v>
      </c>
      <c r="K6825" s="19" t="s">
        <v>22230</v>
      </c>
    </row>
    <row r="6826" spans="1:11" ht="36" x14ac:dyDescent="0.15">
      <c r="A6826" s="12" t="s">
        <v>10593</v>
      </c>
      <c r="B6826" s="17" t="s">
        <v>11952</v>
      </c>
      <c r="C6826" s="18" t="str">
        <f t="shared" si="106"/>
        <v>pdf</v>
      </c>
      <c r="D6826" s="13" t="s">
        <v>14944</v>
      </c>
      <c r="E6826" s="13" t="s">
        <v>3385</v>
      </c>
      <c r="F6826" s="17" t="s">
        <v>76</v>
      </c>
      <c r="G6826" s="20" t="s">
        <v>2901</v>
      </c>
      <c r="J6826" s="1" t="s">
        <v>21850</v>
      </c>
      <c r="K6826" s="19" t="s">
        <v>22230</v>
      </c>
    </row>
    <row r="6827" spans="1:11" ht="36" x14ac:dyDescent="0.15">
      <c r="A6827" s="12" t="s">
        <v>10594</v>
      </c>
      <c r="B6827" s="17" t="s">
        <v>13242</v>
      </c>
      <c r="C6827" s="18" t="str">
        <f t="shared" si="106"/>
        <v>pdf</v>
      </c>
      <c r="D6827" s="13" t="s">
        <v>14948</v>
      </c>
      <c r="E6827" s="13" t="s">
        <v>3385</v>
      </c>
      <c r="F6827" s="17" t="s">
        <v>76</v>
      </c>
      <c r="G6827" s="20" t="s">
        <v>532</v>
      </c>
      <c r="J6827" s="1" t="s">
        <v>21851</v>
      </c>
      <c r="K6827" s="19" t="s">
        <v>22230</v>
      </c>
    </row>
    <row r="6828" spans="1:11" ht="36" x14ac:dyDescent="0.15">
      <c r="A6828" s="12" t="s">
        <v>10595</v>
      </c>
      <c r="B6828" s="17" t="s">
        <v>12098</v>
      </c>
      <c r="C6828" s="18" t="str">
        <f t="shared" si="106"/>
        <v>pdf</v>
      </c>
      <c r="D6828" s="13" t="s">
        <v>14944</v>
      </c>
      <c r="E6828" s="13" t="s">
        <v>3385</v>
      </c>
      <c r="F6828" s="17" t="s">
        <v>76</v>
      </c>
      <c r="G6828" s="20" t="s">
        <v>3373</v>
      </c>
      <c r="J6828" s="1" t="s">
        <v>21852</v>
      </c>
      <c r="K6828" s="19" t="s">
        <v>22230</v>
      </c>
    </row>
    <row r="6829" spans="1:11" ht="36" x14ac:dyDescent="0.15">
      <c r="A6829" s="12" t="s">
        <v>10596</v>
      </c>
      <c r="B6829" s="17" t="s">
        <v>11571</v>
      </c>
      <c r="C6829" s="18" t="str">
        <f t="shared" si="106"/>
        <v>pdf</v>
      </c>
      <c r="D6829" s="13" t="s">
        <v>14948</v>
      </c>
      <c r="E6829" s="13" t="s">
        <v>3385</v>
      </c>
      <c r="F6829" s="17" t="s">
        <v>76</v>
      </c>
      <c r="G6829" s="20" t="s">
        <v>3246</v>
      </c>
      <c r="J6829" s="1" t="s">
        <v>21853</v>
      </c>
      <c r="K6829" s="19" t="s">
        <v>22230</v>
      </c>
    </row>
    <row r="6830" spans="1:11" ht="36" x14ac:dyDescent="0.15">
      <c r="A6830" s="12" t="s">
        <v>10597</v>
      </c>
      <c r="B6830" s="17" t="s">
        <v>14524</v>
      </c>
      <c r="C6830" s="18" t="str">
        <f t="shared" si="106"/>
        <v>pdf</v>
      </c>
      <c r="D6830" s="13" t="s">
        <v>14948</v>
      </c>
      <c r="E6830" s="13" t="s">
        <v>3385</v>
      </c>
      <c r="F6830" s="17" t="s">
        <v>76</v>
      </c>
      <c r="G6830" s="20" t="s">
        <v>588</v>
      </c>
      <c r="J6830" s="1" t="s">
        <v>21854</v>
      </c>
      <c r="K6830" s="19" t="s">
        <v>22230</v>
      </c>
    </row>
    <row r="6831" spans="1:11" ht="24" x14ac:dyDescent="0.15">
      <c r="A6831" s="12" t="s">
        <v>10598</v>
      </c>
      <c r="B6831" s="17" t="s">
        <v>14648</v>
      </c>
      <c r="C6831" s="18" t="str">
        <f t="shared" si="106"/>
        <v>pdf</v>
      </c>
      <c r="D6831" s="13" t="s">
        <v>14977</v>
      </c>
      <c r="E6831" s="13" t="s">
        <v>3383</v>
      </c>
      <c r="F6831" s="17" t="s">
        <v>16</v>
      </c>
      <c r="G6831" s="20" t="s">
        <v>512</v>
      </c>
      <c r="J6831" s="1" t="s">
        <v>21855</v>
      </c>
      <c r="K6831" s="19" t="s">
        <v>22230</v>
      </c>
    </row>
    <row r="6832" spans="1:11" ht="36" x14ac:dyDescent="0.15">
      <c r="A6832" s="12" t="s">
        <v>10599</v>
      </c>
      <c r="B6832" s="17" t="s">
        <v>14354</v>
      </c>
      <c r="C6832" s="18" t="str">
        <f t="shared" si="106"/>
        <v>pdf</v>
      </c>
      <c r="D6832" s="13" t="s">
        <v>14948</v>
      </c>
      <c r="E6832" s="13" t="s">
        <v>3384</v>
      </c>
      <c r="F6832" s="17" t="s">
        <v>76</v>
      </c>
      <c r="G6832" s="20" t="s">
        <v>3100</v>
      </c>
      <c r="J6832" s="1" t="s">
        <v>21856</v>
      </c>
      <c r="K6832" s="19" t="s">
        <v>22230</v>
      </c>
    </row>
    <row r="6833" spans="1:11" ht="36" x14ac:dyDescent="0.15">
      <c r="A6833" s="12" t="s">
        <v>10600</v>
      </c>
      <c r="B6833" s="17" t="s">
        <v>14649</v>
      </c>
      <c r="C6833" s="18" t="str">
        <f t="shared" si="106"/>
        <v>pdf</v>
      </c>
      <c r="D6833" s="13" t="s">
        <v>14944</v>
      </c>
      <c r="E6833" s="13" t="s">
        <v>3383</v>
      </c>
      <c r="F6833" s="17" t="s">
        <v>76</v>
      </c>
      <c r="G6833" s="20" t="s">
        <v>3469</v>
      </c>
      <c r="J6833" s="1" t="s">
        <v>21857</v>
      </c>
      <c r="K6833" s="19" t="s">
        <v>22230</v>
      </c>
    </row>
    <row r="6834" spans="1:11" ht="36" x14ac:dyDescent="0.15">
      <c r="A6834" s="12" t="s">
        <v>10601</v>
      </c>
      <c r="B6834" s="17" t="s">
        <v>12522</v>
      </c>
      <c r="C6834" s="18" t="str">
        <f t="shared" si="106"/>
        <v>pdf</v>
      </c>
      <c r="D6834" s="13" t="s">
        <v>14948</v>
      </c>
      <c r="E6834" s="13" t="s">
        <v>3392</v>
      </c>
      <c r="F6834" s="17" t="s">
        <v>76</v>
      </c>
      <c r="G6834" s="20" t="s">
        <v>650</v>
      </c>
      <c r="J6834" s="1" t="s">
        <v>21858</v>
      </c>
      <c r="K6834" s="19" t="s">
        <v>22230</v>
      </c>
    </row>
    <row r="6835" spans="1:11" ht="36" x14ac:dyDescent="0.15">
      <c r="A6835" s="12" t="s">
        <v>10602</v>
      </c>
      <c r="B6835" s="17" t="s">
        <v>14650</v>
      </c>
      <c r="C6835" s="18" t="str">
        <f t="shared" si="106"/>
        <v>pdf</v>
      </c>
      <c r="D6835" s="13" t="s">
        <v>14974</v>
      </c>
      <c r="E6835" s="13" t="s">
        <v>3383</v>
      </c>
      <c r="F6835" s="17" t="s">
        <v>76</v>
      </c>
      <c r="G6835" s="20" t="s">
        <v>3603</v>
      </c>
      <c r="J6835" s="1" t="s">
        <v>21859</v>
      </c>
      <c r="K6835" s="19" t="s">
        <v>22230</v>
      </c>
    </row>
    <row r="6836" spans="1:11" ht="36" x14ac:dyDescent="0.15">
      <c r="A6836" s="12" t="s">
        <v>10603</v>
      </c>
      <c r="B6836" s="17" t="s">
        <v>14651</v>
      </c>
      <c r="C6836" s="18" t="str">
        <f t="shared" si="106"/>
        <v>pdf</v>
      </c>
      <c r="D6836" s="13" t="s">
        <v>14948</v>
      </c>
      <c r="E6836" s="13" t="s">
        <v>3385</v>
      </c>
      <c r="F6836" s="17" t="s">
        <v>76</v>
      </c>
      <c r="G6836" s="20" t="s">
        <v>3680</v>
      </c>
      <c r="J6836" s="1" t="s">
        <v>21860</v>
      </c>
      <c r="K6836" s="19" t="s">
        <v>22230</v>
      </c>
    </row>
    <row r="6837" spans="1:11" ht="36" x14ac:dyDescent="0.15">
      <c r="A6837" s="12" t="s">
        <v>10604</v>
      </c>
      <c r="B6837" s="17" t="s">
        <v>13519</v>
      </c>
      <c r="C6837" s="18" t="str">
        <f t="shared" si="106"/>
        <v>pdf</v>
      </c>
      <c r="D6837" s="13" t="s">
        <v>14944</v>
      </c>
      <c r="E6837" s="13" t="s">
        <v>3385</v>
      </c>
      <c r="F6837" s="17" t="s">
        <v>76</v>
      </c>
      <c r="G6837" s="20" t="s">
        <v>642</v>
      </c>
      <c r="J6837" s="1" t="s">
        <v>21861</v>
      </c>
      <c r="K6837" s="19" t="s">
        <v>22230</v>
      </c>
    </row>
    <row r="6838" spans="1:11" ht="48" x14ac:dyDescent="0.15">
      <c r="A6838" s="12" t="s">
        <v>10605</v>
      </c>
      <c r="B6838" s="17" t="s">
        <v>13694</v>
      </c>
      <c r="C6838" s="18" t="str">
        <f t="shared" si="106"/>
        <v>pdf</v>
      </c>
      <c r="D6838" s="13" t="s">
        <v>14948</v>
      </c>
      <c r="E6838" s="13" t="s">
        <v>3393</v>
      </c>
      <c r="F6838" s="17" t="s">
        <v>10</v>
      </c>
      <c r="G6838" s="20" t="s">
        <v>640</v>
      </c>
      <c r="J6838" s="1" t="s">
        <v>21862</v>
      </c>
      <c r="K6838" s="19" t="s">
        <v>22230</v>
      </c>
    </row>
    <row r="6839" spans="1:11" ht="36" x14ac:dyDescent="0.15">
      <c r="A6839" s="12" t="s">
        <v>10606</v>
      </c>
      <c r="B6839" s="17" t="s">
        <v>11511</v>
      </c>
      <c r="C6839" s="18" t="str">
        <f t="shared" si="106"/>
        <v>pdf</v>
      </c>
      <c r="D6839" s="13" t="s">
        <v>14948</v>
      </c>
      <c r="E6839" s="13" t="s">
        <v>3391</v>
      </c>
      <c r="F6839" s="17" t="s">
        <v>76</v>
      </c>
      <c r="G6839" s="20" t="s">
        <v>3055</v>
      </c>
      <c r="J6839" s="1" t="s">
        <v>21863</v>
      </c>
      <c r="K6839" s="19" t="s">
        <v>22230</v>
      </c>
    </row>
    <row r="6840" spans="1:11" ht="48" x14ac:dyDescent="0.15">
      <c r="A6840" s="12" t="s">
        <v>10607</v>
      </c>
      <c r="B6840" s="17" t="s">
        <v>14652</v>
      </c>
      <c r="C6840" s="18" t="str">
        <f t="shared" si="106"/>
        <v>pdf</v>
      </c>
      <c r="D6840" s="13" t="s">
        <v>14944</v>
      </c>
      <c r="E6840" s="13" t="s">
        <v>3383</v>
      </c>
      <c r="F6840" s="17" t="s">
        <v>10</v>
      </c>
      <c r="G6840" s="20" t="s">
        <v>3695</v>
      </c>
      <c r="J6840" s="1" t="s">
        <v>21864</v>
      </c>
      <c r="K6840" s="19" t="s">
        <v>22230</v>
      </c>
    </row>
    <row r="6841" spans="1:11" ht="36" x14ac:dyDescent="0.15">
      <c r="A6841" s="12" t="s">
        <v>10608</v>
      </c>
      <c r="B6841" s="17" t="s">
        <v>11511</v>
      </c>
      <c r="C6841" s="18" t="str">
        <f t="shared" si="106"/>
        <v>pdf</v>
      </c>
      <c r="D6841" s="13" t="s">
        <v>14944</v>
      </c>
      <c r="E6841" s="13" t="s">
        <v>3392</v>
      </c>
      <c r="F6841" s="17" t="s">
        <v>76</v>
      </c>
      <c r="G6841" s="20" t="s">
        <v>3055</v>
      </c>
      <c r="J6841" s="1" t="s">
        <v>21865</v>
      </c>
      <c r="K6841" s="19" t="s">
        <v>22230</v>
      </c>
    </row>
    <row r="6842" spans="1:11" ht="48" x14ac:dyDescent="0.15">
      <c r="A6842" s="12" t="s">
        <v>10609</v>
      </c>
      <c r="B6842" s="17" t="s">
        <v>13449</v>
      </c>
      <c r="C6842" s="18" t="str">
        <f t="shared" si="106"/>
        <v>pdf</v>
      </c>
      <c r="D6842" s="13" t="s">
        <v>14947</v>
      </c>
      <c r="E6842" s="13" t="s">
        <v>3386</v>
      </c>
      <c r="F6842" s="17" t="s">
        <v>10</v>
      </c>
      <c r="G6842" s="20" t="s">
        <v>2950</v>
      </c>
      <c r="J6842" s="1" t="s">
        <v>21866</v>
      </c>
      <c r="K6842" s="19" t="s">
        <v>22230</v>
      </c>
    </row>
    <row r="6843" spans="1:11" ht="48" x14ac:dyDescent="0.15">
      <c r="A6843" s="12" t="s">
        <v>10610</v>
      </c>
      <c r="B6843" s="17" t="s">
        <v>13368</v>
      </c>
      <c r="C6843" s="18" t="str">
        <f t="shared" si="106"/>
        <v>pdf</v>
      </c>
      <c r="D6843" s="13" t="s">
        <v>14944</v>
      </c>
      <c r="E6843" s="13" t="s">
        <v>3384</v>
      </c>
      <c r="F6843" s="17" t="s">
        <v>10</v>
      </c>
      <c r="G6843" s="20" t="s">
        <v>716</v>
      </c>
      <c r="J6843" s="1" t="s">
        <v>21867</v>
      </c>
      <c r="K6843" s="19" t="s">
        <v>22230</v>
      </c>
    </row>
    <row r="6844" spans="1:11" ht="48" x14ac:dyDescent="0.15">
      <c r="A6844" s="12" t="s">
        <v>10611</v>
      </c>
      <c r="B6844" s="17" t="s">
        <v>11213</v>
      </c>
      <c r="C6844" s="18" t="str">
        <f t="shared" si="106"/>
        <v>pdf</v>
      </c>
      <c r="D6844" s="13" t="s">
        <v>14947</v>
      </c>
      <c r="E6844" s="13" t="s">
        <v>3388</v>
      </c>
      <c r="F6844" s="17" t="s">
        <v>10</v>
      </c>
      <c r="G6844" s="20" t="s">
        <v>708</v>
      </c>
      <c r="J6844" s="1" t="s">
        <v>21868</v>
      </c>
      <c r="K6844" s="19" t="s">
        <v>22230</v>
      </c>
    </row>
    <row r="6845" spans="1:11" ht="36" x14ac:dyDescent="0.15">
      <c r="A6845" s="12" t="s">
        <v>10612</v>
      </c>
      <c r="B6845" s="17" t="s">
        <v>11771</v>
      </c>
      <c r="C6845" s="18" t="str">
        <f t="shared" si="106"/>
        <v>pdf</v>
      </c>
      <c r="D6845" s="13" t="s">
        <v>14948</v>
      </c>
      <c r="E6845" s="13" t="s">
        <v>3384</v>
      </c>
      <c r="F6845" s="17" t="s">
        <v>3390</v>
      </c>
      <c r="G6845" s="20" t="s">
        <v>717</v>
      </c>
      <c r="J6845" s="1" t="s">
        <v>21869</v>
      </c>
      <c r="K6845" s="19" t="s">
        <v>22230</v>
      </c>
    </row>
    <row r="6846" spans="1:11" ht="36" x14ac:dyDescent="0.15">
      <c r="A6846" s="12" t="s">
        <v>10613</v>
      </c>
      <c r="B6846" s="17" t="s">
        <v>14653</v>
      </c>
      <c r="C6846" s="18" t="str">
        <f t="shared" si="106"/>
        <v>pdf</v>
      </c>
      <c r="D6846" s="13" t="s">
        <v>14944</v>
      </c>
      <c r="E6846" s="13" t="s">
        <v>3385</v>
      </c>
      <c r="F6846" s="17" t="s">
        <v>99</v>
      </c>
      <c r="G6846" s="20" t="s">
        <v>2757</v>
      </c>
      <c r="J6846" s="1" t="s">
        <v>21870</v>
      </c>
      <c r="K6846" s="19" t="s">
        <v>22230</v>
      </c>
    </row>
    <row r="6847" spans="1:11" ht="36" x14ac:dyDescent="0.15">
      <c r="A6847" s="12" t="s">
        <v>10614</v>
      </c>
      <c r="B6847" s="17" t="s">
        <v>13707</v>
      </c>
      <c r="C6847" s="18" t="str">
        <f t="shared" si="106"/>
        <v>pdf</v>
      </c>
      <c r="D6847" s="13" t="s">
        <v>14944</v>
      </c>
      <c r="E6847" s="13" t="s">
        <v>3384</v>
      </c>
      <c r="F6847" s="17" t="s">
        <v>76</v>
      </c>
      <c r="G6847" s="20" t="s">
        <v>3094</v>
      </c>
      <c r="J6847" s="1" t="s">
        <v>21871</v>
      </c>
      <c r="K6847" s="19" t="s">
        <v>22230</v>
      </c>
    </row>
    <row r="6848" spans="1:11" ht="48" x14ac:dyDescent="0.15">
      <c r="A6848" s="12" t="s">
        <v>10615</v>
      </c>
      <c r="B6848" s="17" t="s">
        <v>13449</v>
      </c>
      <c r="C6848" s="18" t="str">
        <f t="shared" si="106"/>
        <v>pdf</v>
      </c>
      <c r="D6848" s="13" t="s">
        <v>14947</v>
      </c>
      <c r="E6848" s="13" t="s">
        <v>3388</v>
      </c>
      <c r="F6848" s="17" t="s">
        <v>10</v>
      </c>
      <c r="G6848" s="20" t="s">
        <v>2950</v>
      </c>
      <c r="J6848" s="1" t="s">
        <v>21872</v>
      </c>
      <c r="K6848" s="19" t="s">
        <v>22230</v>
      </c>
    </row>
    <row r="6849" spans="1:11" ht="36" x14ac:dyDescent="0.15">
      <c r="A6849" s="12" t="s">
        <v>10616</v>
      </c>
      <c r="B6849" s="17" t="s">
        <v>13726</v>
      </c>
      <c r="C6849" s="18" t="str">
        <f t="shared" si="106"/>
        <v>pdf</v>
      </c>
      <c r="D6849" s="13" t="s">
        <v>14944</v>
      </c>
      <c r="E6849" s="13" t="s">
        <v>3388</v>
      </c>
      <c r="F6849" s="17" t="s">
        <v>3390</v>
      </c>
      <c r="G6849" s="20" t="s">
        <v>663</v>
      </c>
      <c r="J6849" s="1" t="s">
        <v>21873</v>
      </c>
      <c r="K6849" s="19" t="s">
        <v>22230</v>
      </c>
    </row>
    <row r="6850" spans="1:11" ht="36" x14ac:dyDescent="0.15">
      <c r="A6850" s="12" t="s">
        <v>10617</v>
      </c>
      <c r="B6850" s="17" t="s">
        <v>11708</v>
      </c>
      <c r="C6850" s="18" t="str">
        <f t="shared" si="106"/>
        <v>pdf</v>
      </c>
      <c r="D6850" s="13" t="s">
        <v>14944</v>
      </c>
      <c r="E6850" s="13" t="s">
        <v>3385</v>
      </c>
      <c r="F6850" s="17" t="s">
        <v>99</v>
      </c>
      <c r="G6850" s="20" t="s">
        <v>1307</v>
      </c>
      <c r="J6850" s="1" t="s">
        <v>21874</v>
      </c>
      <c r="K6850" s="19" t="s">
        <v>22230</v>
      </c>
    </row>
    <row r="6851" spans="1:11" ht="36" x14ac:dyDescent="0.15">
      <c r="A6851" s="12" t="s">
        <v>10618</v>
      </c>
      <c r="B6851" s="17" t="s">
        <v>14654</v>
      </c>
      <c r="C6851" s="18" t="str">
        <f t="shared" si="106"/>
        <v>pdf</v>
      </c>
      <c r="D6851" s="13" t="s">
        <v>14948</v>
      </c>
      <c r="E6851" s="13" t="s">
        <v>3383</v>
      </c>
      <c r="F6851" s="17" t="s">
        <v>76</v>
      </c>
      <c r="G6851" s="20" t="s">
        <v>3458</v>
      </c>
      <c r="J6851" s="1" t="s">
        <v>21875</v>
      </c>
      <c r="K6851" s="19" t="s">
        <v>22230</v>
      </c>
    </row>
    <row r="6852" spans="1:11" ht="36" x14ac:dyDescent="0.15">
      <c r="A6852" s="12" t="s">
        <v>10619</v>
      </c>
      <c r="B6852" s="17" t="s">
        <v>14655</v>
      </c>
      <c r="C6852" s="18" t="str">
        <f t="shared" si="106"/>
        <v>pdf</v>
      </c>
      <c r="D6852" s="13" t="s">
        <v>14944</v>
      </c>
      <c r="E6852" s="13" t="s">
        <v>3384</v>
      </c>
      <c r="F6852" s="17" t="s">
        <v>76</v>
      </c>
      <c r="G6852" s="20" t="s">
        <v>3575</v>
      </c>
      <c r="J6852" s="1" t="s">
        <v>21876</v>
      </c>
      <c r="K6852" s="19" t="s">
        <v>22230</v>
      </c>
    </row>
    <row r="6853" spans="1:11" ht="36" x14ac:dyDescent="0.15">
      <c r="A6853" s="12" t="s">
        <v>10620</v>
      </c>
      <c r="B6853" s="17" t="s">
        <v>11564</v>
      </c>
      <c r="C6853" s="18" t="str">
        <f t="shared" si="106"/>
        <v>pdf</v>
      </c>
      <c r="D6853" s="13" t="s">
        <v>14944</v>
      </c>
      <c r="E6853" s="13" t="s">
        <v>3385</v>
      </c>
      <c r="F6853" s="17" t="s">
        <v>23</v>
      </c>
      <c r="G6853" s="20" t="s">
        <v>1171</v>
      </c>
      <c r="J6853" s="1" t="s">
        <v>21877</v>
      </c>
      <c r="K6853" s="19" t="s">
        <v>22230</v>
      </c>
    </row>
    <row r="6854" spans="1:11" ht="24" x14ac:dyDescent="0.15">
      <c r="A6854" s="12" t="s">
        <v>10621</v>
      </c>
      <c r="B6854" s="17" t="s">
        <v>11272</v>
      </c>
      <c r="C6854" s="18" t="str">
        <f t="shared" si="106"/>
        <v>pdf</v>
      </c>
      <c r="D6854" s="13" t="s">
        <v>14974</v>
      </c>
      <c r="E6854" s="13" t="s">
        <v>3384</v>
      </c>
      <c r="F6854" s="17" t="s">
        <v>34</v>
      </c>
      <c r="G6854" s="20" t="s">
        <v>1048</v>
      </c>
      <c r="J6854" s="1" t="s">
        <v>21878</v>
      </c>
      <c r="K6854" s="19" t="s">
        <v>22230</v>
      </c>
    </row>
    <row r="6855" spans="1:11" ht="36" x14ac:dyDescent="0.15">
      <c r="A6855" s="12" t="s">
        <v>10622</v>
      </c>
      <c r="B6855" s="17" t="s">
        <v>11536</v>
      </c>
      <c r="C6855" s="18" t="str">
        <f t="shared" si="106"/>
        <v>pdf</v>
      </c>
      <c r="D6855" s="13" t="s">
        <v>14956</v>
      </c>
      <c r="E6855" s="13" t="s">
        <v>3391</v>
      </c>
      <c r="F6855" s="17" t="s">
        <v>3390</v>
      </c>
      <c r="G6855" s="20" t="s">
        <v>168</v>
      </c>
      <c r="J6855" s="1" t="s">
        <v>21879</v>
      </c>
      <c r="K6855" s="19" t="s">
        <v>22230</v>
      </c>
    </row>
    <row r="6856" spans="1:11" ht="36" x14ac:dyDescent="0.15">
      <c r="A6856" s="12" t="s">
        <v>10623</v>
      </c>
      <c r="B6856" s="17" t="s">
        <v>14656</v>
      </c>
      <c r="C6856" s="18" t="str">
        <f t="shared" si="106"/>
        <v>pdf</v>
      </c>
      <c r="D6856" s="13" t="s">
        <v>14944</v>
      </c>
      <c r="E6856" s="13" t="s">
        <v>3383</v>
      </c>
      <c r="F6856" s="17" t="s">
        <v>76</v>
      </c>
      <c r="G6856" s="20" t="s">
        <v>3613</v>
      </c>
      <c r="J6856" s="1" t="s">
        <v>21880</v>
      </c>
      <c r="K6856" s="19" t="s">
        <v>22230</v>
      </c>
    </row>
    <row r="6857" spans="1:11" ht="36" x14ac:dyDescent="0.15">
      <c r="A6857" s="12" t="s">
        <v>10624</v>
      </c>
      <c r="B6857" s="17" t="s">
        <v>14402</v>
      </c>
      <c r="C6857" s="18" t="str">
        <f t="shared" si="106"/>
        <v>pdf</v>
      </c>
      <c r="D6857" s="13" t="s">
        <v>14971</v>
      </c>
      <c r="E6857" s="13" t="s">
        <v>3388</v>
      </c>
      <c r="F6857" s="17" t="s">
        <v>76</v>
      </c>
      <c r="G6857" s="20" t="s">
        <v>960</v>
      </c>
      <c r="J6857" s="1" t="s">
        <v>21881</v>
      </c>
      <c r="K6857" s="19" t="s">
        <v>22230</v>
      </c>
    </row>
    <row r="6858" spans="1:11" ht="24" x14ac:dyDescent="0.15">
      <c r="A6858" s="12" t="s">
        <v>10625</v>
      </c>
      <c r="B6858" s="17" t="s">
        <v>12356</v>
      </c>
      <c r="C6858" s="18" t="str">
        <f t="shared" si="106"/>
        <v>pdf</v>
      </c>
      <c r="D6858" s="13" t="s">
        <v>14948</v>
      </c>
      <c r="E6858" s="13" t="s">
        <v>3384</v>
      </c>
      <c r="F6858" s="17" t="s">
        <v>92</v>
      </c>
      <c r="G6858" s="20" t="s">
        <v>994</v>
      </c>
      <c r="J6858" s="1" t="s">
        <v>21882</v>
      </c>
      <c r="K6858" s="19" t="s">
        <v>22230</v>
      </c>
    </row>
    <row r="6859" spans="1:11" ht="36" x14ac:dyDescent="0.15">
      <c r="A6859" s="12" t="s">
        <v>10626</v>
      </c>
      <c r="B6859" s="17" t="s">
        <v>11536</v>
      </c>
      <c r="C6859" s="18" t="str">
        <f t="shared" ref="C6859:C6922" si="107">HYPERLINK(J6859,"pdf")</f>
        <v>pdf</v>
      </c>
      <c r="D6859" s="13" t="s">
        <v>14949</v>
      </c>
      <c r="E6859" s="13" t="s">
        <v>3392</v>
      </c>
      <c r="F6859" s="17" t="s">
        <v>46</v>
      </c>
      <c r="G6859" s="20" t="s">
        <v>168</v>
      </c>
      <c r="J6859" s="1" t="s">
        <v>21883</v>
      </c>
      <c r="K6859" s="19" t="s">
        <v>22230</v>
      </c>
    </row>
    <row r="6860" spans="1:11" ht="36" x14ac:dyDescent="0.15">
      <c r="A6860" s="12" t="s">
        <v>10627</v>
      </c>
      <c r="B6860" s="17" t="s">
        <v>14657</v>
      </c>
      <c r="C6860" s="18" t="str">
        <f t="shared" si="107"/>
        <v>pdf</v>
      </c>
      <c r="D6860" s="13" t="s">
        <v>14944</v>
      </c>
      <c r="E6860" s="13" t="s">
        <v>3383</v>
      </c>
      <c r="F6860" s="17" t="s">
        <v>76</v>
      </c>
      <c r="G6860" s="20" t="s">
        <v>3565</v>
      </c>
      <c r="J6860" s="1" t="s">
        <v>21884</v>
      </c>
      <c r="K6860" s="19" t="s">
        <v>22230</v>
      </c>
    </row>
    <row r="6861" spans="1:11" ht="24" x14ac:dyDescent="0.15">
      <c r="A6861" s="12" t="s">
        <v>10628</v>
      </c>
      <c r="B6861" s="17" t="s">
        <v>13386</v>
      </c>
      <c r="C6861" s="18" t="str">
        <f t="shared" si="107"/>
        <v>pdf</v>
      </c>
      <c r="D6861" s="13" t="s">
        <v>14944</v>
      </c>
      <c r="E6861" s="13" t="s">
        <v>3385</v>
      </c>
      <c r="F6861" s="17" t="s">
        <v>16</v>
      </c>
      <c r="G6861" s="20" t="s">
        <v>727</v>
      </c>
      <c r="J6861" s="1" t="s">
        <v>21885</v>
      </c>
      <c r="K6861" s="19" t="s">
        <v>22230</v>
      </c>
    </row>
    <row r="6862" spans="1:11" ht="36" x14ac:dyDescent="0.15">
      <c r="A6862" s="12" t="s">
        <v>10629</v>
      </c>
      <c r="B6862" s="17" t="s">
        <v>13154</v>
      </c>
      <c r="C6862" s="18" t="str">
        <f t="shared" si="107"/>
        <v>pdf</v>
      </c>
      <c r="D6862" s="13" t="s">
        <v>14948</v>
      </c>
      <c r="E6862" s="13" t="s">
        <v>3385</v>
      </c>
      <c r="F6862" s="17" t="s">
        <v>23</v>
      </c>
      <c r="G6862" s="20" t="s">
        <v>2804</v>
      </c>
      <c r="J6862" s="1" t="s">
        <v>21886</v>
      </c>
      <c r="K6862" s="19" t="s">
        <v>22230</v>
      </c>
    </row>
    <row r="6863" spans="1:11" ht="36" x14ac:dyDescent="0.15">
      <c r="A6863" s="12" t="s">
        <v>10630</v>
      </c>
      <c r="B6863" s="17" t="s">
        <v>11972</v>
      </c>
      <c r="C6863" s="18" t="str">
        <f t="shared" si="107"/>
        <v>pdf</v>
      </c>
      <c r="D6863" s="13" t="s">
        <v>14948</v>
      </c>
      <c r="E6863" s="13" t="s">
        <v>3385</v>
      </c>
      <c r="F6863" s="17" t="s">
        <v>76</v>
      </c>
      <c r="G6863" s="20" t="s">
        <v>1764</v>
      </c>
      <c r="J6863" s="1" t="s">
        <v>21887</v>
      </c>
      <c r="K6863" s="19" t="s">
        <v>22230</v>
      </c>
    </row>
    <row r="6864" spans="1:11" ht="24" x14ac:dyDescent="0.15">
      <c r="A6864" s="12" t="s">
        <v>10631</v>
      </c>
      <c r="B6864" s="17" t="s">
        <v>11161</v>
      </c>
      <c r="C6864" s="18" t="str">
        <f t="shared" si="107"/>
        <v>pdf</v>
      </c>
      <c r="D6864" s="13" t="s">
        <v>14966</v>
      </c>
      <c r="E6864" s="13" t="s">
        <v>3385</v>
      </c>
      <c r="F6864" s="17" t="s">
        <v>16</v>
      </c>
      <c r="G6864" s="20"/>
      <c r="J6864" s="1" t="s">
        <v>21888</v>
      </c>
      <c r="K6864" s="19" t="s">
        <v>22230</v>
      </c>
    </row>
    <row r="6865" spans="1:11" ht="48" x14ac:dyDescent="0.15">
      <c r="A6865" s="12" t="s">
        <v>10632</v>
      </c>
      <c r="B6865" s="17" t="s">
        <v>11207</v>
      </c>
      <c r="C6865" s="18" t="str">
        <f t="shared" si="107"/>
        <v>pdf</v>
      </c>
      <c r="D6865" s="13" t="s">
        <v>14947</v>
      </c>
      <c r="E6865" s="13" t="s">
        <v>3392</v>
      </c>
      <c r="F6865" s="17" t="s">
        <v>10</v>
      </c>
      <c r="G6865" s="20" t="s">
        <v>1019</v>
      </c>
      <c r="J6865" s="1" t="s">
        <v>21889</v>
      </c>
      <c r="K6865" s="19" t="s">
        <v>22230</v>
      </c>
    </row>
    <row r="6866" spans="1:11" ht="36" x14ac:dyDescent="0.15">
      <c r="A6866" s="12" t="s">
        <v>10633</v>
      </c>
      <c r="B6866" s="17" t="s">
        <v>14658</v>
      </c>
      <c r="C6866" s="18" t="str">
        <f t="shared" si="107"/>
        <v>pdf</v>
      </c>
      <c r="D6866" s="13" t="s">
        <v>14947</v>
      </c>
      <c r="E6866" s="13" t="s">
        <v>3383</v>
      </c>
      <c r="F6866" s="17" t="s">
        <v>76</v>
      </c>
      <c r="G6866" s="20" t="s">
        <v>3599</v>
      </c>
      <c r="J6866" s="1" t="s">
        <v>21890</v>
      </c>
      <c r="K6866" s="19" t="s">
        <v>22230</v>
      </c>
    </row>
    <row r="6867" spans="1:11" ht="36" x14ac:dyDescent="0.15">
      <c r="A6867" s="12" t="s">
        <v>10634</v>
      </c>
      <c r="B6867" s="17" t="s">
        <v>14658</v>
      </c>
      <c r="C6867" s="18" t="str">
        <f t="shared" si="107"/>
        <v>pdf</v>
      </c>
      <c r="D6867" s="13" t="s">
        <v>14944</v>
      </c>
      <c r="E6867" s="13" t="s">
        <v>3385</v>
      </c>
      <c r="F6867" s="17" t="s">
        <v>76</v>
      </c>
      <c r="G6867" s="20" t="s">
        <v>3599</v>
      </c>
      <c r="J6867" s="1" t="s">
        <v>21891</v>
      </c>
      <c r="K6867" s="19" t="s">
        <v>22230</v>
      </c>
    </row>
    <row r="6868" spans="1:11" ht="48" x14ac:dyDescent="0.15">
      <c r="A6868" s="12" t="s">
        <v>10635</v>
      </c>
      <c r="B6868" s="17" t="s">
        <v>12250</v>
      </c>
      <c r="C6868" s="18" t="str">
        <f t="shared" si="107"/>
        <v>pdf</v>
      </c>
      <c r="D6868" s="13" t="s">
        <v>14944</v>
      </c>
      <c r="E6868" s="13" t="s">
        <v>3383</v>
      </c>
      <c r="F6868" s="17" t="s">
        <v>23</v>
      </c>
      <c r="G6868" s="20" t="s">
        <v>3146</v>
      </c>
      <c r="J6868" s="1" t="s">
        <v>21892</v>
      </c>
      <c r="K6868" s="19" t="s">
        <v>22230</v>
      </c>
    </row>
    <row r="6869" spans="1:11" ht="48" x14ac:dyDescent="0.15">
      <c r="A6869" s="12" t="s">
        <v>10636</v>
      </c>
      <c r="B6869" s="17" t="s">
        <v>12055</v>
      </c>
      <c r="C6869" s="18" t="str">
        <f t="shared" si="107"/>
        <v>pdf</v>
      </c>
      <c r="D6869" s="13" t="s">
        <v>14974</v>
      </c>
      <c r="E6869" s="13" t="s">
        <v>3400</v>
      </c>
      <c r="F6869" s="17" t="s">
        <v>10</v>
      </c>
      <c r="G6869" s="20" t="s">
        <v>1018</v>
      </c>
      <c r="J6869" s="1" t="s">
        <v>21893</v>
      </c>
      <c r="K6869" s="19" t="s">
        <v>22230</v>
      </c>
    </row>
    <row r="6870" spans="1:11" ht="36" x14ac:dyDescent="0.15">
      <c r="A6870" s="12" t="s">
        <v>10637</v>
      </c>
      <c r="B6870" s="17" t="s">
        <v>14659</v>
      </c>
      <c r="C6870" s="18" t="str">
        <f t="shared" si="107"/>
        <v>pdf</v>
      </c>
      <c r="D6870" s="13" t="s">
        <v>14971</v>
      </c>
      <c r="E6870" s="13" t="s">
        <v>3383</v>
      </c>
      <c r="F6870" s="17" t="s">
        <v>76</v>
      </c>
      <c r="G6870" s="20" t="s">
        <v>3702</v>
      </c>
      <c r="J6870" s="1" t="s">
        <v>21894</v>
      </c>
      <c r="K6870" s="19" t="s">
        <v>22230</v>
      </c>
    </row>
    <row r="6871" spans="1:11" ht="36" x14ac:dyDescent="0.15">
      <c r="A6871" s="12" t="s">
        <v>10638</v>
      </c>
      <c r="B6871" s="17" t="s">
        <v>14660</v>
      </c>
      <c r="C6871" s="18" t="str">
        <f t="shared" si="107"/>
        <v>pdf</v>
      </c>
      <c r="D6871" s="13" t="s">
        <v>14948</v>
      </c>
      <c r="E6871" s="13" t="s">
        <v>3383</v>
      </c>
      <c r="F6871" s="17" t="s">
        <v>76</v>
      </c>
      <c r="G6871" s="20" t="s">
        <v>3545</v>
      </c>
      <c r="J6871" s="1" t="s">
        <v>21895</v>
      </c>
      <c r="K6871" s="19" t="s">
        <v>22230</v>
      </c>
    </row>
    <row r="6872" spans="1:11" ht="36" x14ac:dyDescent="0.15">
      <c r="A6872" s="12" t="s">
        <v>10639</v>
      </c>
      <c r="B6872" s="17" t="s">
        <v>14661</v>
      </c>
      <c r="C6872" s="18" t="str">
        <f t="shared" si="107"/>
        <v>pdf</v>
      </c>
      <c r="D6872" s="13" t="s">
        <v>14948</v>
      </c>
      <c r="E6872" s="13" t="s">
        <v>3383</v>
      </c>
      <c r="F6872" s="17" t="s">
        <v>76</v>
      </c>
      <c r="G6872" s="20" t="s">
        <v>3247</v>
      </c>
      <c r="J6872" s="1" t="s">
        <v>21896</v>
      </c>
      <c r="K6872" s="19" t="s">
        <v>22230</v>
      </c>
    </row>
    <row r="6873" spans="1:11" ht="48" x14ac:dyDescent="0.15">
      <c r="A6873" s="12" t="s">
        <v>10640</v>
      </c>
      <c r="B6873" s="17" t="s">
        <v>14662</v>
      </c>
      <c r="C6873" s="18" t="str">
        <f t="shared" si="107"/>
        <v>pdf</v>
      </c>
      <c r="D6873" s="13" t="s">
        <v>14976</v>
      </c>
      <c r="E6873" s="13" t="s">
        <v>3383</v>
      </c>
      <c r="F6873" s="17" t="s">
        <v>10</v>
      </c>
      <c r="G6873" s="20" t="s">
        <v>2850</v>
      </c>
      <c r="J6873" s="1" t="s">
        <v>21897</v>
      </c>
      <c r="K6873" s="19" t="s">
        <v>22230</v>
      </c>
    </row>
    <row r="6874" spans="1:11" ht="36" x14ac:dyDescent="0.15">
      <c r="A6874" s="12" t="s">
        <v>10641</v>
      </c>
      <c r="B6874" s="17" t="s">
        <v>13303</v>
      </c>
      <c r="C6874" s="18" t="str">
        <f t="shared" si="107"/>
        <v>pdf</v>
      </c>
      <c r="D6874" s="13" t="s">
        <v>14948</v>
      </c>
      <c r="E6874" s="13" t="s">
        <v>3385</v>
      </c>
      <c r="F6874" s="17" t="s">
        <v>99</v>
      </c>
      <c r="G6874" s="20" t="s">
        <v>1305</v>
      </c>
      <c r="J6874" s="1" t="s">
        <v>21898</v>
      </c>
      <c r="K6874" s="19" t="s">
        <v>22230</v>
      </c>
    </row>
    <row r="6875" spans="1:11" ht="36" x14ac:dyDescent="0.15">
      <c r="A6875" s="12" t="s">
        <v>10642</v>
      </c>
      <c r="B6875" s="17" t="s">
        <v>14663</v>
      </c>
      <c r="C6875" s="18" t="str">
        <f t="shared" si="107"/>
        <v>pdf</v>
      </c>
      <c r="D6875" s="13" t="s">
        <v>14944</v>
      </c>
      <c r="E6875" s="13" t="s">
        <v>3383</v>
      </c>
      <c r="F6875" s="17" t="s">
        <v>23</v>
      </c>
      <c r="G6875" s="20" t="s">
        <v>3483</v>
      </c>
      <c r="J6875" s="1" t="s">
        <v>21899</v>
      </c>
      <c r="K6875" s="19" t="s">
        <v>22230</v>
      </c>
    </row>
    <row r="6876" spans="1:11" ht="36" x14ac:dyDescent="0.15">
      <c r="A6876" s="12" t="s">
        <v>10643</v>
      </c>
      <c r="B6876" s="17" t="s">
        <v>14664</v>
      </c>
      <c r="C6876" s="18" t="str">
        <f t="shared" si="107"/>
        <v>pdf</v>
      </c>
      <c r="D6876" s="13" t="s">
        <v>14944</v>
      </c>
      <c r="E6876" s="13" t="s">
        <v>3383</v>
      </c>
      <c r="F6876" s="17" t="s">
        <v>76</v>
      </c>
      <c r="G6876" s="20" t="s">
        <v>3549</v>
      </c>
      <c r="J6876" s="1" t="s">
        <v>21900</v>
      </c>
      <c r="K6876" s="19" t="s">
        <v>22230</v>
      </c>
    </row>
    <row r="6877" spans="1:11" ht="36" x14ac:dyDescent="0.15">
      <c r="A6877" s="12" t="s">
        <v>10644</v>
      </c>
      <c r="B6877" s="17" t="s">
        <v>14665</v>
      </c>
      <c r="C6877" s="18" t="str">
        <f t="shared" si="107"/>
        <v>pdf</v>
      </c>
      <c r="D6877" s="13" t="s">
        <v>14948</v>
      </c>
      <c r="E6877" s="13" t="s">
        <v>3383</v>
      </c>
      <c r="F6877" s="17" t="s">
        <v>99</v>
      </c>
      <c r="G6877" s="20" t="s">
        <v>3566</v>
      </c>
      <c r="J6877" s="1" t="s">
        <v>21901</v>
      </c>
      <c r="K6877" s="19" t="s">
        <v>22230</v>
      </c>
    </row>
    <row r="6878" spans="1:11" ht="48" x14ac:dyDescent="0.15">
      <c r="A6878" s="12" t="s">
        <v>10645</v>
      </c>
      <c r="B6878" s="17" t="s">
        <v>14666</v>
      </c>
      <c r="C6878" s="18" t="str">
        <f t="shared" si="107"/>
        <v>pdf</v>
      </c>
      <c r="D6878" s="13" t="s">
        <v>14948</v>
      </c>
      <c r="E6878" s="13" t="s">
        <v>3383</v>
      </c>
      <c r="F6878" s="17" t="s">
        <v>10</v>
      </c>
      <c r="G6878" s="20" t="s">
        <v>3568</v>
      </c>
      <c r="J6878" s="1" t="s">
        <v>21902</v>
      </c>
      <c r="K6878" s="19" t="s">
        <v>22230</v>
      </c>
    </row>
    <row r="6879" spans="1:11" ht="36" x14ac:dyDescent="0.15">
      <c r="A6879" s="12" t="s">
        <v>10646</v>
      </c>
      <c r="B6879" s="17" t="s">
        <v>12721</v>
      </c>
      <c r="C6879" s="18" t="str">
        <f t="shared" si="107"/>
        <v>pdf</v>
      </c>
      <c r="D6879" s="13" t="s">
        <v>14860</v>
      </c>
      <c r="E6879" s="13" t="s">
        <v>3383</v>
      </c>
      <c r="F6879" s="17" t="s">
        <v>76</v>
      </c>
      <c r="G6879" s="20" t="s">
        <v>2831</v>
      </c>
      <c r="J6879" s="1" t="s">
        <v>21903</v>
      </c>
      <c r="K6879" s="19" t="s">
        <v>22230</v>
      </c>
    </row>
    <row r="6880" spans="1:11" ht="48" x14ac:dyDescent="0.15">
      <c r="A6880" s="12" t="s">
        <v>10647</v>
      </c>
      <c r="B6880" s="17" t="s">
        <v>12205</v>
      </c>
      <c r="C6880" s="18" t="str">
        <f t="shared" si="107"/>
        <v>pdf</v>
      </c>
      <c r="D6880" s="13" t="s">
        <v>14947</v>
      </c>
      <c r="E6880" s="13" t="s">
        <v>3385</v>
      </c>
      <c r="F6880" s="17" t="s">
        <v>5</v>
      </c>
      <c r="G6880" s="20" t="s">
        <v>1450</v>
      </c>
      <c r="J6880" s="1" t="s">
        <v>21904</v>
      </c>
      <c r="K6880" s="19" t="s">
        <v>22230</v>
      </c>
    </row>
    <row r="6881" spans="1:11" ht="36" x14ac:dyDescent="0.15">
      <c r="A6881" s="12" t="s">
        <v>10648</v>
      </c>
      <c r="B6881" s="17" t="s">
        <v>14005</v>
      </c>
      <c r="C6881" s="18" t="str">
        <f t="shared" si="107"/>
        <v>pdf</v>
      </c>
      <c r="D6881" s="13" t="s">
        <v>14944</v>
      </c>
      <c r="E6881" s="13" t="s">
        <v>3383</v>
      </c>
      <c r="F6881" s="17" t="s">
        <v>48</v>
      </c>
      <c r="G6881" s="20" t="s">
        <v>3307</v>
      </c>
      <c r="J6881" s="1" t="s">
        <v>21905</v>
      </c>
      <c r="K6881" s="19" t="s">
        <v>22230</v>
      </c>
    </row>
    <row r="6882" spans="1:11" ht="36" x14ac:dyDescent="0.15">
      <c r="A6882" s="12" t="s">
        <v>10649</v>
      </c>
      <c r="B6882" s="17" t="s">
        <v>14667</v>
      </c>
      <c r="C6882" s="18" t="str">
        <f t="shared" si="107"/>
        <v>pdf</v>
      </c>
      <c r="D6882" s="13" t="s">
        <v>14944</v>
      </c>
      <c r="E6882" s="13" t="s">
        <v>3383</v>
      </c>
      <c r="F6882" s="17" t="s">
        <v>99</v>
      </c>
      <c r="G6882" s="20" t="s">
        <v>3729</v>
      </c>
      <c r="J6882" s="1" t="s">
        <v>21906</v>
      </c>
      <c r="K6882" s="19" t="s">
        <v>22230</v>
      </c>
    </row>
    <row r="6883" spans="1:11" ht="36" x14ac:dyDescent="0.15">
      <c r="A6883" s="12" t="s">
        <v>10650</v>
      </c>
      <c r="B6883" s="17" t="s">
        <v>14668</v>
      </c>
      <c r="C6883" s="18" t="str">
        <f t="shared" si="107"/>
        <v>pdf</v>
      </c>
      <c r="D6883" s="13" t="s">
        <v>14944</v>
      </c>
      <c r="E6883" s="13" t="s">
        <v>3383</v>
      </c>
      <c r="F6883" s="17" t="s">
        <v>76</v>
      </c>
      <c r="G6883" s="20" t="s">
        <v>3705</v>
      </c>
      <c r="J6883" s="1" t="s">
        <v>21907</v>
      </c>
      <c r="K6883" s="19" t="s">
        <v>22230</v>
      </c>
    </row>
    <row r="6884" spans="1:11" ht="36" x14ac:dyDescent="0.15">
      <c r="A6884" s="12" t="s">
        <v>10651</v>
      </c>
      <c r="B6884" s="17" t="s">
        <v>14669</v>
      </c>
      <c r="C6884" s="18" t="str">
        <f t="shared" si="107"/>
        <v>pdf</v>
      </c>
      <c r="D6884" s="13" t="s">
        <v>14944</v>
      </c>
      <c r="E6884" s="13" t="s">
        <v>3383</v>
      </c>
      <c r="F6884" s="17" t="s">
        <v>76</v>
      </c>
      <c r="G6884" s="20" t="s">
        <v>2326</v>
      </c>
      <c r="J6884" s="1" t="s">
        <v>21908</v>
      </c>
      <c r="K6884" s="19" t="s">
        <v>22230</v>
      </c>
    </row>
    <row r="6885" spans="1:11" ht="36" x14ac:dyDescent="0.15">
      <c r="A6885" s="12" t="s">
        <v>10652</v>
      </c>
      <c r="B6885" s="17" t="s">
        <v>13992</v>
      </c>
      <c r="C6885" s="18" t="str">
        <f t="shared" si="107"/>
        <v>pdf</v>
      </c>
      <c r="D6885" s="13" t="s">
        <v>14946</v>
      </c>
      <c r="E6885" s="13" t="s">
        <v>3384</v>
      </c>
      <c r="F6885" s="17" t="s">
        <v>99</v>
      </c>
      <c r="G6885" s="20" t="s">
        <v>2405</v>
      </c>
      <c r="J6885" s="1" t="s">
        <v>21909</v>
      </c>
      <c r="K6885" s="19" t="s">
        <v>22230</v>
      </c>
    </row>
    <row r="6886" spans="1:11" ht="36" x14ac:dyDescent="0.15">
      <c r="A6886" s="12" t="s">
        <v>10653</v>
      </c>
      <c r="B6886" s="17" t="s">
        <v>14670</v>
      </c>
      <c r="C6886" s="18" t="str">
        <f t="shared" si="107"/>
        <v>pdf</v>
      </c>
      <c r="D6886" s="13" t="s">
        <v>14944</v>
      </c>
      <c r="E6886" s="13" t="s">
        <v>3383</v>
      </c>
      <c r="F6886" s="17" t="s">
        <v>48</v>
      </c>
      <c r="G6886" s="20" t="s">
        <v>3449</v>
      </c>
      <c r="J6886" s="1" t="s">
        <v>21910</v>
      </c>
      <c r="K6886" s="19" t="s">
        <v>22230</v>
      </c>
    </row>
    <row r="6887" spans="1:11" ht="36" x14ac:dyDescent="0.15">
      <c r="A6887" s="12" t="s">
        <v>10654</v>
      </c>
      <c r="B6887" s="17" t="s">
        <v>13625</v>
      </c>
      <c r="C6887" s="18" t="str">
        <f t="shared" si="107"/>
        <v>pdf</v>
      </c>
      <c r="D6887" s="13" t="s">
        <v>14944</v>
      </c>
      <c r="E6887" s="13" t="s">
        <v>3383</v>
      </c>
      <c r="F6887" s="17" t="s">
        <v>14</v>
      </c>
      <c r="G6887" s="20" t="s">
        <v>1087</v>
      </c>
      <c r="J6887" s="1" t="s">
        <v>21911</v>
      </c>
      <c r="K6887" s="19" t="s">
        <v>22230</v>
      </c>
    </row>
    <row r="6888" spans="1:11" ht="36" x14ac:dyDescent="0.15">
      <c r="A6888" s="12" t="s">
        <v>10655</v>
      </c>
      <c r="B6888" s="17" t="s">
        <v>14670</v>
      </c>
      <c r="C6888" s="18" t="str">
        <f t="shared" si="107"/>
        <v>pdf</v>
      </c>
      <c r="D6888" s="13" t="s">
        <v>14944</v>
      </c>
      <c r="E6888" s="13" t="s">
        <v>3385</v>
      </c>
      <c r="F6888" s="17" t="s">
        <v>76</v>
      </c>
      <c r="G6888" s="20" t="s">
        <v>3449</v>
      </c>
      <c r="J6888" s="1" t="s">
        <v>21912</v>
      </c>
      <c r="K6888" s="19" t="s">
        <v>22230</v>
      </c>
    </row>
    <row r="6889" spans="1:11" ht="36" x14ac:dyDescent="0.15">
      <c r="A6889" s="12" t="s">
        <v>10656</v>
      </c>
      <c r="B6889" s="17" t="s">
        <v>11020</v>
      </c>
      <c r="C6889" s="18" t="str">
        <f t="shared" si="107"/>
        <v>pdf</v>
      </c>
      <c r="D6889" s="13" t="s">
        <v>14944</v>
      </c>
      <c r="E6889" s="13" t="s">
        <v>3384</v>
      </c>
      <c r="F6889" s="17" t="s">
        <v>99</v>
      </c>
      <c r="G6889" s="20" t="s">
        <v>1942</v>
      </c>
      <c r="J6889" s="1" t="s">
        <v>21913</v>
      </c>
      <c r="K6889" s="19" t="s">
        <v>22230</v>
      </c>
    </row>
    <row r="6890" spans="1:11" ht="36" x14ac:dyDescent="0.15">
      <c r="A6890" s="12" t="s">
        <v>10657</v>
      </c>
      <c r="B6890" s="17" t="s">
        <v>14671</v>
      </c>
      <c r="C6890" s="18" t="str">
        <f t="shared" si="107"/>
        <v>pdf</v>
      </c>
      <c r="D6890" s="13" t="s">
        <v>14948</v>
      </c>
      <c r="E6890" s="13" t="s">
        <v>3383</v>
      </c>
      <c r="F6890" s="17" t="s">
        <v>99</v>
      </c>
      <c r="G6890" s="20" t="s">
        <v>3563</v>
      </c>
      <c r="J6890" s="1" t="s">
        <v>21914</v>
      </c>
      <c r="K6890" s="19" t="s">
        <v>22230</v>
      </c>
    </row>
    <row r="6891" spans="1:11" ht="36" x14ac:dyDescent="0.15">
      <c r="A6891" s="12" t="s">
        <v>10658</v>
      </c>
      <c r="B6891" s="17" t="s">
        <v>14672</v>
      </c>
      <c r="C6891" s="18" t="str">
        <f t="shared" si="107"/>
        <v>pdf</v>
      </c>
      <c r="D6891" s="13" t="s">
        <v>14944</v>
      </c>
      <c r="E6891" s="13" t="s">
        <v>3383</v>
      </c>
      <c r="F6891" s="17" t="s">
        <v>99</v>
      </c>
      <c r="G6891" s="20" t="s">
        <v>3583</v>
      </c>
      <c r="J6891" s="1" t="s">
        <v>21915</v>
      </c>
      <c r="K6891" s="19" t="s">
        <v>22230</v>
      </c>
    </row>
    <row r="6892" spans="1:11" ht="36" x14ac:dyDescent="0.15">
      <c r="A6892" s="12" t="s">
        <v>10659</v>
      </c>
      <c r="B6892" s="17" t="s">
        <v>14673</v>
      </c>
      <c r="C6892" s="18" t="str">
        <f t="shared" si="107"/>
        <v>pdf</v>
      </c>
      <c r="D6892" s="13" t="s">
        <v>14944</v>
      </c>
      <c r="E6892" s="13" t="s">
        <v>3383</v>
      </c>
      <c r="F6892" s="17" t="s">
        <v>76</v>
      </c>
      <c r="G6892" s="20" t="s">
        <v>3473</v>
      </c>
      <c r="J6892" s="1" t="s">
        <v>21916</v>
      </c>
      <c r="K6892" s="19" t="s">
        <v>22230</v>
      </c>
    </row>
    <row r="6893" spans="1:11" ht="36" x14ac:dyDescent="0.15">
      <c r="A6893" s="12" t="s">
        <v>10660</v>
      </c>
      <c r="B6893" s="17" t="s">
        <v>14674</v>
      </c>
      <c r="C6893" s="18" t="str">
        <f t="shared" si="107"/>
        <v>pdf</v>
      </c>
      <c r="D6893" s="13" t="s">
        <v>14944</v>
      </c>
      <c r="E6893" s="13" t="s">
        <v>3383</v>
      </c>
      <c r="F6893" s="17" t="s">
        <v>76</v>
      </c>
      <c r="G6893" s="20" t="s">
        <v>3541</v>
      </c>
      <c r="J6893" s="1" t="s">
        <v>21917</v>
      </c>
      <c r="K6893" s="19" t="s">
        <v>22230</v>
      </c>
    </row>
    <row r="6894" spans="1:11" ht="36" x14ac:dyDescent="0.15">
      <c r="A6894" s="12" t="s">
        <v>10661</v>
      </c>
      <c r="B6894" s="17" t="s">
        <v>14675</v>
      </c>
      <c r="C6894" s="18" t="str">
        <f t="shared" si="107"/>
        <v>pdf</v>
      </c>
      <c r="D6894" s="13" t="s">
        <v>14944</v>
      </c>
      <c r="E6894" s="13" t="s">
        <v>3385</v>
      </c>
      <c r="F6894" s="17" t="s">
        <v>99</v>
      </c>
      <c r="G6894" s="20" t="s">
        <v>3598</v>
      </c>
      <c r="J6894" s="1" t="s">
        <v>21918</v>
      </c>
      <c r="K6894" s="19" t="s">
        <v>22230</v>
      </c>
    </row>
    <row r="6895" spans="1:11" ht="36" x14ac:dyDescent="0.15">
      <c r="A6895" s="12" t="s">
        <v>10662</v>
      </c>
      <c r="B6895" s="17" t="s">
        <v>12583</v>
      </c>
      <c r="C6895" s="18" t="str">
        <f t="shared" si="107"/>
        <v>pdf</v>
      </c>
      <c r="D6895" s="13" t="s">
        <v>14944</v>
      </c>
      <c r="E6895" s="13" t="s">
        <v>3385</v>
      </c>
      <c r="F6895" s="17" t="s">
        <v>48</v>
      </c>
      <c r="G6895" s="20" t="s">
        <v>2937</v>
      </c>
      <c r="J6895" s="1" t="s">
        <v>21919</v>
      </c>
      <c r="K6895" s="19" t="s">
        <v>22230</v>
      </c>
    </row>
    <row r="6896" spans="1:11" ht="36" x14ac:dyDescent="0.15">
      <c r="A6896" s="12" t="s">
        <v>10663</v>
      </c>
      <c r="B6896" s="17" t="s">
        <v>12724</v>
      </c>
      <c r="C6896" s="18" t="str">
        <f t="shared" si="107"/>
        <v>pdf</v>
      </c>
      <c r="D6896" s="13" t="s">
        <v>14948</v>
      </c>
      <c r="E6896" s="13" t="s">
        <v>3385</v>
      </c>
      <c r="F6896" s="17" t="s">
        <v>99</v>
      </c>
      <c r="G6896" s="20" t="s">
        <v>2114</v>
      </c>
      <c r="J6896" s="1" t="s">
        <v>21920</v>
      </c>
      <c r="K6896" s="19" t="s">
        <v>22230</v>
      </c>
    </row>
    <row r="6897" spans="1:11" ht="36" x14ac:dyDescent="0.15">
      <c r="A6897" s="12" t="s">
        <v>10664</v>
      </c>
      <c r="B6897" s="17" t="s">
        <v>14676</v>
      </c>
      <c r="C6897" s="18" t="str">
        <f t="shared" si="107"/>
        <v>pdf</v>
      </c>
      <c r="D6897" s="13" t="s">
        <v>14948</v>
      </c>
      <c r="E6897" s="13" t="s">
        <v>3383</v>
      </c>
      <c r="F6897" s="17" t="s">
        <v>76</v>
      </c>
      <c r="G6897" s="20" t="s">
        <v>2018</v>
      </c>
      <c r="J6897" s="1" t="s">
        <v>21921</v>
      </c>
      <c r="K6897" s="19" t="s">
        <v>22230</v>
      </c>
    </row>
    <row r="6898" spans="1:11" ht="36" x14ac:dyDescent="0.15">
      <c r="A6898" s="12" t="s">
        <v>10665</v>
      </c>
      <c r="B6898" s="17" t="s">
        <v>12583</v>
      </c>
      <c r="C6898" s="18" t="str">
        <f t="shared" si="107"/>
        <v>pdf</v>
      </c>
      <c r="D6898" s="13" t="s">
        <v>14971</v>
      </c>
      <c r="E6898" s="13" t="s">
        <v>3384</v>
      </c>
      <c r="F6898" s="17" t="s">
        <v>76</v>
      </c>
      <c r="G6898" s="20" t="s">
        <v>2937</v>
      </c>
      <c r="J6898" s="1" t="s">
        <v>21922</v>
      </c>
      <c r="K6898" s="19" t="s">
        <v>22230</v>
      </c>
    </row>
    <row r="6899" spans="1:11" ht="36" x14ac:dyDescent="0.15">
      <c r="A6899" s="12" t="s">
        <v>10666</v>
      </c>
      <c r="B6899" s="17" t="s">
        <v>11283</v>
      </c>
      <c r="C6899" s="18" t="str">
        <f t="shared" si="107"/>
        <v>pdf</v>
      </c>
      <c r="D6899" s="13" t="s">
        <v>14948</v>
      </c>
      <c r="E6899" s="13" t="s">
        <v>3385</v>
      </c>
      <c r="F6899" s="17" t="s">
        <v>76</v>
      </c>
      <c r="G6899" s="20" t="s">
        <v>2223</v>
      </c>
      <c r="J6899" s="1" t="s">
        <v>21923</v>
      </c>
      <c r="K6899" s="19" t="s">
        <v>22230</v>
      </c>
    </row>
    <row r="6900" spans="1:11" ht="48" x14ac:dyDescent="0.15">
      <c r="A6900" s="12" t="s">
        <v>10667</v>
      </c>
      <c r="B6900" s="17" t="s">
        <v>12518</v>
      </c>
      <c r="C6900" s="18" t="str">
        <f t="shared" si="107"/>
        <v>pdf</v>
      </c>
      <c r="D6900" s="13" t="s">
        <v>14949</v>
      </c>
      <c r="E6900" s="13" t="s">
        <v>3392</v>
      </c>
      <c r="F6900" s="17" t="s">
        <v>10</v>
      </c>
      <c r="G6900" s="20"/>
      <c r="J6900" s="1" t="s">
        <v>21924</v>
      </c>
      <c r="K6900" s="19" t="s">
        <v>22230</v>
      </c>
    </row>
    <row r="6901" spans="1:11" ht="36" x14ac:dyDescent="0.15">
      <c r="A6901" s="12" t="s">
        <v>10668</v>
      </c>
      <c r="B6901" s="17" t="s">
        <v>14677</v>
      </c>
      <c r="C6901" s="18" t="str">
        <f t="shared" si="107"/>
        <v>pdf</v>
      </c>
      <c r="D6901" s="13" t="s">
        <v>14948</v>
      </c>
      <c r="E6901" s="13" t="s">
        <v>3383</v>
      </c>
      <c r="F6901" s="17" t="s">
        <v>76</v>
      </c>
      <c r="G6901" s="20"/>
      <c r="J6901" s="1" t="s">
        <v>21925</v>
      </c>
      <c r="K6901" s="19" t="s">
        <v>22230</v>
      </c>
    </row>
    <row r="6902" spans="1:11" ht="36" x14ac:dyDescent="0.15">
      <c r="A6902" s="12" t="s">
        <v>10669</v>
      </c>
      <c r="B6902" s="17" t="s">
        <v>14678</v>
      </c>
      <c r="C6902" s="18" t="str">
        <f t="shared" si="107"/>
        <v>pdf</v>
      </c>
      <c r="D6902" s="13" t="s">
        <v>14944</v>
      </c>
      <c r="E6902" s="13" t="s">
        <v>3383</v>
      </c>
      <c r="F6902" s="17" t="s">
        <v>23</v>
      </c>
      <c r="G6902" s="20" t="s">
        <v>3488</v>
      </c>
      <c r="J6902" s="1" t="s">
        <v>21926</v>
      </c>
      <c r="K6902" s="19" t="s">
        <v>22230</v>
      </c>
    </row>
    <row r="6903" spans="1:11" ht="36" x14ac:dyDescent="0.15">
      <c r="A6903" s="12" t="s">
        <v>10670</v>
      </c>
      <c r="B6903" s="17" t="s">
        <v>14679</v>
      </c>
      <c r="C6903" s="18" t="str">
        <f t="shared" si="107"/>
        <v>pdf</v>
      </c>
      <c r="D6903" s="13" t="s">
        <v>14944</v>
      </c>
      <c r="E6903" s="13" t="s">
        <v>3383</v>
      </c>
      <c r="F6903" s="17" t="s">
        <v>76</v>
      </c>
      <c r="G6903" s="20" t="s">
        <v>3582</v>
      </c>
      <c r="J6903" s="1" t="s">
        <v>21927</v>
      </c>
      <c r="K6903" s="19" t="s">
        <v>22230</v>
      </c>
    </row>
    <row r="6904" spans="1:11" ht="48" x14ac:dyDescent="0.15">
      <c r="A6904" s="12" t="s">
        <v>10671</v>
      </c>
      <c r="B6904" s="17" t="s">
        <v>13201</v>
      </c>
      <c r="C6904" s="18" t="str">
        <f t="shared" si="107"/>
        <v>pdf</v>
      </c>
      <c r="D6904" s="13" t="s">
        <v>14966</v>
      </c>
      <c r="E6904" s="13" t="s">
        <v>3385</v>
      </c>
      <c r="F6904" s="17" t="s">
        <v>10</v>
      </c>
      <c r="G6904" s="20" t="s">
        <v>1793</v>
      </c>
      <c r="J6904" s="1" t="s">
        <v>21928</v>
      </c>
      <c r="K6904" s="19" t="s">
        <v>22230</v>
      </c>
    </row>
    <row r="6905" spans="1:11" ht="36" x14ac:dyDescent="0.15">
      <c r="A6905" s="12" t="s">
        <v>10672</v>
      </c>
      <c r="B6905" s="17" t="s">
        <v>14680</v>
      </c>
      <c r="C6905" s="18" t="str">
        <f t="shared" si="107"/>
        <v>pdf</v>
      </c>
      <c r="D6905" s="13" t="s">
        <v>14944</v>
      </c>
      <c r="E6905" s="13" t="s">
        <v>3385</v>
      </c>
      <c r="F6905" s="17" t="s">
        <v>76</v>
      </c>
      <c r="G6905" s="20" t="s">
        <v>3466</v>
      </c>
      <c r="J6905" s="1" t="s">
        <v>21929</v>
      </c>
      <c r="K6905" s="19" t="s">
        <v>22230</v>
      </c>
    </row>
    <row r="6906" spans="1:11" ht="36" x14ac:dyDescent="0.15">
      <c r="A6906" s="12" t="s">
        <v>10673</v>
      </c>
      <c r="B6906" s="17" t="s">
        <v>11322</v>
      </c>
      <c r="C6906" s="18" t="str">
        <f t="shared" si="107"/>
        <v>pdf</v>
      </c>
      <c r="D6906" s="13" t="s">
        <v>14948</v>
      </c>
      <c r="E6906" s="13" t="s">
        <v>3385</v>
      </c>
      <c r="F6906" s="17" t="s">
        <v>76</v>
      </c>
      <c r="G6906" s="20" t="s">
        <v>1364</v>
      </c>
      <c r="J6906" s="1" t="s">
        <v>21930</v>
      </c>
      <c r="K6906" s="19" t="s">
        <v>22230</v>
      </c>
    </row>
    <row r="6907" spans="1:11" ht="36" x14ac:dyDescent="0.15">
      <c r="A6907" s="12" t="s">
        <v>10674</v>
      </c>
      <c r="B6907" s="17" t="s">
        <v>14680</v>
      </c>
      <c r="C6907" s="18" t="str">
        <f t="shared" si="107"/>
        <v>pdf</v>
      </c>
      <c r="D6907" s="13" t="s">
        <v>14944</v>
      </c>
      <c r="E6907" s="13" t="s">
        <v>3383</v>
      </c>
      <c r="F6907" s="17" t="s">
        <v>76</v>
      </c>
      <c r="G6907" s="20" t="s">
        <v>3466</v>
      </c>
      <c r="J6907" s="1" t="s">
        <v>21931</v>
      </c>
      <c r="K6907" s="19" t="s">
        <v>22230</v>
      </c>
    </row>
    <row r="6908" spans="1:11" ht="36" x14ac:dyDescent="0.15">
      <c r="A6908" s="12" t="s">
        <v>10675</v>
      </c>
      <c r="B6908" s="17" t="s">
        <v>14681</v>
      </c>
      <c r="C6908" s="18" t="str">
        <f t="shared" si="107"/>
        <v>pdf</v>
      </c>
      <c r="D6908" s="13" t="s">
        <v>14944</v>
      </c>
      <c r="E6908" s="13" t="s">
        <v>3383</v>
      </c>
      <c r="F6908" s="17" t="s">
        <v>76</v>
      </c>
      <c r="G6908" s="20" t="s">
        <v>3475</v>
      </c>
      <c r="J6908" s="1" t="s">
        <v>21932</v>
      </c>
      <c r="K6908" s="19" t="s">
        <v>22230</v>
      </c>
    </row>
    <row r="6909" spans="1:11" ht="36" x14ac:dyDescent="0.15">
      <c r="A6909" s="12" t="s">
        <v>10676</v>
      </c>
      <c r="B6909" s="17" t="s">
        <v>14673</v>
      </c>
      <c r="C6909" s="18" t="str">
        <f t="shared" si="107"/>
        <v>pdf</v>
      </c>
      <c r="D6909" s="13" t="s">
        <v>14944</v>
      </c>
      <c r="E6909" s="13" t="s">
        <v>3385</v>
      </c>
      <c r="F6909" s="17" t="s">
        <v>99</v>
      </c>
      <c r="G6909" s="20" t="s">
        <v>3473</v>
      </c>
      <c r="J6909" s="1" t="s">
        <v>21933</v>
      </c>
      <c r="K6909" s="19" t="s">
        <v>22230</v>
      </c>
    </row>
    <row r="6910" spans="1:11" ht="36" x14ac:dyDescent="0.15">
      <c r="A6910" s="12" t="s">
        <v>10677</v>
      </c>
      <c r="B6910" s="17" t="s">
        <v>13018</v>
      </c>
      <c r="C6910" s="18" t="str">
        <f t="shared" si="107"/>
        <v>pdf</v>
      </c>
      <c r="D6910" s="13" t="s">
        <v>14944</v>
      </c>
      <c r="E6910" s="13" t="s">
        <v>3385</v>
      </c>
      <c r="F6910" s="17" t="s">
        <v>76</v>
      </c>
      <c r="G6910" s="20" t="s">
        <v>1176</v>
      </c>
      <c r="J6910" s="1" t="s">
        <v>21934</v>
      </c>
      <c r="K6910" s="19" t="s">
        <v>22230</v>
      </c>
    </row>
    <row r="6911" spans="1:11" ht="36" x14ac:dyDescent="0.15">
      <c r="A6911" s="12" t="s">
        <v>10678</v>
      </c>
      <c r="B6911" s="17" t="s">
        <v>12234</v>
      </c>
      <c r="C6911" s="18" t="str">
        <f t="shared" si="107"/>
        <v>pdf</v>
      </c>
      <c r="D6911" s="13" t="s">
        <v>14979</v>
      </c>
      <c r="E6911" s="13" t="s">
        <v>3384</v>
      </c>
      <c r="F6911" s="17" t="s">
        <v>99</v>
      </c>
      <c r="G6911" s="20" t="s">
        <v>3037</v>
      </c>
      <c r="J6911" s="1" t="s">
        <v>21935</v>
      </c>
      <c r="K6911" s="19" t="s">
        <v>22230</v>
      </c>
    </row>
    <row r="6912" spans="1:11" ht="36" x14ac:dyDescent="0.15">
      <c r="A6912" s="12" t="s">
        <v>10679</v>
      </c>
      <c r="B6912" s="17" t="s">
        <v>14561</v>
      </c>
      <c r="C6912" s="18" t="str">
        <f t="shared" si="107"/>
        <v>pdf</v>
      </c>
      <c r="D6912" s="13" t="s">
        <v>14860</v>
      </c>
      <c r="E6912" s="13" t="s">
        <v>3384</v>
      </c>
      <c r="F6912" s="17" t="s">
        <v>76</v>
      </c>
      <c r="G6912" s="20" t="s">
        <v>1995</v>
      </c>
      <c r="J6912" s="1" t="s">
        <v>21936</v>
      </c>
      <c r="K6912" s="19" t="s">
        <v>22230</v>
      </c>
    </row>
    <row r="6913" spans="1:11" ht="48" x14ac:dyDescent="0.15">
      <c r="A6913" s="12" t="s">
        <v>10680</v>
      </c>
      <c r="B6913" s="17" t="s">
        <v>12663</v>
      </c>
      <c r="C6913" s="18" t="str">
        <f t="shared" si="107"/>
        <v>pdf</v>
      </c>
      <c r="D6913" s="13" t="s">
        <v>14860</v>
      </c>
      <c r="E6913" s="13" t="s">
        <v>3384</v>
      </c>
      <c r="F6913" s="17" t="s">
        <v>10</v>
      </c>
      <c r="G6913" s="20" t="s">
        <v>1370</v>
      </c>
      <c r="J6913" s="1" t="s">
        <v>21937</v>
      </c>
      <c r="K6913" s="19" t="s">
        <v>22230</v>
      </c>
    </row>
    <row r="6914" spans="1:11" ht="36" x14ac:dyDescent="0.15">
      <c r="A6914" s="12" t="s">
        <v>10681</v>
      </c>
      <c r="B6914" s="17" t="s">
        <v>14682</v>
      </c>
      <c r="C6914" s="18" t="str">
        <f t="shared" si="107"/>
        <v>pdf</v>
      </c>
      <c r="D6914" s="13" t="s">
        <v>14860</v>
      </c>
      <c r="E6914" s="13" t="s">
        <v>3383</v>
      </c>
      <c r="F6914" s="17" t="s">
        <v>99</v>
      </c>
      <c r="G6914" s="20" t="s">
        <v>3508</v>
      </c>
      <c r="J6914" s="1" t="s">
        <v>21938</v>
      </c>
      <c r="K6914" s="19" t="s">
        <v>22230</v>
      </c>
    </row>
    <row r="6915" spans="1:11" ht="36" x14ac:dyDescent="0.15">
      <c r="A6915" s="12" t="s">
        <v>10682</v>
      </c>
      <c r="B6915" s="17" t="s">
        <v>14683</v>
      </c>
      <c r="C6915" s="18" t="str">
        <f t="shared" si="107"/>
        <v>pdf</v>
      </c>
      <c r="D6915" s="13" t="s">
        <v>14944</v>
      </c>
      <c r="E6915" s="13" t="s">
        <v>3385</v>
      </c>
      <c r="F6915" s="17" t="s">
        <v>76</v>
      </c>
      <c r="G6915" s="20" t="s">
        <v>3731</v>
      </c>
      <c r="J6915" s="1" t="s">
        <v>21939</v>
      </c>
      <c r="K6915" s="19" t="s">
        <v>22230</v>
      </c>
    </row>
    <row r="6916" spans="1:11" ht="36" x14ac:dyDescent="0.15">
      <c r="A6916" s="12" t="s">
        <v>10683</v>
      </c>
      <c r="B6916" s="17" t="s">
        <v>12164</v>
      </c>
      <c r="C6916" s="18" t="str">
        <f t="shared" si="107"/>
        <v>pdf</v>
      </c>
      <c r="D6916" s="13" t="s">
        <v>14948</v>
      </c>
      <c r="E6916" s="13" t="s">
        <v>3385</v>
      </c>
      <c r="F6916" s="17" t="s">
        <v>99</v>
      </c>
      <c r="G6916" s="20" t="s">
        <v>1656</v>
      </c>
      <c r="J6916" s="1" t="s">
        <v>21940</v>
      </c>
      <c r="K6916" s="19" t="s">
        <v>22230</v>
      </c>
    </row>
    <row r="6917" spans="1:11" ht="36" x14ac:dyDescent="0.15">
      <c r="A6917" s="12" t="s">
        <v>10684</v>
      </c>
      <c r="B6917" s="17" t="s">
        <v>14684</v>
      </c>
      <c r="C6917" s="18" t="str">
        <f t="shared" si="107"/>
        <v>pdf</v>
      </c>
      <c r="D6917" s="13" t="s">
        <v>14948</v>
      </c>
      <c r="E6917" s="13" t="s">
        <v>3383</v>
      </c>
      <c r="F6917" s="17" t="s">
        <v>76</v>
      </c>
      <c r="G6917" s="20" t="s">
        <v>3694</v>
      </c>
      <c r="J6917" s="1" t="s">
        <v>21941</v>
      </c>
      <c r="K6917" s="19" t="s">
        <v>22230</v>
      </c>
    </row>
    <row r="6918" spans="1:11" ht="36" x14ac:dyDescent="0.15">
      <c r="A6918" s="12" t="s">
        <v>10685</v>
      </c>
      <c r="B6918" s="17" t="s">
        <v>14685</v>
      </c>
      <c r="C6918" s="18" t="str">
        <f t="shared" si="107"/>
        <v>pdf</v>
      </c>
      <c r="D6918" s="13" t="s">
        <v>14944</v>
      </c>
      <c r="E6918" s="13" t="s">
        <v>3383</v>
      </c>
      <c r="F6918" s="17" t="s">
        <v>76</v>
      </c>
      <c r="G6918" s="20" t="s">
        <v>3592</v>
      </c>
      <c r="J6918" s="1" t="s">
        <v>21942</v>
      </c>
      <c r="K6918" s="19" t="s">
        <v>22230</v>
      </c>
    </row>
    <row r="6919" spans="1:11" ht="36" x14ac:dyDescent="0.15">
      <c r="A6919" s="12" t="s">
        <v>10686</v>
      </c>
      <c r="B6919" s="17" t="s">
        <v>14686</v>
      </c>
      <c r="C6919" s="18" t="str">
        <f t="shared" si="107"/>
        <v>pdf</v>
      </c>
      <c r="D6919" s="13" t="s">
        <v>14944</v>
      </c>
      <c r="E6919" s="13" t="s">
        <v>3383</v>
      </c>
      <c r="F6919" s="17" t="s">
        <v>76</v>
      </c>
      <c r="G6919" s="20" t="s">
        <v>3456</v>
      </c>
      <c r="J6919" s="1" t="s">
        <v>21943</v>
      </c>
      <c r="K6919" s="19" t="s">
        <v>22230</v>
      </c>
    </row>
    <row r="6920" spans="1:11" ht="36" x14ac:dyDescent="0.15">
      <c r="A6920" s="12" t="s">
        <v>10687</v>
      </c>
      <c r="B6920" s="17" t="s">
        <v>14687</v>
      </c>
      <c r="C6920" s="18" t="str">
        <f t="shared" si="107"/>
        <v>pdf</v>
      </c>
      <c r="D6920" s="13" t="s">
        <v>14944</v>
      </c>
      <c r="E6920" s="13" t="s">
        <v>3383</v>
      </c>
      <c r="F6920" s="17" t="s">
        <v>99</v>
      </c>
      <c r="G6920" s="20" t="s">
        <v>3503</v>
      </c>
      <c r="J6920" s="1" t="s">
        <v>21944</v>
      </c>
      <c r="K6920" s="19" t="s">
        <v>22230</v>
      </c>
    </row>
    <row r="6921" spans="1:11" ht="36" x14ac:dyDescent="0.15">
      <c r="A6921" s="12" t="s">
        <v>10688</v>
      </c>
      <c r="B6921" s="17" t="s">
        <v>12910</v>
      </c>
      <c r="C6921" s="18" t="str">
        <f t="shared" si="107"/>
        <v>pdf</v>
      </c>
      <c r="D6921" s="13" t="s">
        <v>14860</v>
      </c>
      <c r="E6921" s="13" t="s">
        <v>3384</v>
      </c>
      <c r="F6921" s="17" t="s">
        <v>76</v>
      </c>
      <c r="G6921" s="20" t="s">
        <v>3123</v>
      </c>
      <c r="J6921" s="1" t="s">
        <v>21945</v>
      </c>
      <c r="K6921" s="19" t="s">
        <v>22230</v>
      </c>
    </row>
    <row r="6922" spans="1:11" ht="36" x14ac:dyDescent="0.15">
      <c r="A6922" s="12" t="s">
        <v>10689</v>
      </c>
      <c r="B6922" s="17" t="s">
        <v>14688</v>
      </c>
      <c r="C6922" s="18" t="str">
        <f t="shared" si="107"/>
        <v>pdf</v>
      </c>
      <c r="D6922" s="13" t="s">
        <v>14862</v>
      </c>
      <c r="E6922" s="13" t="s">
        <v>3383</v>
      </c>
      <c r="F6922" s="17" t="s">
        <v>76</v>
      </c>
      <c r="G6922" s="20" t="s">
        <v>3493</v>
      </c>
      <c r="J6922" s="1" t="s">
        <v>21946</v>
      </c>
      <c r="K6922" s="19" t="s">
        <v>22230</v>
      </c>
    </row>
    <row r="6923" spans="1:11" ht="36" x14ac:dyDescent="0.15">
      <c r="A6923" s="12" t="s">
        <v>10690</v>
      </c>
      <c r="B6923" s="17" t="s">
        <v>14689</v>
      </c>
      <c r="C6923" s="18" t="str">
        <f t="shared" ref="C6923:C6986" si="108">HYPERLINK(J6923,"pdf")</f>
        <v>pdf</v>
      </c>
      <c r="D6923" s="13" t="s">
        <v>14944</v>
      </c>
      <c r="E6923" s="13" t="s">
        <v>3383</v>
      </c>
      <c r="F6923" s="17" t="s">
        <v>76</v>
      </c>
      <c r="G6923" s="20" t="s">
        <v>3714</v>
      </c>
      <c r="J6923" s="1" t="s">
        <v>21947</v>
      </c>
      <c r="K6923" s="19" t="s">
        <v>22230</v>
      </c>
    </row>
    <row r="6924" spans="1:11" ht="36" x14ac:dyDescent="0.15">
      <c r="A6924" s="12" t="s">
        <v>10691</v>
      </c>
      <c r="B6924" s="17" t="s">
        <v>11499</v>
      </c>
      <c r="C6924" s="18" t="str">
        <f t="shared" si="108"/>
        <v>pdf</v>
      </c>
      <c r="D6924" s="13" t="s">
        <v>14948</v>
      </c>
      <c r="E6924" s="13" t="s">
        <v>3385</v>
      </c>
      <c r="F6924" s="17" t="s">
        <v>76</v>
      </c>
      <c r="G6924" s="20" t="s">
        <v>3418</v>
      </c>
      <c r="J6924" s="1" t="s">
        <v>21948</v>
      </c>
      <c r="K6924" s="19" t="s">
        <v>22230</v>
      </c>
    </row>
    <row r="6925" spans="1:11" ht="36" x14ac:dyDescent="0.15">
      <c r="A6925" s="12" t="s">
        <v>10692</v>
      </c>
      <c r="B6925" s="17" t="s">
        <v>14690</v>
      </c>
      <c r="C6925" s="18" t="str">
        <f t="shared" si="108"/>
        <v>pdf</v>
      </c>
      <c r="D6925" s="13" t="s">
        <v>14944</v>
      </c>
      <c r="E6925" s="13" t="s">
        <v>3383</v>
      </c>
      <c r="F6925" s="17" t="s">
        <v>76</v>
      </c>
      <c r="G6925" s="20" t="s">
        <v>3584</v>
      </c>
      <c r="J6925" s="1" t="s">
        <v>21949</v>
      </c>
      <c r="K6925" s="19" t="s">
        <v>22230</v>
      </c>
    </row>
    <row r="6926" spans="1:11" ht="36" x14ac:dyDescent="0.15">
      <c r="A6926" s="12" t="s">
        <v>10693</v>
      </c>
      <c r="B6926" s="17" t="s">
        <v>14691</v>
      </c>
      <c r="C6926" s="18" t="str">
        <f t="shared" si="108"/>
        <v>pdf</v>
      </c>
      <c r="D6926" s="13" t="s">
        <v>14948</v>
      </c>
      <c r="E6926" s="13" t="s">
        <v>3385</v>
      </c>
      <c r="F6926" s="17" t="s">
        <v>76</v>
      </c>
      <c r="G6926" s="20" t="s">
        <v>3605</v>
      </c>
      <c r="J6926" s="1" t="s">
        <v>21950</v>
      </c>
      <c r="K6926" s="19" t="s">
        <v>22230</v>
      </c>
    </row>
    <row r="6927" spans="1:11" ht="36" x14ac:dyDescent="0.15">
      <c r="A6927" s="12" t="s">
        <v>10694</v>
      </c>
      <c r="B6927" s="17" t="s">
        <v>14692</v>
      </c>
      <c r="C6927" s="18" t="str">
        <f t="shared" si="108"/>
        <v>pdf</v>
      </c>
      <c r="D6927" s="13" t="s">
        <v>14948</v>
      </c>
      <c r="E6927" s="13" t="s">
        <v>3383</v>
      </c>
      <c r="F6927" s="17" t="s">
        <v>99</v>
      </c>
      <c r="G6927" s="20" t="s">
        <v>3519</v>
      </c>
      <c r="J6927" s="1" t="s">
        <v>21951</v>
      </c>
      <c r="K6927" s="19" t="s">
        <v>22230</v>
      </c>
    </row>
    <row r="6928" spans="1:11" ht="36" x14ac:dyDescent="0.15">
      <c r="A6928" s="12" t="s">
        <v>10695</v>
      </c>
      <c r="B6928" s="17" t="s">
        <v>13809</v>
      </c>
      <c r="C6928" s="18" t="str">
        <f t="shared" si="108"/>
        <v>pdf</v>
      </c>
      <c r="D6928" s="13" t="s">
        <v>14862</v>
      </c>
      <c r="E6928" s="13" t="s">
        <v>3385</v>
      </c>
      <c r="F6928" s="17" t="s">
        <v>99</v>
      </c>
      <c r="G6928" s="20" t="s">
        <v>2764</v>
      </c>
      <c r="J6928" s="1" t="s">
        <v>21952</v>
      </c>
      <c r="K6928" s="19" t="s">
        <v>22230</v>
      </c>
    </row>
    <row r="6929" spans="1:11" ht="36" x14ac:dyDescent="0.15">
      <c r="A6929" s="12" t="s">
        <v>10696</v>
      </c>
      <c r="B6929" s="17" t="s">
        <v>11502</v>
      </c>
      <c r="C6929" s="18" t="str">
        <f t="shared" si="108"/>
        <v>pdf</v>
      </c>
      <c r="D6929" s="13" t="s">
        <v>14860</v>
      </c>
      <c r="E6929" s="13" t="s">
        <v>3385</v>
      </c>
      <c r="F6929" s="17" t="s">
        <v>76</v>
      </c>
      <c r="G6929" s="20" t="s">
        <v>3431</v>
      </c>
      <c r="J6929" s="1" t="s">
        <v>21953</v>
      </c>
      <c r="K6929" s="19" t="s">
        <v>22230</v>
      </c>
    </row>
    <row r="6930" spans="1:11" ht="36" x14ac:dyDescent="0.15">
      <c r="A6930" s="12" t="s">
        <v>10697</v>
      </c>
      <c r="B6930" s="17" t="s">
        <v>14693</v>
      </c>
      <c r="C6930" s="18" t="str">
        <f t="shared" si="108"/>
        <v>pdf</v>
      </c>
      <c r="D6930" s="13" t="s">
        <v>14944</v>
      </c>
      <c r="E6930" s="13" t="s">
        <v>3383</v>
      </c>
      <c r="F6930" s="17" t="s">
        <v>76</v>
      </c>
      <c r="G6930" s="20" t="s">
        <v>3521</v>
      </c>
      <c r="J6930" s="1" t="s">
        <v>21954</v>
      </c>
      <c r="K6930" s="19" t="s">
        <v>22230</v>
      </c>
    </row>
    <row r="6931" spans="1:11" ht="36" x14ac:dyDescent="0.15">
      <c r="A6931" s="12" t="s">
        <v>10698</v>
      </c>
      <c r="B6931" s="17" t="s">
        <v>14693</v>
      </c>
      <c r="C6931" s="18" t="str">
        <f t="shared" si="108"/>
        <v>pdf</v>
      </c>
      <c r="D6931" s="13" t="s">
        <v>14948</v>
      </c>
      <c r="E6931" s="13" t="s">
        <v>3385</v>
      </c>
      <c r="F6931" s="17" t="s">
        <v>76</v>
      </c>
      <c r="G6931" s="20" t="s">
        <v>3521</v>
      </c>
      <c r="J6931" s="1" t="s">
        <v>21955</v>
      </c>
      <c r="K6931" s="19" t="s">
        <v>22230</v>
      </c>
    </row>
    <row r="6932" spans="1:11" ht="36" x14ac:dyDescent="0.15">
      <c r="A6932" s="12" t="s">
        <v>10699</v>
      </c>
      <c r="B6932" s="17" t="s">
        <v>12847</v>
      </c>
      <c r="C6932" s="18" t="str">
        <f t="shared" si="108"/>
        <v>pdf</v>
      </c>
      <c r="D6932" s="13" t="s">
        <v>14862</v>
      </c>
      <c r="E6932" s="13" t="s">
        <v>3385</v>
      </c>
      <c r="F6932" s="17" t="s">
        <v>76</v>
      </c>
      <c r="G6932" s="20" t="s">
        <v>1409</v>
      </c>
      <c r="J6932" s="1" t="s">
        <v>21956</v>
      </c>
      <c r="K6932" s="19" t="s">
        <v>22230</v>
      </c>
    </row>
    <row r="6933" spans="1:11" ht="36" x14ac:dyDescent="0.15">
      <c r="A6933" s="12" t="s">
        <v>10700</v>
      </c>
      <c r="B6933" s="17" t="s">
        <v>14694</v>
      </c>
      <c r="C6933" s="18" t="str">
        <f t="shared" si="108"/>
        <v>pdf</v>
      </c>
      <c r="D6933" s="13" t="s">
        <v>14944</v>
      </c>
      <c r="E6933" s="13" t="s">
        <v>3383</v>
      </c>
      <c r="F6933" s="17" t="s">
        <v>76</v>
      </c>
      <c r="G6933" s="20" t="s">
        <v>3550</v>
      </c>
      <c r="J6933" s="1" t="s">
        <v>21957</v>
      </c>
      <c r="K6933" s="19" t="s">
        <v>22230</v>
      </c>
    </row>
    <row r="6934" spans="1:11" ht="36" x14ac:dyDescent="0.15">
      <c r="A6934" s="12" t="s">
        <v>10701</v>
      </c>
      <c r="B6934" s="17" t="s">
        <v>14695</v>
      </c>
      <c r="C6934" s="18" t="str">
        <f t="shared" si="108"/>
        <v>pdf</v>
      </c>
      <c r="D6934" s="13" t="s">
        <v>14862</v>
      </c>
      <c r="E6934" s="13" t="s">
        <v>3383</v>
      </c>
      <c r="F6934" s="17" t="s">
        <v>76</v>
      </c>
      <c r="G6934" s="20" t="s">
        <v>3577</v>
      </c>
      <c r="J6934" s="1" t="s">
        <v>21958</v>
      </c>
      <c r="K6934" s="19" t="s">
        <v>22230</v>
      </c>
    </row>
    <row r="6935" spans="1:11" ht="36" x14ac:dyDescent="0.15">
      <c r="A6935" s="12" t="s">
        <v>10702</v>
      </c>
      <c r="B6935" s="17" t="s">
        <v>11892</v>
      </c>
      <c r="C6935" s="18" t="str">
        <f t="shared" si="108"/>
        <v>pdf</v>
      </c>
      <c r="D6935" s="13" t="s">
        <v>14948</v>
      </c>
      <c r="E6935" s="13" t="s">
        <v>3383</v>
      </c>
      <c r="F6935" s="17" t="s">
        <v>76</v>
      </c>
      <c r="G6935" s="20" t="s">
        <v>2406</v>
      </c>
      <c r="J6935" s="1" t="s">
        <v>21959</v>
      </c>
      <c r="K6935" s="19" t="s">
        <v>22230</v>
      </c>
    </row>
    <row r="6936" spans="1:11" ht="36" x14ac:dyDescent="0.15">
      <c r="A6936" s="12" t="s">
        <v>10703</v>
      </c>
      <c r="B6936" s="17" t="s">
        <v>14696</v>
      </c>
      <c r="C6936" s="18" t="str">
        <f t="shared" si="108"/>
        <v>pdf</v>
      </c>
      <c r="D6936" s="13" t="s">
        <v>14944</v>
      </c>
      <c r="E6936" s="13" t="s">
        <v>3385</v>
      </c>
      <c r="F6936" s="17" t="s">
        <v>76</v>
      </c>
      <c r="G6936" s="20" t="s">
        <v>3526</v>
      </c>
      <c r="J6936" s="1" t="s">
        <v>21960</v>
      </c>
      <c r="K6936" s="19" t="s">
        <v>22230</v>
      </c>
    </row>
    <row r="6937" spans="1:11" ht="36" x14ac:dyDescent="0.15">
      <c r="A6937" s="12" t="s">
        <v>10704</v>
      </c>
      <c r="B6937" s="17" t="s">
        <v>14697</v>
      </c>
      <c r="C6937" s="18" t="str">
        <f t="shared" si="108"/>
        <v>pdf</v>
      </c>
      <c r="D6937" s="13" t="s">
        <v>14860</v>
      </c>
      <c r="E6937" s="13" t="s">
        <v>3383</v>
      </c>
      <c r="F6937" s="17" t="s">
        <v>76</v>
      </c>
      <c r="G6937" s="20" t="s">
        <v>3718</v>
      </c>
      <c r="J6937" s="1" t="s">
        <v>21961</v>
      </c>
      <c r="K6937" s="19" t="s">
        <v>22230</v>
      </c>
    </row>
    <row r="6938" spans="1:11" ht="36" x14ac:dyDescent="0.15">
      <c r="A6938" s="12" t="s">
        <v>10705</v>
      </c>
      <c r="B6938" s="17" t="s">
        <v>14698</v>
      </c>
      <c r="C6938" s="18" t="str">
        <f t="shared" si="108"/>
        <v>pdf</v>
      </c>
      <c r="D6938" s="13" t="s">
        <v>14948</v>
      </c>
      <c r="E6938" s="13" t="s">
        <v>3383</v>
      </c>
      <c r="F6938" s="17" t="s">
        <v>99</v>
      </c>
      <c r="G6938" s="20" t="s">
        <v>3547</v>
      </c>
      <c r="J6938" s="1" t="s">
        <v>21962</v>
      </c>
      <c r="K6938" s="19" t="s">
        <v>22230</v>
      </c>
    </row>
    <row r="6939" spans="1:11" ht="36" x14ac:dyDescent="0.15">
      <c r="A6939" s="12" t="s">
        <v>10706</v>
      </c>
      <c r="B6939" s="17" t="s">
        <v>14699</v>
      </c>
      <c r="C6939" s="18" t="str">
        <f t="shared" si="108"/>
        <v>pdf</v>
      </c>
      <c r="D6939" s="13" t="s">
        <v>14862</v>
      </c>
      <c r="E6939" s="13" t="s">
        <v>3383</v>
      </c>
      <c r="F6939" s="17" t="s">
        <v>99</v>
      </c>
      <c r="G6939" s="20" t="s">
        <v>3538</v>
      </c>
      <c r="J6939" s="1" t="s">
        <v>21963</v>
      </c>
      <c r="K6939" s="19" t="s">
        <v>22230</v>
      </c>
    </row>
    <row r="6940" spans="1:11" ht="36" x14ac:dyDescent="0.15">
      <c r="A6940" s="12" t="s">
        <v>10707</v>
      </c>
      <c r="B6940" s="17" t="s">
        <v>14700</v>
      </c>
      <c r="C6940" s="18" t="str">
        <f t="shared" si="108"/>
        <v>pdf</v>
      </c>
      <c r="D6940" s="13" t="s">
        <v>14948</v>
      </c>
      <c r="E6940" s="13" t="s">
        <v>3383</v>
      </c>
      <c r="F6940" s="17" t="s">
        <v>76</v>
      </c>
      <c r="G6940" s="20" t="s">
        <v>3710</v>
      </c>
      <c r="J6940" s="1" t="s">
        <v>21964</v>
      </c>
      <c r="K6940" s="19" t="s">
        <v>22230</v>
      </c>
    </row>
    <row r="6941" spans="1:11" ht="36" x14ac:dyDescent="0.15">
      <c r="A6941" s="12" t="s">
        <v>10708</v>
      </c>
      <c r="B6941" s="17" t="s">
        <v>12744</v>
      </c>
      <c r="C6941" s="18" t="str">
        <f t="shared" si="108"/>
        <v>pdf</v>
      </c>
      <c r="D6941" s="13" t="s">
        <v>14948</v>
      </c>
      <c r="E6941" s="13" t="s">
        <v>3385</v>
      </c>
      <c r="F6941" s="17" t="s">
        <v>48</v>
      </c>
      <c r="G6941" s="20" t="s">
        <v>2381</v>
      </c>
      <c r="J6941" s="1" t="s">
        <v>21965</v>
      </c>
      <c r="K6941" s="19" t="s">
        <v>22230</v>
      </c>
    </row>
    <row r="6942" spans="1:11" ht="48" x14ac:dyDescent="0.15">
      <c r="A6942" s="12" t="s">
        <v>10709</v>
      </c>
      <c r="B6942" s="17" t="s">
        <v>12077</v>
      </c>
      <c r="C6942" s="18" t="str">
        <f t="shared" si="108"/>
        <v>pdf</v>
      </c>
      <c r="D6942" s="13" t="s">
        <v>14948</v>
      </c>
      <c r="E6942" s="13" t="s">
        <v>3384</v>
      </c>
      <c r="F6942" s="17" t="s">
        <v>10</v>
      </c>
      <c r="G6942" s="20" t="s">
        <v>2816</v>
      </c>
      <c r="J6942" s="1" t="s">
        <v>21966</v>
      </c>
      <c r="K6942" s="19" t="s">
        <v>22230</v>
      </c>
    </row>
    <row r="6943" spans="1:11" ht="36" x14ac:dyDescent="0.15">
      <c r="A6943" s="12" t="s">
        <v>10710</v>
      </c>
      <c r="B6943" s="17" t="s">
        <v>14701</v>
      </c>
      <c r="C6943" s="18" t="str">
        <f t="shared" si="108"/>
        <v>pdf</v>
      </c>
      <c r="D6943" s="13" t="s">
        <v>14860</v>
      </c>
      <c r="E6943" s="13" t="s">
        <v>3383</v>
      </c>
      <c r="F6943" s="17" t="s">
        <v>76</v>
      </c>
      <c r="G6943" s="20" t="s">
        <v>3678</v>
      </c>
      <c r="J6943" s="1" t="s">
        <v>21967</v>
      </c>
      <c r="K6943" s="19" t="s">
        <v>22230</v>
      </c>
    </row>
    <row r="6944" spans="1:11" ht="36" x14ac:dyDescent="0.15">
      <c r="A6944" s="12" t="s">
        <v>10711</v>
      </c>
      <c r="B6944" s="17" t="s">
        <v>14702</v>
      </c>
      <c r="C6944" s="18" t="str">
        <f t="shared" si="108"/>
        <v>pdf</v>
      </c>
      <c r="D6944" s="13" t="s">
        <v>14948</v>
      </c>
      <c r="E6944" s="13" t="s">
        <v>3383</v>
      </c>
      <c r="F6944" s="17" t="s">
        <v>76</v>
      </c>
      <c r="G6944" s="20" t="s">
        <v>2360</v>
      </c>
      <c r="J6944" s="1" t="s">
        <v>21968</v>
      </c>
      <c r="K6944" s="19" t="s">
        <v>22230</v>
      </c>
    </row>
    <row r="6945" spans="1:11" ht="24" x14ac:dyDescent="0.15">
      <c r="A6945" s="12" t="s">
        <v>10712</v>
      </c>
      <c r="B6945" s="17" t="s">
        <v>12570</v>
      </c>
      <c r="C6945" s="18" t="str">
        <f t="shared" si="108"/>
        <v>pdf</v>
      </c>
      <c r="D6945" s="13" t="s">
        <v>14948</v>
      </c>
      <c r="E6945" s="13" t="s">
        <v>3385</v>
      </c>
      <c r="F6945" s="17" t="s">
        <v>16</v>
      </c>
      <c r="G6945" s="20" t="s">
        <v>1142</v>
      </c>
      <c r="J6945" s="1" t="s">
        <v>21969</v>
      </c>
      <c r="K6945" s="19" t="s">
        <v>22230</v>
      </c>
    </row>
    <row r="6946" spans="1:11" ht="36" x14ac:dyDescent="0.15">
      <c r="A6946" s="12" t="s">
        <v>10713</v>
      </c>
      <c r="B6946" s="17" t="s">
        <v>14703</v>
      </c>
      <c r="C6946" s="18" t="str">
        <f t="shared" si="108"/>
        <v>pdf</v>
      </c>
      <c r="D6946" s="13" t="s">
        <v>14944</v>
      </c>
      <c r="E6946" s="13" t="s">
        <v>3383</v>
      </c>
      <c r="F6946" s="17" t="s">
        <v>76</v>
      </c>
      <c r="G6946" s="20" t="s">
        <v>3520</v>
      </c>
      <c r="J6946" s="1" t="s">
        <v>21970</v>
      </c>
      <c r="K6946" s="19" t="s">
        <v>22230</v>
      </c>
    </row>
    <row r="6947" spans="1:11" ht="36" x14ac:dyDescent="0.15">
      <c r="A6947" s="12" t="s">
        <v>10714</v>
      </c>
      <c r="B6947" s="17" t="s">
        <v>13846</v>
      </c>
      <c r="C6947" s="18" t="str">
        <f t="shared" si="108"/>
        <v>pdf</v>
      </c>
      <c r="D6947" s="13" t="s">
        <v>14948</v>
      </c>
      <c r="E6947" s="13" t="s">
        <v>3385</v>
      </c>
      <c r="F6947" s="17" t="s">
        <v>76</v>
      </c>
      <c r="G6947" s="20" t="s">
        <v>1049</v>
      </c>
      <c r="J6947" s="1" t="s">
        <v>21971</v>
      </c>
      <c r="K6947" s="19" t="s">
        <v>22230</v>
      </c>
    </row>
    <row r="6948" spans="1:11" ht="36" x14ac:dyDescent="0.15">
      <c r="A6948" s="12" t="s">
        <v>10715</v>
      </c>
      <c r="B6948" s="17" t="s">
        <v>12880</v>
      </c>
      <c r="C6948" s="18" t="str">
        <f t="shared" si="108"/>
        <v>pdf</v>
      </c>
      <c r="D6948" s="13" t="s">
        <v>14948</v>
      </c>
      <c r="E6948" s="13" t="s">
        <v>3385</v>
      </c>
      <c r="F6948" s="17" t="s">
        <v>99</v>
      </c>
      <c r="G6948" s="20" t="s">
        <v>1905</v>
      </c>
      <c r="J6948" s="1" t="s">
        <v>21972</v>
      </c>
      <c r="K6948" s="19" t="s">
        <v>22230</v>
      </c>
    </row>
    <row r="6949" spans="1:11" ht="36" x14ac:dyDescent="0.15">
      <c r="A6949" s="12" t="s">
        <v>10716</v>
      </c>
      <c r="B6949" s="17" t="s">
        <v>14704</v>
      </c>
      <c r="C6949" s="18" t="str">
        <f t="shared" si="108"/>
        <v>pdf</v>
      </c>
      <c r="D6949" s="13" t="s">
        <v>14948</v>
      </c>
      <c r="E6949" s="13" t="s">
        <v>3383</v>
      </c>
      <c r="F6949" s="17" t="s">
        <v>76</v>
      </c>
      <c r="G6949" s="20" t="s">
        <v>3457</v>
      </c>
      <c r="J6949" s="1" t="s">
        <v>21973</v>
      </c>
      <c r="K6949" s="19" t="s">
        <v>22230</v>
      </c>
    </row>
    <row r="6950" spans="1:11" ht="48" x14ac:dyDescent="0.15">
      <c r="A6950" s="12" t="s">
        <v>10717</v>
      </c>
      <c r="B6950" s="17" t="s">
        <v>12289</v>
      </c>
      <c r="C6950" s="18" t="str">
        <f t="shared" si="108"/>
        <v>pdf</v>
      </c>
      <c r="D6950" s="13" t="s">
        <v>14946</v>
      </c>
      <c r="E6950" s="13" t="s">
        <v>3391</v>
      </c>
      <c r="F6950" s="17" t="s">
        <v>10</v>
      </c>
      <c r="G6950" s="20" t="s">
        <v>2943</v>
      </c>
      <c r="J6950" s="1" t="s">
        <v>21974</v>
      </c>
      <c r="K6950" s="19" t="s">
        <v>22230</v>
      </c>
    </row>
    <row r="6951" spans="1:11" ht="24" x14ac:dyDescent="0.15">
      <c r="A6951" s="12" t="s">
        <v>10718</v>
      </c>
      <c r="B6951" s="17" t="s">
        <v>14434</v>
      </c>
      <c r="C6951" s="18" t="str">
        <f t="shared" si="108"/>
        <v>pdf</v>
      </c>
      <c r="D6951" s="13" t="s">
        <v>14947</v>
      </c>
      <c r="E6951" s="13" t="s">
        <v>3385</v>
      </c>
      <c r="F6951" s="17" t="s">
        <v>16</v>
      </c>
      <c r="G6951" s="20" t="s">
        <v>2946</v>
      </c>
      <c r="J6951" s="1" t="s">
        <v>21975</v>
      </c>
      <c r="K6951" s="19" t="s">
        <v>22230</v>
      </c>
    </row>
    <row r="6952" spans="1:11" ht="36" x14ac:dyDescent="0.15">
      <c r="A6952" s="12" t="s">
        <v>10719</v>
      </c>
      <c r="B6952" s="17" t="s">
        <v>14705</v>
      </c>
      <c r="C6952" s="18" t="str">
        <f t="shared" si="108"/>
        <v>pdf</v>
      </c>
      <c r="D6952" s="13" t="s">
        <v>14949</v>
      </c>
      <c r="E6952" s="13" t="s">
        <v>3383</v>
      </c>
      <c r="F6952" s="17" t="s">
        <v>99</v>
      </c>
      <c r="G6952" s="20" t="s">
        <v>3572</v>
      </c>
      <c r="J6952" s="1" t="s">
        <v>21976</v>
      </c>
      <c r="K6952" s="19" t="s">
        <v>22230</v>
      </c>
    </row>
    <row r="6953" spans="1:11" ht="48" x14ac:dyDescent="0.15">
      <c r="A6953" s="12" t="s">
        <v>10720</v>
      </c>
      <c r="B6953" s="17" t="s">
        <v>11874</v>
      </c>
      <c r="C6953" s="18" t="str">
        <f t="shared" si="108"/>
        <v>pdf</v>
      </c>
      <c r="D6953" s="13" t="s">
        <v>14949</v>
      </c>
      <c r="E6953" s="13" t="s">
        <v>3385</v>
      </c>
      <c r="F6953" s="17" t="s">
        <v>10</v>
      </c>
      <c r="G6953" s="20" t="s">
        <v>1155</v>
      </c>
      <c r="J6953" s="1" t="s">
        <v>21977</v>
      </c>
      <c r="K6953" s="19" t="s">
        <v>22230</v>
      </c>
    </row>
    <row r="6954" spans="1:11" ht="24" x14ac:dyDescent="0.15">
      <c r="A6954" s="12" t="s">
        <v>10721</v>
      </c>
      <c r="B6954" s="17" t="s">
        <v>13962</v>
      </c>
      <c r="C6954" s="18" t="str">
        <f t="shared" si="108"/>
        <v>pdf</v>
      </c>
      <c r="D6954" s="13" t="s">
        <v>14944</v>
      </c>
      <c r="E6954" s="13" t="s">
        <v>3385</v>
      </c>
      <c r="F6954" s="17" t="s">
        <v>16</v>
      </c>
      <c r="G6954" s="20" t="s">
        <v>1747</v>
      </c>
      <c r="J6954" s="1" t="s">
        <v>21978</v>
      </c>
      <c r="K6954" s="19" t="s">
        <v>22230</v>
      </c>
    </row>
    <row r="6955" spans="1:11" ht="36" x14ac:dyDescent="0.15">
      <c r="A6955" s="12" t="s">
        <v>10722</v>
      </c>
      <c r="B6955" s="17" t="s">
        <v>11476</v>
      </c>
      <c r="C6955" s="18" t="str">
        <f t="shared" si="108"/>
        <v>pdf</v>
      </c>
      <c r="D6955" s="13" t="s">
        <v>14862</v>
      </c>
      <c r="E6955" s="13" t="s">
        <v>3392</v>
      </c>
      <c r="F6955" s="17" t="s">
        <v>48</v>
      </c>
      <c r="G6955" s="20" t="s">
        <v>2065</v>
      </c>
      <c r="J6955" s="1" t="s">
        <v>21979</v>
      </c>
      <c r="K6955" s="19" t="s">
        <v>22230</v>
      </c>
    </row>
    <row r="6956" spans="1:11" ht="24" x14ac:dyDescent="0.15">
      <c r="A6956" s="12" t="s">
        <v>10723</v>
      </c>
      <c r="B6956" s="17" t="s">
        <v>11874</v>
      </c>
      <c r="C6956" s="18" t="str">
        <f t="shared" si="108"/>
        <v>pdf</v>
      </c>
      <c r="D6956" s="13" t="s">
        <v>14969</v>
      </c>
      <c r="E6956" s="13" t="s">
        <v>3391</v>
      </c>
      <c r="F6956" s="17" t="s">
        <v>16</v>
      </c>
      <c r="G6956" s="20" t="s">
        <v>1155</v>
      </c>
      <c r="J6956" s="1" t="s">
        <v>21980</v>
      </c>
      <c r="K6956" s="19" t="s">
        <v>22230</v>
      </c>
    </row>
    <row r="6957" spans="1:11" ht="36" x14ac:dyDescent="0.15">
      <c r="A6957" s="12" t="s">
        <v>10724</v>
      </c>
      <c r="B6957" s="17" t="s">
        <v>14706</v>
      </c>
      <c r="C6957" s="18" t="str">
        <f t="shared" si="108"/>
        <v>pdf</v>
      </c>
      <c r="D6957" s="13" t="s">
        <v>14860</v>
      </c>
      <c r="E6957" s="13" t="s">
        <v>3383</v>
      </c>
      <c r="F6957" s="17" t="s">
        <v>99</v>
      </c>
      <c r="G6957" s="20" t="s">
        <v>2595</v>
      </c>
      <c r="J6957" s="1" t="s">
        <v>21981</v>
      </c>
      <c r="K6957" s="19" t="s">
        <v>22230</v>
      </c>
    </row>
    <row r="6958" spans="1:11" ht="36" x14ac:dyDescent="0.15">
      <c r="A6958" s="12" t="s">
        <v>10725</v>
      </c>
      <c r="B6958" s="17" t="s">
        <v>14707</v>
      </c>
      <c r="C6958" s="18" t="str">
        <f t="shared" si="108"/>
        <v>pdf</v>
      </c>
      <c r="D6958" s="13" t="s">
        <v>14860</v>
      </c>
      <c r="E6958" s="13" t="s">
        <v>3383</v>
      </c>
      <c r="F6958" s="17" t="s">
        <v>37</v>
      </c>
      <c r="G6958" s="20" t="s">
        <v>3688</v>
      </c>
      <c r="J6958" s="1" t="s">
        <v>21982</v>
      </c>
      <c r="K6958" s="19" t="s">
        <v>22230</v>
      </c>
    </row>
    <row r="6959" spans="1:11" ht="48" x14ac:dyDescent="0.15">
      <c r="A6959" s="12" t="s">
        <v>10726</v>
      </c>
      <c r="B6959" s="17" t="s">
        <v>14708</v>
      </c>
      <c r="C6959" s="18" t="str">
        <f t="shared" si="108"/>
        <v>pdf</v>
      </c>
      <c r="D6959" s="13" t="s">
        <v>14959</v>
      </c>
      <c r="E6959" s="13" t="s">
        <v>3383</v>
      </c>
      <c r="F6959" s="17" t="s">
        <v>10</v>
      </c>
      <c r="G6959" s="20" t="s">
        <v>3464</v>
      </c>
      <c r="J6959" s="1" t="s">
        <v>21983</v>
      </c>
      <c r="K6959" s="19" t="s">
        <v>22230</v>
      </c>
    </row>
    <row r="6960" spans="1:11" ht="36" x14ac:dyDescent="0.15">
      <c r="A6960" s="12" t="s">
        <v>10727</v>
      </c>
      <c r="B6960" s="17" t="s">
        <v>12404</v>
      </c>
      <c r="C6960" s="18" t="str">
        <f t="shared" si="108"/>
        <v>pdf</v>
      </c>
      <c r="D6960" s="13" t="s">
        <v>14944</v>
      </c>
      <c r="E6960" s="13" t="s">
        <v>3383</v>
      </c>
      <c r="F6960" s="17" t="s">
        <v>76</v>
      </c>
      <c r="G6960" s="20" t="s">
        <v>2555</v>
      </c>
      <c r="J6960" s="1" t="s">
        <v>21984</v>
      </c>
      <c r="K6960" s="19" t="s">
        <v>22230</v>
      </c>
    </row>
    <row r="6961" spans="1:11" ht="24" x14ac:dyDescent="0.15">
      <c r="A6961" s="12" t="s">
        <v>10728</v>
      </c>
      <c r="B6961" s="17" t="s">
        <v>14709</v>
      </c>
      <c r="C6961" s="18" t="str">
        <f t="shared" si="108"/>
        <v>pdf</v>
      </c>
      <c r="D6961" s="13" t="s">
        <v>14956</v>
      </c>
      <c r="E6961" s="13" t="s">
        <v>3385</v>
      </c>
      <c r="F6961" s="17" t="s">
        <v>15028</v>
      </c>
      <c r="G6961" s="20" t="s">
        <v>3510</v>
      </c>
      <c r="J6961" s="1" t="s">
        <v>21985</v>
      </c>
      <c r="K6961" s="19" t="s">
        <v>22230</v>
      </c>
    </row>
    <row r="6962" spans="1:11" ht="36" x14ac:dyDescent="0.15">
      <c r="A6962" s="12" t="s">
        <v>10729</v>
      </c>
      <c r="B6962" s="17" t="s">
        <v>13535</v>
      </c>
      <c r="C6962" s="18" t="str">
        <f t="shared" si="108"/>
        <v>pdf</v>
      </c>
      <c r="D6962" s="13" t="s">
        <v>14944</v>
      </c>
      <c r="E6962" s="13" t="s">
        <v>3388</v>
      </c>
      <c r="F6962" s="17" t="s">
        <v>76</v>
      </c>
      <c r="G6962" s="20" t="s">
        <v>2929</v>
      </c>
      <c r="J6962" s="1" t="s">
        <v>21986</v>
      </c>
      <c r="K6962" s="19" t="s">
        <v>22230</v>
      </c>
    </row>
    <row r="6963" spans="1:11" ht="36" x14ac:dyDescent="0.15">
      <c r="A6963" s="12" t="s">
        <v>10730</v>
      </c>
      <c r="B6963" s="17" t="s">
        <v>14710</v>
      </c>
      <c r="C6963" s="18" t="str">
        <f t="shared" si="108"/>
        <v>pdf</v>
      </c>
      <c r="D6963" s="13" t="s">
        <v>14948</v>
      </c>
      <c r="E6963" s="13" t="s">
        <v>3383</v>
      </c>
      <c r="F6963" s="17" t="s">
        <v>99</v>
      </c>
      <c r="G6963" s="20" t="s">
        <v>3727</v>
      </c>
      <c r="J6963" s="1" t="s">
        <v>21987</v>
      </c>
      <c r="K6963" s="19" t="s">
        <v>22230</v>
      </c>
    </row>
    <row r="6964" spans="1:11" ht="36" x14ac:dyDescent="0.15">
      <c r="A6964" s="12" t="s">
        <v>10731</v>
      </c>
      <c r="B6964" s="17" t="s">
        <v>13543</v>
      </c>
      <c r="C6964" s="18" t="str">
        <f t="shared" si="108"/>
        <v>pdf</v>
      </c>
      <c r="D6964" s="13" t="s">
        <v>14944</v>
      </c>
      <c r="E6964" s="13" t="s">
        <v>3385</v>
      </c>
      <c r="F6964" s="17" t="s">
        <v>76</v>
      </c>
      <c r="G6964" s="20" t="s">
        <v>1206</v>
      </c>
      <c r="J6964" s="1" t="s">
        <v>21988</v>
      </c>
      <c r="K6964" s="19" t="s">
        <v>22230</v>
      </c>
    </row>
    <row r="6965" spans="1:11" ht="36" x14ac:dyDescent="0.15">
      <c r="A6965" s="12" t="s">
        <v>10732</v>
      </c>
      <c r="B6965" s="17" t="s">
        <v>14711</v>
      </c>
      <c r="C6965" s="18" t="str">
        <f t="shared" si="108"/>
        <v>pdf</v>
      </c>
      <c r="D6965" s="13" t="s">
        <v>14944</v>
      </c>
      <c r="E6965" s="13" t="s">
        <v>3383</v>
      </c>
      <c r="F6965" s="17" t="s">
        <v>99</v>
      </c>
      <c r="G6965" s="20" t="s">
        <v>3494</v>
      </c>
      <c r="J6965" s="1" t="s">
        <v>21989</v>
      </c>
      <c r="K6965" s="19" t="s">
        <v>22230</v>
      </c>
    </row>
    <row r="6966" spans="1:11" ht="36" x14ac:dyDescent="0.15">
      <c r="A6966" s="12" t="s">
        <v>10733</v>
      </c>
      <c r="B6966" s="17" t="s">
        <v>14712</v>
      </c>
      <c r="C6966" s="18" t="str">
        <f t="shared" si="108"/>
        <v>pdf</v>
      </c>
      <c r="D6966" s="13" t="s">
        <v>14860</v>
      </c>
      <c r="E6966" s="13" t="s">
        <v>3384</v>
      </c>
      <c r="F6966" s="17" t="s">
        <v>99</v>
      </c>
      <c r="G6966" s="20" t="s">
        <v>3504</v>
      </c>
      <c r="J6966" s="1" t="s">
        <v>21990</v>
      </c>
      <c r="K6966" s="19" t="s">
        <v>22230</v>
      </c>
    </row>
    <row r="6967" spans="1:11" ht="36" x14ac:dyDescent="0.15">
      <c r="A6967" s="12" t="s">
        <v>10734</v>
      </c>
      <c r="B6967" s="17" t="s">
        <v>14713</v>
      </c>
      <c r="C6967" s="18" t="str">
        <f t="shared" si="108"/>
        <v>pdf</v>
      </c>
      <c r="D6967" s="13" t="s">
        <v>14944</v>
      </c>
      <c r="E6967" s="13" t="s">
        <v>3385</v>
      </c>
      <c r="F6967" s="17" t="s">
        <v>99</v>
      </c>
      <c r="G6967" s="20" t="s">
        <v>3722</v>
      </c>
      <c r="J6967" s="1" t="s">
        <v>21991</v>
      </c>
      <c r="K6967" s="19" t="s">
        <v>22230</v>
      </c>
    </row>
    <row r="6968" spans="1:11" ht="36" x14ac:dyDescent="0.15">
      <c r="A6968" s="12" t="s">
        <v>10735</v>
      </c>
      <c r="B6968" s="17" t="s">
        <v>14714</v>
      </c>
      <c r="C6968" s="18" t="str">
        <f t="shared" si="108"/>
        <v>pdf</v>
      </c>
      <c r="D6968" s="13" t="s">
        <v>14944</v>
      </c>
      <c r="E6968" s="13" t="s">
        <v>3383</v>
      </c>
      <c r="F6968" s="17" t="s">
        <v>76</v>
      </c>
      <c r="G6968" s="20" t="s">
        <v>3512</v>
      </c>
      <c r="J6968" s="1" t="s">
        <v>21992</v>
      </c>
      <c r="K6968" s="19" t="s">
        <v>22230</v>
      </c>
    </row>
    <row r="6969" spans="1:11" ht="36" x14ac:dyDescent="0.15">
      <c r="A6969" s="12" t="s">
        <v>10736</v>
      </c>
      <c r="B6969" s="17" t="s">
        <v>12052</v>
      </c>
      <c r="C6969" s="18" t="str">
        <f t="shared" si="108"/>
        <v>pdf</v>
      </c>
      <c r="D6969" s="13" t="s">
        <v>14948</v>
      </c>
      <c r="E6969" s="13" t="s">
        <v>3385</v>
      </c>
      <c r="F6969" s="17" t="s">
        <v>99</v>
      </c>
      <c r="G6969" s="20" t="s">
        <v>2517</v>
      </c>
      <c r="J6969" s="1" t="s">
        <v>21993</v>
      </c>
      <c r="K6969" s="19" t="s">
        <v>22230</v>
      </c>
    </row>
    <row r="6970" spans="1:11" ht="36" x14ac:dyDescent="0.15">
      <c r="A6970" s="12" t="s">
        <v>10737</v>
      </c>
      <c r="B6970" s="17" t="s">
        <v>14585</v>
      </c>
      <c r="C6970" s="18" t="str">
        <f t="shared" si="108"/>
        <v>pdf</v>
      </c>
      <c r="D6970" s="13" t="s">
        <v>14944</v>
      </c>
      <c r="E6970" s="13" t="s">
        <v>3385</v>
      </c>
      <c r="F6970" s="17" t="s">
        <v>76</v>
      </c>
      <c r="G6970" s="20" t="s">
        <v>3465</v>
      </c>
      <c r="J6970" s="1" t="s">
        <v>21994</v>
      </c>
      <c r="K6970" s="19" t="s">
        <v>22230</v>
      </c>
    </row>
    <row r="6971" spans="1:11" ht="36" x14ac:dyDescent="0.15">
      <c r="A6971" s="12" t="s">
        <v>10738</v>
      </c>
      <c r="B6971" s="17" t="s">
        <v>12430</v>
      </c>
      <c r="C6971" s="18" t="str">
        <f t="shared" si="108"/>
        <v>pdf</v>
      </c>
      <c r="D6971" s="13" t="s">
        <v>14944</v>
      </c>
      <c r="E6971" s="13" t="s">
        <v>3385</v>
      </c>
      <c r="F6971" s="17" t="s">
        <v>76</v>
      </c>
      <c r="G6971" s="20" t="s">
        <v>3348</v>
      </c>
      <c r="J6971" s="1" t="s">
        <v>21995</v>
      </c>
      <c r="K6971" s="19" t="s">
        <v>22230</v>
      </c>
    </row>
    <row r="6972" spans="1:11" ht="36" x14ac:dyDescent="0.15">
      <c r="A6972" s="12" t="s">
        <v>10739</v>
      </c>
      <c r="B6972" s="17" t="s">
        <v>14715</v>
      </c>
      <c r="C6972" s="18" t="str">
        <f t="shared" si="108"/>
        <v>pdf</v>
      </c>
      <c r="D6972" s="13" t="s">
        <v>14944</v>
      </c>
      <c r="E6972" s="13" t="s">
        <v>3383</v>
      </c>
      <c r="F6972" s="17" t="s">
        <v>76</v>
      </c>
      <c r="G6972" s="20" t="s">
        <v>3691</v>
      </c>
      <c r="J6972" s="1" t="s">
        <v>21996</v>
      </c>
      <c r="K6972" s="19" t="s">
        <v>22230</v>
      </c>
    </row>
    <row r="6973" spans="1:11" ht="36" x14ac:dyDescent="0.15">
      <c r="A6973" s="12" t="s">
        <v>10740</v>
      </c>
      <c r="B6973" s="17" t="s">
        <v>14716</v>
      </c>
      <c r="C6973" s="18" t="str">
        <f t="shared" si="108"/>
        <v>pdf</v>
      </c>
      <c r="D6973" s="13" t="s">
        <v>14944</v>
      </c>
      <c r="E6973" s="13" t="s">
        <v>3385</v>
      </c>
      <c r="F6973" s="17" t="s">
        <v>37</v>
      </c>
      <c r="G6973" s="20" t="s">
        <v>3588</v>
      </c>
      <c r="J6973" s="1" t="s">
        <v>21997</v>
      </c>
      <c r="K6973" s="19" t="s">
        <v>22230</v>
      </c>
    </row>
    <row r="6974" spans="1:11" ht="36" x14ac:dyDescent="0.15">
      <c r="A6974" s="12" t="s">
        <v>10741</v>
      </c>
      <c r="B6974" s="17" t="s">
        <v>14717</v>
      </c>
      <c r="C6974" s="18" t="str">
        <f t="shared" si="108"/>
        <v>pdf</v>
      </c>
      <c r="D6974" s="13" t="s">
        <v>14946</v>
      </c>
      <c r="E6974" s="13" t="s">
        <v>3383</v>
      </c>
      <c r="F6974" s="17" t="s">
        <v>76</v>
      </c>
      <c r="G6974" s="20" t="s">
        <v>3451</v>
      </c>
      <c r="J6974" s="1" t="s">
        <v>21998</v>
      </c>
      <c r="K6974" s="19" t="s">
        <v>22230</v>
      </c>
    </row>
    <row r="6975" spans="1:11" ht="36" x14ac:dyDescent="0.15">
      <c r="A6975" s="12" t="s">
        <v>10742</v>
      </c>
      <c r="B6975" s="17" t="s">
        <v>14718</v>
      </c>
      <c r="C6975" s="18" t="str">
        <f t="shared" si="108"/>
        <v>pdf</v>
      </c>
      <c r="D6975" s="13" t="s">
        <v>14944</v>
      </c>
      <c r="E6975" s="13" t="s">
        <v>3385</v>
      </c>
      <c r="F6975" s="17" t="s">
        <v>76</v>
      </c>
      <c r="G6975" s="20" t="s">
        <v>3614</v>
      </c>
      <c r="J6975" s="1" t="s">
        <v>21999</v>
      </c>
      <c r="K6975" s="19" t="s">
        <v>22230</v>
      </c>
    </row>
    <row r="6976" spans="1:11" ht="36" x14ac:dyDescent="0.15">
      <c r="A6976" s="12" t="s">
        <v>10743</v>
      </c>
      <c r="B6976" s="17" t="s">
        <v>14719</v>
      </c>
      <c r="C6976" s="18" t="str">
        <f t="shared" si="108"/>
        <v>pdf</v>
      </c>
      <c r="D6976" s="13" t="s">
        <v>14944</v>
      </c>
      <c r="E6976" s="13" t="s">
        <v>3383</v>
      </c>
      <c r="F6976" s="17" t="s">
        <v>76</v>
      </c>
      <c r="G6976" s="20" t="s">
        <v>3561</v>
      </c>
      <c r="J6976" s="1" t="s">
        <v>22000</v>
      </c>
      <c r="K6976" s="19" t="s">
        <v>22230</v>
      </c>
    </row>
    <row r="6977" spans="1:11" ht="36" x14ac:dyDescent="0.15">
      <c r="A6977" s="12" t="s">
        <v>10744</v>
      </c>
      <c r="B6977" s="17" t="s">
        <v>12413</v>
      </c>
      <c r="C6977" s="18" t="str">
        <f t="shared" si="108"/>
        <v>pdf</v>
      </c>
      <c r="D6977" s="13" t="s">
        <v>14944</v>
      </c>
      <c r="E6977" s="13" t="s">
        <v>3385</v>
      </c>
      <c r="F6977" s="17" t="s">
        <v>76</v>
      </c>
      <c r="G6977" s="20" t="s">
        <v>2107</v>
      </c>
      <c r="J6977" s="1" t="s">
        <v>22001</v>
      </c>
      <c r="K6977" s="19" t="s">
        <v>22230</v>
      </c>
    </row>
    <row r="6978" spans="1:11" ht="36" x14ac:dyDescent="0.15">
      <c r="A6978" s="12" t="s">
        <v>10745</v>
      </c>
      <c r="B6978" s="17" t="s">
        <v>14720</v>
      </c>
      <c r="C6978" s="18" t="str">
        <f t="shared" si="108"/>
        <v>pdf</v>
      </c>
      <c r="D6978" s="13" t="s">
        <v>14948</v>
      </c>
      <c r="E6978" s="13" t="s">
        <v>3383</v>
      </c>
      <c r="F6978" s="17" t="s">
        <v>99</v>
      </c>
      <c r="G6978" s="20" t="s">
        <v>3578</v>
      </c>
      <c r="J6978" s="1" t="s">
        <v>22002</v>
      </c>
      <c r="K6978" s="19" t="s">
        <v>22230</v>
      </c>
    </row>
    <row r="6979" spans="1:11" ht="36" x14ac:dyDescent="0.15">
      <c r="A6979" s="12" t="s">
        <v>10746</v>
      </c>
      <c r="B6979" s="17" t="s">
        <v>14721</v>
      </c>
      <c r="C6979" s="18" t="str">
        <f t="shared" si="108"/>
        <v>pdf</v>
      </c>
      <c r="D6979" s="13" t="s">
        <v>14944</v>
      </c>
      <c r="E6979" s="13" t="s">
        <v>3385</v>
      </c>
      <c r="F6979" s="17" t="s">
        <v>76</v>
      </c>
      <c r="G6979" s="20" t="s">
        <v>3732</v>
      </c>
      <c r="J6979" s="1" t="s">
        <v>22003</v>
      </c>
      <c r="K6979" s="19" t="s">
        <v>22230</v>
      </c>
    </row>
    <row r="6980" spans="1:11" ht="36" x14ac:dyDescent="0.15">
      <c r="A6980" s="12" t="s">
        <v>10747</v>
      </c>
      <c r="B6980" s="17" t="s">
        <v>14722</v>
      </c>
      <c r="C6980" s="18" t="str">
        <f t="shared" si="108"/>
        <v>pdf</v>
      </c>
      <c r="D6980" s="13" t="s">
        <v>14944</v>
      </c>
      <c r="E6980" s="13" t="s">
        <v>3383</v>
      </c>
      <c r="F6980" s="17" t="s">
        <v>76</v>
      </c>
      <c r="G6980" s="20" t="s">
        <v>3517</v>
      </c>
      <c r="J6980" s="1" t="s">
        <v>22004</v>
      </c>
      <c r="K6980" s="19" t="s">
        <v>22230</v>
      </c>
    </row>
    <row r="6981" spans="1:11" ht="36" x14ac:dyDescent="0.15">
      <c r="A6981" s="12" t="s">
        <v>10748</v>
      </c>
      <c r="B6981" s="17" t="s">
        <v>14716</v>
      </c>
      <c r="C6981" s="18" t="str">
        <f t="shared" si="108"/>
        <v>pdf</v>
      </c>
      <c r="D6981" s="13" t="s">
        <v>14944</v>
      </c>
      <c r="E6981" s="13" t="s">
        <v>3383</v>
      </c>
      <c r="F6981" s="17" t="s">
        <v>76</v>
      </c>
      <c r="G6981" s="20" t="s">
        <v>3588</v>
      </c>
      <c r="J6981" s="1" t="s">
        <v>22005</v>
      </c>
      <c r="K6981" s="19" t="s">
        <v>22230</v>
      </c>
    </row>
    <row r="6982" spans="1:11" ht="36" x14ac:dyDescent="0.15">
      <c r="A6982" s="12" t="s">
        <v>10749</v>
      </c>
      <c r="B6982" s="17" t="s">
        <v>14723</v>
      </c>
      <c r="C6982" s="18" t="str">
        <f t="shared" si="108"/>
        <v>pdf</v>
      </c>
      <c r="D6982" s="13" t="s">
        <v>14944</v>
      </c>
      <c r="E6982" s="13" t="s">
        <v>3383</v>
      </c>
      <c r="F6982" s="17" t="s">
        <v>76</v>
      </c>
      <c r="G6982" s="20" t="s">
        <v>3495</v>
      </c>
      <c r="J6982" s="1" t="s">
        <v>22006</v>
      </c>
      <c r="K6982" s="19" t="s">
        <v>22230</v>
      </c>
    </row>
    <row r="6983" spans="1:11" ht="36" x14ac:dyDescent="0.15">
      <c r="A6983" s="12" t="s">
        <v>10750</v>
      </c>
      <c r="B6983" s="17" t="s">
        <v>14724</v>
      </c>
      <c r="C6983" s="18" t="str">
        <f t="shared" si="108"/>
        <v>pdf</v>
      </c>
      <c r="D6983" s="13" t="s">
        <v>14944</v>
      </c>
      <c r="E6983" s="13" t="s">
        <v>3385</v>
      </c>
      <c r="F6983" s="17" t="s">
        <v>99</v>
      </c>
      <c r="G6983" s="20" t="s">
        <v>3513</v>
      </c>
      <c r="J6983" s="1" t="s">
        <v>22007</v>
      </c>
      <c r="K6983" s="19" t="s">
        <v>22230</v>
      </c>
    </row>
    <row r="6984" spans="1:11" ht="36" x14ac:dyDescent="0.15">
      <c r="A6984" s="12" t="s">
        <v>10751</v>
      </c>
      <c r="B6984" s="17" t="s">
        <v>14725</v>
      </c>
      <c r="C6984" s="18" t="str">
        <f t="shared" si="108"/>
        <v>pdf</v>
      </c>
      <c r="D6984" s="13" t="s">
        <v>14944</v>
      </c>
      <c r="E6984" s="13" t="s">
        <v>3383</v>
      </c>
      <c r="F6984" s="17" t="s">
        <v>99</v>
      </c>
      <c r="G6984" s="20" t="s">
        <v>3693</v>
      </c>
      <c r="J6984" s="1" t="s">
        <v>22008</v>
      </c>
      <c r="K6984" s="19" t="s">
        <v>22230</v>
      </c>
    </row>
    <row r="6985" spans="1:11" ht="36" x14ac:dyDescent="0.15">
      <c r="A6985" s="12" t="s">
        <v>10752</v>
      </c>
      <c r="B6985" s="17" t="s">
        <v>14726</v>
      </c>
      <c r="C6985" s="18" t="str">
        <f t="shared" si="108"/>
        <v>pdf</v>
      </c>
      <c r="D6985" s="13" t="s">
        <v>14944</v>
      </c>
      <c r="E6985" s="13" t="s">
        <v>3383</v>
      </c>
      <c r="F6985" s="17" t="s">
        <v>99</v>
      </c>
      <c r="G6985" s="20" t="s">
        <v>167</v>
      </c>
      <c r="J6985" s="1" t="s">
        <v>22009</v>
      </c>
      <c r="K6985" s="19" t="s">
        <v>22230</v>
      </c>
    </row>
    <row r="6986" spans="1:11" ht="36" x14ac:dyDescent="0.15">
      <c r="A6986" s="12" t="s">
        <v>10753</v>
      </c>
      <c r="B6986" s="17" t="s">
        <v>14564</v>
      </c>
      <c r="C6986" s="18" t="str">
        <f t="shared" si="108"/>
        <v>pdf</v>
      </c>
      <c r="D6986" s="13" t="s">
        <v>14980</v>
      </c>
      <c r="E6986" s="13" t="s">
        <v>3385</v>
      </c>
      <c r="F6986" s="17" t="s">
        <v>99</v>
      </c>
      <c r="G6986" s="20" t="s">
        <v>1753</v>
      </c>
      <c r="J6986" s="1" t="s">
        <v>22010</v>
      </c>
      <c r="K6986" s="19" t="s">
        <v>22230</v>
      </c>
    </row>
    <row r="6987" spans="1:11" ht="36" x14ac:dyDescent="0.15">
      <c r="A6987" s="12" t="s">
        <v>10754</v>
      </c>
      <c r="B6987" s="17" t="s">
        <v>14727</v>
      </c>
      <c r="C6987" s="18" t="str">
        <f t="shared" ref="C6987:C7050" si="109">HYPERLINK(J6987,"pdf")</f>
        <v>pdf</v>
      </c>
      <c r="D6987" s="13" t="s">
        <v>14944</v>
      </c>
      <c r="E6987" s="13" t="s">
        <v>3383</v>
      </c>
      <c r="F6987" s="17" t="s">
        <v>99</v>
      </c>
      <c r="G6987" s="20" t="s">
        <v>3559</v>
      </c>
      <c r="J6987" s="1" t="s">
        <v>22011</v>
      </c>
      <c r="K6987" s="19" t="s">
        <v>22230</v>
      </c>
    </row>
    <row r="6988" spans="1:11" ht="36" x14ac:dyDescent="0.15">
      <c r="A6988" s="12" t="s">
        <v>10755</v>
      </c>
      <c r="B6988" s="17" t="s">
        <v>14728</v>
      </c>
      <c r="C6988" s="18" t="str">
        <f t="shared" si="109"/>
        <v>pdf</v>
      </c>
      <c r="D6988" s="13" t="s">
        <v>14860</v>
      </c>
      <c r="E6988" s="13" t="s">
        <v>3383</v>
      </c>
      <c r="F6988" s="17" t="s">
        <v>76</v>
      </c>
      <c r="G6988" s="20" t="s">
        <v>3525</v>
      </c>
      <c r="J6988" s="1" t="s">
        <v>22012</v>
      </c>
      <c r="K6988" s="19" t="s">
        <v>22230</v>
      </c>
    </row>
    <row r="6989" spans="1:11" ht="36" x14ac:dyDescent="0.15">
      <c r="A6989" s="12" t="s">
        <v>10756</v>
      </c>
      <c r="B6989" s="17" t="s">
        <v>14729</v>
      </c>
      <c r="C6989" s="18" t="str">
        <f t="shared" si="109"/>
        <v>pdf</v>
      </c>
      <c r="D6989" s="13" t="s">
        <v>14944</v>
      </c>
      <c r="E6989" s="13" t="s">
        <v>3383</v>
      </c>
      <c r="F6989" s="17" t="s">
        <v>76</v>
      </c>
      <c r="G6989" s="20" t="s">
        <v>3502</v>
      </c>
      <c r="J6989" s="1" t="s">
        <v>22013</v>
      </c>
      <c r="K6989" s="19" t="s">
        <v>22230</v>
      </c>
    </row>
    <row r="6990" spans="1:11" ht="36" x14ac:dyDescent="0.15">
      <c r="A6990" s="12" t="s">
        <v>10757</v>
      </c>
      <c r="B6990" s="17" t="s">
        <v>14730</v>
      </c>
      <c r="C6990" s="18" t="str">
        <f t="shared" si="109"/>
        <v>pdf</v>
      </c>
      <c r="D6990" s="13" t="s">
        <v>14944</v>
      </c>
      <c r="E6990" s="13" t="s">
        <v>3383</v>
      </c>
      <c r="F6990" s="17" t="s">
        <v>76</v>
      </c>
      <c r="G6990" s="20" t="s">
        <v>167</v>
      </c>
      <c r="J6990" s="1" t="s">
        <v>22014</v>
      </c>
      <c r="K6990" s="19" t="s">
        <v>22230</v>
      </c>
    </row>
    <row r="6991" spans="1:11" ht="36" x14ac:dyDescent="0.15">
      <c r="A6991" s="12" t="s">
        <v>10758</v>
      </c>
      <c r="B6991" s="17" t="s">
        <v>14731</v>
      </c>
      <c r="C6991" s="18" t="str">
        <f t="shared" si="109"/>
        <v>pdf</v>
      </c>
      <c r="D6991" s="13" t="s">
        <v>14944</v>
      </c>
      <c r="E6991" s="13" t="s">
        <v>3383</v>
      </c>
      <c r="F6991" s="17" t="s">
        <v>76</v>
      </c>
      <c r="G6991" s="20" t="s">
        <v>3540</v>
      </c>
      <c r="J6991" s="1" t="s">
        <v>22015</v>
      </c>
      <c r="K6991" s="19" t="s">
        <v>22230</v>
      </c>
    </row>
    <row r="6992" spans="1:11" ht="36" x14ac:dyDescent="0.15">
      <c r="A6992" s="12" t="s">
        <v>10759</v>
      </c>
      <c r="B6992" s="17" t="s">
        <v>14732</v>
      </c>
      <c r="C6992" s="18" t="str">
        <f t="shared" si="109"/>
        <v>pdf</v>
      </c>
      <c r="D6992" s="13" t="s">
        <v>14948</v>
      </c>
      <c r="E6992" s="13" t="s">
        <v>3383</v>
      </c>
      <c r="F6992" s="17" t="s">
        <v>76</v>
      </c>
      <c r="G6992" s="20" t="s">
        <v>3460</v>
      </c>
      <c r="J6992" s="1" t="s">
        <v>22016</v>
      </c>
      <c r="K6992" s="19" t="s">
        <v>22230</v>
      </c>
    </row>
    <row r="6993" spans="1:11" ht="48" x14ac:dyDescent="0.15">
      <c r="A6993" s="12" t="s">
        <v>10760</v>
      </c>
      <c r="B6993" s="17" t="s">
        <v>13459</v>
      </c>
      <c r="C6993" s="18" t="str">
        <f t="shared" si="109"/>
        <v>pdf</v>
      </c>
      <c r="D6993" s="13" t="s">
        <v>14944</v>
      </c>
      <c r="E6993" s="13" t="s">
        <v>3385</v>
      </c>
      <c r="F6993" s="17" t="s">
        <v>3594</v>
      </c>
      <c r="G6993" s="20" t="s">
        <v>3317</v>
      </c>
      <c r="J6993" s="1" t="s">
        <v>22017</v>
      </c>
      <c r="K6993" s="19" t="s">
        <v>22230</v>
      </c>
    </row>
    <row r="6994" spans="1:11" ht="36" x14ac:dyDescent="0.15">
      <c r="A6994" s="12" t="s">
        <v>10761</v>
      </c>
      <c r="B6994" s="17" t="s">
        <v>14729</v>
      </c>
      <c r="C6994" s="18" t="str">
        <f t="shared" si="109"/>
        <v>pdf</v>
      </c>
      <c r="D6994" s="13" t="s">
        <v>14948</v>
      </c>
      <c r="E6994" s="13" t="s">
        <v>3384</v>
      </c>
      <c r="F6994" s="17" t="s">
        <v>37</v>
      </c>
      <c r="G6994" s="20" t="s">
        <v>3502</v>
      </c>
      <c r="J6994" s="1" t="s">
        <v>22018</v>
      </c>
      <c r="K6994" s="19" t="s">
        <v>22230</v>
      </c>
    </row>
    <row r="6995" spans="1:11" ht="36" x14ac:dyDescent="0.15">
      <c r="A6995" s="12" t="s">
        <v>10762</v>
      </c>
      <c r="B6995" s="17" t="s">
        <v>14733</v>
      </c>
      <c r="C6995" s="18" t="str">
        <f t="shared" si="109"/>
        <v>pdf</v>
      </c>
      <c r="D6995" s="13" t="s">
        <v>14944</v>
      </c>
      <c r="E6995" s="13" t="s">
        <v>3383</v>
      </c>
      <c r="F6995" s="17" t="s">
        <v>76</v>
      </c>
      <c r="G6995" s="20" t="s">
        <v>3476</v>
      </c>
      <c r="J6995" s="1" t="s">
        <v>22019</v>
      </c>
      <c r="K6995" s="19" t="s">
        <v>22230</v>
      </c>
    </row>
    <row r="6996" spans="1:11" ht="48" x14ac:dyDescent="0.15">
      <c r="A6996" s="12" t="s">
        <v>10763</v>
      </c>
      <c r="B6996" s="17" t="s">
        <v>12373</v>
      </c>
      <c r="C6996" s="18" t="str">
        <f t="shared" si="109"/>
        <v>pdf</v>
      </c>
      <c r="D6996" s="13" t="s">
        <v>14966</v>
      </c>
      <c r="E6996" s="13" t="s">
        <v>3384</v>
      </c>
      <c r="F6996" s="17" t="s">
        <v>10</v>
      </c>
      <c r="G6996" s="20" t="s">
        <v>2958</v>
      </c>
      <c r="J6996" s="1" t="s">
        <v>22020</v>
      </c>
      <c r="K6996" s="19" t="s">
        <v>22230</v>
      </c>
    </row>
    <row r="6997" spans="1:11" ht="36" x14ac:dyDescent="0.15">
      <c r="A6997" s="12" t="s">
        <v>10764</v>
      </c>
      <c r="B6997" s="17" t="s">
        <v>14734</v>
      </c>
      <c r="C6997" s="18" t="str">
        <f t="shared" si="109"/>
        <v>pdf</v>
      </c>
      <c r="D6997" s="13" t="s">
        <v>14944</v>
      </c>
      <c r="E6997" s="13" t="s">
        <v>3383</v>
      </c>
      <c r="F6997" s="17" t="s">
        <v>76</v>
      </c>
      <c r="G6997" s="20" t="s">
        <v>3713</v>
      </c>
      <c r="J6997" s="1" t="s">
        <v>22021</v>
      </c>
      <c r="K6997" s="19" t="s">
        <v>22230</v>
      </c>
    </row>
    <row r="6998" spans="1:11" ht="36" x14ac:dyDescent="0.15">
      <c r="A6998" s="12" t="s">
        <v>10765</v>
      </c>
      <c r="B6998" s="17" t="s">
        <v>14585</v>
      </c>
      <c r="C6998" s="18" t="str">
        <f t="shared" si="109"/>
        <v>pdf</v>
      </c>
      <c r="D6998" s="13" t="s">
        <v>14948</v>
      </c>
      <c r="E6998" s="13" t="s">
        <v>3384</v>
      </c>
      <c r="F6998" s="17" t="s">
        <v>99</v>
      </c>
      <c r="G6998" s="20" t="s">
        <v>3465</v>
      </c>
      <c r="J6998" s="1" t="s">
        <v>22022</v>
      </c>
      <c r="K6998" s="19" t="s">
        <v>22230</v>
      </c>
    </row>
    <row r="6999" spans="1:11" ht="36" x14ac:dyDescent="0.15">
      <c r="A6999" s="12" t="s">
        <v>10766</v>
      </c>
      <c r="B6999" s="17" t="s">
        <v>11625</v>
      </c>
      <c r="C6999" s="18" t="str">
        <f t="shared" si="109"/>
        <v>pdf</v>
      </c>
      <c r="D6999" s="13" t="s">
        <v>14944</v>
      </c>
      <c r="E6999" s="13" t="s">
        <v>3383</v>
      </c>
      <c r="F6999" s="17" t="s">
        <v>99</v>
      </c>
      <c r="G6999" s="20" t="s">
        <v>1857</v>
      </c>
      <c r="J6999" s="1" t="s">
        <v>22023</v>
      </c>
      <c r="K6999" s="19" t="s">
        <v>22230</v>
      </c>
    </row>
    <row r="7000" spans="1:11" ht="36" x14ac:dyDescent="0.15">
      <c r="A7000" s="12" t="s">
        <v>10767</v>
      </c>
      <c r="B7000" s="17" t="s">
        <v>11618</v>
      </c>
      <c r="C7000" s="18" t="str">
        <f t="shared" si="109"/>
        <v>pdf</v>
      </c>
      <c r="D7000" s="13" t="s">
        <v>14860</v>
      </c>
      <c r="E7000" s="13" t="s">
        <v>3385</v>
      </c>
      <c r="F7000" s="17" t="s">
        <v>76</v>
      </c>
      <c r="G7000" s="20" t="s">
        <v>2254</v>
      </c>
      <c r="J7000" s="1" t="s">
        <v>22024</v>
      </c>
      <c r="K7000" s="19" t="s">
        <v>22230</v>
      </c>
    </row>
    <row r="7001" spans="1:11" ht="36" x14ac:dyDescent="0.15">
      <c r="A7001" s="12" t="s">
        <v>10768</v>
      </c>
      <c r="B7001" s="17" t="s">
        <v>14735</v>
      </c>
      <c r="C7001" s="18" t="str">
        <f t="shared" si="109"/>
        <v>pdf</v>
      </c>
      <c r="D7001" s="13" t="s">
        <v>14862</v>
      </c>
      <c r="E7001" s="13" t="s">
        <v>3383</v>
      </c>
      <c r="F7001" s="17" t="s">
        <v>76</v>
      </c>
      <c r="G7001" s="20" t="s">
        <v>167</v>
      </c>
      <c r="J7001" s="1" t="s">
        <v>22025</v>
      </c>
      <c r="K7001" s="19" t="s">
        <v>22230</v>
      </c>
    </row>
    <row r="7002" spans="1:11" ht="36" x14ac:dyDescent="0.15">
      <c r="A7002" s="12" t="s">
        <v>10769</v>
      </c>
      <c r="B7002" s="17" t="s">
        <v>11615</v>
      </c>
      <c r="C7002" s="18" t="str">
        <f t="shared" si="109"/>
        <v>pdf</v>
      </c>
      <c r="D7002" s="13" t="s">
        <v>14860</v>
      </c>
      <c r="E7002" s="13" t="s">
        <v>3385</v>
      </c>
      <c r="F7002" s="17" t="s">
        <v>76</v>
      </c>
      <c r="G7002" s="20" t="s">
        <v>2005</v>
      </c>
      <c r="J7002" s="1" t="s">
        <v>22026</v>
      </c>
      <c r="K7002" s="19" t="s">
        <v>22230</v>
      </c>
    </row>
    <row r="7003" spans="1:11" ht="36" x14ac:dyDescent="0.15">
      <c r="A7003" s="12" t="s">
        <v>10770</v>
      </c>
      <c r="B7003" s="17" t="s">
        <v>14736</v>
      </c>
      <c r="C7003" s="18" t="str">
        <f t="shared" si="109"/>
        <v>pdf</v>
      </c>
      <c r="D7003" s="13" t="s">
        <v>14860</v>
      </c>
      <c r="E7003" s="13" t="s">
        <v>3383</v>
      </c>
      <c r="F7003" s="17" t="s">
        <v>76</v>
      </c>
      <c r="G7003" s="20" t="s">
        <v>3562</v>
      </c>
      <c r="J7003" s="1" t="s">
        <v>22027</v>
      </c>
      <c r="K7003" s="19" t="s">
        <v>22230</v>
      </c>
    </row>
    <row r="7004" spans="1:11" ht="36" x14ac:dyDescent="0.15">
      <c r="A7004" s="12" t="s">
        <v>10771</v>
      </c>
      <c r="B7004" s="17" t="s">
        <v>13450</v>
      </c>
      <c r="C7004" s="18" t="str">
        <f t="shared" si="109"/>
        <v>pdf</v>
      </c>
      <c r="D7004" s="13" t="s">
        <v>14944</v>
      </c>
      <c r="E7004" s="13" t="s">
        <v>3385</v>
      </c>
      <c r="F7004" s="17" t="s">
        <v>99</v>
      </c>
      <c r="G7004" s="20" t="s">
        <v>1762</v>
      </c>
      <c r="J7004" s="1" t="s">
        <v>22028</v>
      </c>
      <c r="K7004" s="19" t="s">
        <v>22230</v>
      </c>
    </row>
    <row r="7005" spans="1:11" ht="36" x14ac:dyDescent="0.15">
      <c r="A7005" s="12" t="s">
        <v>10772</v>
      </c>
      <c r="B7005" s="17" t="s">
        <v>12395</v>
      </c>
      <c r="C7005" s="18" t="str">
        <f t="shared" si="109"/>
        <v>pdf</v>
      </c>
      <c r="D7005" s="13" t="s">
        <v>14948</v>
      </c>
      <c r="E7005" s="13" t="s">
        <v>3385</v>
      </c>
      <c r="F7005" s="17" t="s">
        <v>99</v>
      </c>
      <c r="G7005" s="20" t="s">
        <v>3277</v>
      </c>
      <c r="J7005" s="1" t="s">
        <v>22029</v>
      </c>
      <c r="K7005" s="19" t="s">
        <v>22230</v>
      </c>
    </row>
    <row r="7006" spans="1:11" ht="36" x14ac:dyDescent="0.15">
      <c r="A7006" s="12" t="s">
        <v>10773</v>
      </c>
      <c r="B7006" s="17" t="s">
        <v>14737</v>
      </c>
      <c r="C7006" s="18" t="str">
        <f t="shared" si="109"/>
        <v>pdf</v>
      </c>
      <c r="D7006" s="13" t="s">
        <v>14944</v>
      </c>
      <c r="E7006" s="13" t="s">
        <v>3383</v>
      </c>
      <c r="F7006" s="17" t="s">
        <v>99</v>
      </c>
      <c r="G7006" s="20" t="s">
        <v>1278</v>
      </c>
      <c r="J7006" s="1" t="s">
        <v>22030</v>
      </c>
      <c r="K7006" s="19" t="s">
        <v>22230</v>
      </c>
    </row>
    <row r="7007" spans="1:11" ht="36" x14ac:dyDescent="0.15">
      <c r="A7007" s="12" t="s">
        <v>10774</v>
      </c>
      <c r="B7007" s="17" t="s">
        <v>13805</v>
      </c>
      <c r="C7007" s="18" t="str">
        <f t="shared" si="109"/>
        <v>pdf</v>
      </c>
      <c r="D7007" s="13" t="s">
        <v>14948</v>
      </c>
      <c r="E7007" s="13" t="s">
        <v>3383</v>
      </c>
      <c r="F7007" s="17" t="s">
        <v>99</v>
      </c>
      <c r="G7007" s="20" t="s">
        <v>1655</v>
      </c>
      <c r="J7007" s="1" t="s">
        <v>22031</v>
      </c>
      <c r="K7007" s="19" t="s">
        <v>22230</v>
      </c>
    </row>
    <row r="7008" spans="1:11" ht="36" x14ac:dyDescent="0.15">
      <c r="A7008" s="12" t="s">
        <v>10775</v>
      </c>
      <c r="B7008" s="17" t="s">
        <v>14738</v>
      </c>
      <c r="C7008" s="18" t="str">
        <f t="shared" si="109"/>
        <v>pdf</v>
      </c>
      <c r="D7008" s="13" t="s">
        <v>14944</v>
      </c>
      <c r="E7008" s="13" t="s">
        <v>3383</v>
      </c>
      <c r="F7008" s="17" t="s">
        <v>76</v>
      </c>
      <c r="G7008" s="20" t="s">
        <v>3574</v>
      </c>
      <c r="J7008" s="1" t="s">
        <v>22032</v>
      </c>
      <c r="K7008" s="19" t="s">
        <v>22230</v>
      </c>
    </row>
    <row r="7009" spans="1:11" ht="36" x14ac:dyDescent="0.15">
      <c r="A7009" s="12" t="s">
        <v>10776</v>
      </c>
      <c r="B7009" s="17" t="s">
        <v>14739</v>
      </c>
      <c r="C7009" s="18" t="str">
        <f t="shared" si="109"/>
        <v>pdf</v>
      </c>
      <c r="D7009" s="13" t="s">
        <v>14948</v>
      </c>
      <c r="E7009" s="13" t="s">
        <v>3385</v>
      </c>
      <c r="F7009" s="17" t="s">
        <v>76</v>
      </c>
      <c r="G7009" s="20" t="s">
        <v>3703</v>
      </c>
      <c r="J7009" s="1" t="s">
        <v>22033</v>
      </c>
      <c r="K7009" s="19" t="s">
        <v>22230</v>
      </c>
    </row>
    <row r="7010" spans="1:11" ht="36" x14ac:dyDescent="0.15">
      <c r="A7010" s="12" t="s">
        <v>10777</v>
      </c>
      <c r="B7010" s="17" t="s">
        <v>14740</v>
      </c>
      <c r="C7010" s="18" t="str">
        <f t="shared" si="109"/>
        <v>pdf</v>
      </c>
      <c r="D7010" s="13" t="s">
        <v>14944</v>
      </c>
      <c r="E7010" s="13" t="s">
        <v>3383</v>
      </c>
      <c r="F7010" s="17" t="s">
        <v>3390</v>
      </c>
      <c r="G7010" s="20" t="s">
        <v>3539</v>
      </c>
      <c r="J7010" s="1" t="s">
        <v>22034</v>
      </c>
      <c r="K7010" s="19" t="s">
        <v>22230</v>
      </c>
    </row>
    <row r="7011" spans="1:11" ht="36" x14ac:dyDescent="0.15">
      <c r="A7011" s="12" t="s">
        <v>10778</v>
      </c>
      <c r="B7011" s="17" t="s">
        <v>14741</v>
      </c>
      <c r="C7011" s="18" t="str">
        <f t="shared" si="109"/>
        <v>pdf</v>
      </c>
      <c r="D7011" s="13" t="s">
        <v>14944</v>
      </c>
      <c r="E7011" s="13" t="s">
        <v>3383</v>
      </c>
      <c r="F7011" s="17" t="s">
        <v>99</v>
      </c>
      <c r="G7011" s="20" t="s">
        <v>3730</v>
      </c>
      <c r="J7011" s="1" t="s">
        <v>22035</v>
      </c>
      <c r="K7011" s="19" t="s">
        <v>22230</v>
      </c>
    </row>
    <row r="7012" spans="1:11" ht="36" x14ac:dyDescent="0.15">
      <c r="A7012" s="12" t="s">
        <v>10779</v>
      </c>
      <c r="B7012" s="17" t="s">
        <v>11736</v>
      </c>
      <c r="C7012" s="18" t="str">
        <f t="shared" si="109"/>
        <v>pdf</v>
      </c>
      <c r="D7012" s="13" t="s">
        <v>14944</v>
      </c>
      <c r="E7012" s="13" t="s">
        <v>3383</v>
      </c>
      <c r="F7012" s="17" t="s">
        <v>23</v>
      </c>
      <c r="G7012" s="20" t="s">
        <v>2341</v>
      </c>
      <c r="J7012" s="1" t="s">
        <v>22036</v>
      </c>
      <c r="K7012" s="19" t="s">
        <v>22230</v>
      </c>
    </row>
    <row r="7013" spans="1:11" ht="36" x14ac:dyDescent="0.15">
      <c r="A7013" s="12" t="s">
        <v>10780</v>
      </c>
      <c r="B7013" s="17" t="s">
        <v>14742</v>
      </c>
      <c r="C7013" s="18" t="str">
        <f t="shared" si="109"/>
        <v>pdf</v>
      </c>
      <c r="D7013" s="13" t="s">
        <v>14944</v>
      </c>
      <c r="E7013" s="13" t="s">
        <v>3383</v>
      </c>
      <c r="F7013" s="17" t="s">
        <v>99</v>
      </c>
      <c r="G7013" s="20" t="s">
        <v>3579</v>
      </c>
      <c r="J7013" s="1" t="s">
        <v>22037</v>
      </c>
      <c r="K7013" s="19" t="s">
        <v>22230</v>
      </c>
    </row>
    <row r="7014" spans="1:11" ht="36" x14ac:dyDescent="0.15">
      <c r="A7014" s="12" t="s">
        <v>10781</v>
      </c>
      <c r="B7014" s="17" t="s">
        <v>14743</v>
      </c>
      <c r="C7014" s="18" t="str">
        <f t="shared" si="109"/>
        <v>pdf</v>
      </c>
      <c r="D7014" s="13" t="s">
        <v>14862</v>
      </c>
      <c r="E7014" s="13" t="s">
        <v>3385</v>
      </c>
      <c r="F7014" s="17" t="s">
        <v>99</v>
      </c>
      <c r="G7014" s="20" t="s">
        <v>3720</v>
      </c>
      <c r="J7014" s="1" t="s">
        <v>22038</v>
      </c>
      <c r="K7014" s="19" t="s">
        <v>22230</v>
      </c>
    </row>
    <row r="7015" spans="1:11" ht="36" x14ac:dyDescent="0.15">
      <c r="A7015" s="12" t="s">
        <v>10782</v>
      </c>
      <c r="B7015" s="17" t="s">
        <v>14743</v>
      </c>
      <c r="C7015" s="18" t="str">
        <f t="shared" si="109"/>
        <v>pdf</v>
      </c>
      <c r="D7015" s="13" t="s">
        <v>14948</v>
      </c>
      <c r="E7015" s="13" t="s">
        <v>3383</v>
      </c>
      <c r="F7015" s="17" t="s">
        <v>99</v>
      </c>
      <c r="G7015" s="20" t="s">
        <v>3720</v>
      </c>
      <c r="J7015" s="1" t="s">
        <v>22039</v>
      </c>
      <c r="K7015" s="19" t="s">
        <v>22230</v>
      </c>
    </row>
    <row r="7016" spans="1:11" ht="36" x14ac:dyDescent="0.15">
      <c r="A7016" s="12" t="s">
        <v>10783</v>
      </c>
      <c r="B7016" s="17" t="s">
        <v>14744</v>
      </c>
      <c r="C7016" s="18" t="str">
        <f t="shared" si="109"/>
        <v>pdf</v>
      </c>
      <c r="D7016" s="13" t="s">
        <v>14944</v>
      </c>
      <c r="E7016" s="13" t="s">
        <v>3383</v>
      </c>
      <c r="F7016" s="17" t="s">
        <v>23</v>
      </c>
      <c r="G7016" s="20" t="s">
        <v>1512</v>
      </c>
      <c r="J7016" s="1" t="s">
        <v>22040</v>
      </c>
      <c r="K7016" s="19" t="s">
        <v>22230</v>
      </c>
    </row>
    <row r="7017" spans="1:11" ht="36" x14ac:dyDescent="0.15">
      <c r="A7017" s="12" t="s">
        <v>10784</v>
      </c>
      <c r="B7017" s="17" t="s">
        <v>14745</v>
      </c>
      <c r="C7017" s="18" t="str">
        <f t="shared" si="109"/>
        <v>pdf</v>
      </c>
      <c r="D7017" s="13" t="s">
        <v>14860</v>
      </c>
      <c r="E7017" s="13" t="s">
        <v>3384</v>
      </c>
      <c r="F7017" s="17" t="s">
        <v>99</v>
      </c>
      <c r="G7017" s="20" t="s">
        <v>3679</v>
      </c>
      <c r="J7017" s="1" t="s">
        <v>22041</v>
      </c>
      <c r="K7017" s="19" t="s">
        <v>22230</v>
      </c>
    </row>
    <row r="7018" spans="1:11" ht="36" x14ac:dyDescent="0.15">
      <c r="A7018" s="12" t="s">
        <v>10785</v>
      </c>
      <c r="B7018" s="17" t="s">
        <v>14745</v>
      </c>
      <c r="C7018" s="18" t="str">
        <f t="shared" si="109"/>
        <v>pdf</v>
      </c>
      <c r="D7018" s="13" t="s">
        <v>14981</v>
      </c>
      <c r="E7018" s="13" t="s">
        <v>3385</v>
      </c>
      <c r="F7018" s="17" t="s">
        <v>99</v>
      </c>
      <c r="G7018" s="20" t="s">
        <v>3679</v>
      </c>
      <c r="J7018" s="1" t="s">
        <v>22042</v>
      </c>
      <c r="K7018" s="19" t="s">
        <v>22230</v>
      </c>
    </row>
    <row r="7019" spans="1:11" ht="36" x14ac:dyDescent="0.15">
      <c r="A7019" s="12" t="s">
        <v>10786</v>
      </c>
      <c r="B7019" s="17" t="s">
        <v>11249</v>
      </c>
      <c r="C7019" s="18" t="str">
        <f t="shared" si="109"/>
        <v>pdf</v>
      </c>
      <c r="D7019" s="13" t="s">
        <v>14944</v>
      </c>
      <c r="E7019" s="13" t="s">
        <v>3384</v>
      </c>
      <c r="F7019" s="17" t="s">
        <v>99</v>
      </c>
      <c r="G7019" s="20" t="s">
        <v>2149</v>
      </c>
      <c r="J7019" s="1" t="s">
        <v>22043</v>
      </c>
      <c r="K7019" s="19" t="s">
        <v>22230</v>
      </c>
    </row>
    <row r="7020" spans="1:11" ht="36" x14ac:dyDescent="0.15">
      <c r="A7020" s="12" t="s">
        <v>10787</v>
      </c>
      <c r="B7020" s="17" t="s">
        <v>14746</v>
      </c>
      <c r="C7020" s="18" t="str">
        <f t="shared" si="109"/>
        <v>pdf</v>
      </c>
      <c r="D7020" s="13" t="s">
        <v>14944</v>
      </c>
      <c r="E7020" s="13" t="s">
        <v>3383</v>
      </c>
      <c r="F7020" s="17" t="s">
        <v>76</v>
      </c>
      <c r="G7020" s="20" t="s">
        <v>3506</v>
      </c>
      <c r="J7020" s="1" t="s">
        <v>22044</v>
      </c>
      <c r="K7020" s="19" t="s">
        <v>22230</v>
      </c>
    </row>
    <row r="7021" spans="1:11" ht="36" x14ac:dyDescent="0.15">
      <c r="A7021" s="12" t="s">
        <v>10788</v>
      </c>
      <c r="B7021" s="17" t="s">
        <v>14747</v>
      </c>
      <c r="C7021" s="18" t="str">
        <f t="shared" si="109"/>
        <v>pdf</v>
      </c>
      <c r="D7021" s="13" t="s">
        <v>14862</v>
      </c>
      <c r="E7021" s="13" t="s">
        <v>3383</v>
      </c>
      <c r="F7021" s="17" t="s">
        <v>76</v>
      </c>
      <c r="G7021" s="20" t="s">
        <v>3682</v>
      </c>
      <c r="J7021" s="1" t="s">
        <v>22045</v>
      </c>
      <c r="K7021" s="19" t="s">
        <v>22230</v>
      </c>
    </row>
    <row r="7022" spans="1:11" ht="36" x14ac:dyDescent="0.15">
      <c r="A7022" s="12" t="s">
        <v>10789</v>
      </c>
      <c r="B7022" s="17" t="s">
        <v>13237</v>
      </c>
      <c r="C7022" s="18" t="str">
        <f t="shared" si="109"/>
        <v>pdf</v>
      </c>
      <c r="D7022" s="13" t="s">
        <v>14860</v>
      </c>
      <c r="E7022" s="13" t="s">
        <v>3385</v>
      </c>
      <c r="F7022" s="17" t="s">
        <v>99</v>
      </c>
      <c r="G7022" s="20" t="s">
        <v>3064</v>
      </c>
      <c r="J7022" s="1" t="s">
        <v>22046</v>
      </c>
      <c r="K7022" s="19" t="s">
        <v>22230</v>
      </c>
    </row>
    <row r="7023" spans="1:11" ht="36" x14ac:dyDescent="0.15">
      <c r="A7023" s="12" t="s">
        <v>10790</v>
      </c>
      <c r="B7023" s="17" t="s">
        <v>14227</v>
      </c>
      <c r="C7023" s="18" t="str">
        <f t="shared" si="109"/>
        <v>pdf</v>
      </c>
      <c r="D7023" s="13" t="s">
        <v>14944</v>
      </c>
      <c r="E7023" s="13" t="s">
        <v>3385</v>
      </c>
      <c r="F7023" s="17" t="s">
        <v>76</v>
      </c>
      <c r="G7023" s="20" t="s">
        <v>2613</v>
      </c>
      <c r="J7023" s="1" t="s">
        <v>22047</v>
      </c>
      <c r="K7023" s="19" t="s">
        <v>22230</v>
      </c>
    </row>
    <row r="7024" spans="1:11" ht="36" x14ac:dyDescent="0.15">
      <c r="A7024" s="12" t="s">
        <v>10791</v>
      </c>
      <c r="B7024" s="17" t="s">
        <v>14748</v>
      </c>
      <c r="C7024" s="18" t="str">
        <f t="shared" si="109"/>
        <v>pdf</v>
      </c>
      <c r="D7024" s="13" t="s">
        <v>14944</v>
      </c>
      <c r="E7024" s="13" t="s">
        <v>3383</v>
      </c>
      <c r="F7024" s="17" t="s">
        <v>99</v>
      </c>
      <c r="G7024" s="20" t="s">
        <v>3699</v>
      </c>
      <c r="J7024" s="1" t="s">
        <v>22048</v>
      </c>
      <c r="K7024" s="19" t="s">
        <v>22230</v>
      </c>
    </row>
    <row r="7025" spans="1:11" ht="36" x14ac:dyDescent="0.15">
      <c r="A7025" s="12" t="s">
        <v>10792</v>
      </c>
      <c r="B7025" s="17" t="s">
        <v>11415</v>
      </c>
      <c r="C7025" s="18" t="str">
        <f t="shared" si="109"/>
        <v>pdf</v>
      </c>
      <c r="D7025" s="13" t="s">
        <v>14944</v>
      </c>
      <c r="E7025" s="13" t="s">
        <v>3385</v>
      </c>
      <c r="F7025" s="17" t="s">
        <v>99</v>
      </c>
      <c r="G7025" s="20" t="s">
        <v>3423</v>
      </c>
      <c r="J7025" s="1" t="s">
        <v>22049</v>
      </c>
      <c r="K7025" s="19" t="s">
        <v>22230</v>
      </c>
    </row>
    <row r="7026" spans="1:11" ht="48" x14ac:dyDescent="0.15">
      <c r="A7026" s="12" t="s">
        <v>10793</v>
      </c>
      <c r="B7026" s="17" t="s">
        <v>13637</v>
      </c>
      <c r="C7026" s="18" t="str">
        <f t="shared" si="109"/>
        <v>pdf</v>
      </c>
      <c r="D7026" s="13" t="s">
        <v>14949</v>
      </c>
      <c r="E7026" s="13" t="s">
        <v>3385</v>
      </c>
      <c r="F7026" s="17" t="s">
        <v>10</v>
      </c>
      <c r="G7026" s="20" t="s">
        <v>1287</v>
      </c>
      <c r="J7026" s="1" t="s">
        <v>22050</v>
      </c>
      <c r="K7026" s="19" t="s">
        <v>22230</v>
      </c>
    </row>
    <row r="7027" spans="1:11" ht="36" x14ac:dyDescent="0.15">
      <c r="A7027" s="12" t="s">
        <v>10794</v>
      </c>
      <c r="B7027" s="17" t="s">
        <v>14749</v>
      </c>
      <c r="C7027" s="18" t="str">
        <f t="shared" si="109"/>
        <v>pdf</v>
      </c>
      <c r="D7027" s="13" t="s">
        <v>14944</v>
      </c>
      <c r="E7027" s="13" t="s">
        <v>3385</v>
      </c>
      <c r="F7027" s="17" t="s">
        <v>76</v>
      </c>
      <c r="G7027" s="20" t="s">
        <v>3463</v>
      </c>
      <c r="J7027" s="1" t="s">
        <v>22051</v>
      </c>
      <c r="K7027" s="19" t="s">
        <v>22230</v>
      </c>
    </row>
    <row r="7028" spans="1:11" ht="36" x14ac:dyDescent="0.15">
      <c r="A7028" s="12" t="s">
        <v>10795</v>
      </c>
      <c r="B7028" s="17" t="s">
        <v>14750</v>
      </c>
      <c r="C7028" s="18" t="str">
        <f t="shared" si="109"/>
        <v>pdf</v>
      </c>
      <c r="D7028" s="13" t="s">
        <v>14944</v>
      </c>
      <c r="E7028" s="13" t="s">
        <v>3383</v>
      </c>
      <c r="F7028" s="17" t="s">
        <v>76</v>
      </c>
      <c r="G7028" s="20" t="s">
        <v>3590</v>
      </c>
      <c r="J7028" s="1" t="s">
        <v>22052</v>
      </c>
      <c r="K7028" s="19" t="s">
        <v>22230</v>
      </c>
    </row>
    <row r="7029" spans="1:11" ht="36" x14ac:dyDescent="0.15">
      <c r="A7029" s="12" t="s">
        <v>10796</v>
      </c>
      <c r="B7029" s="17" t="s">
        <v>13119</v>
      </c>
      <c r="C7029" s="18" t="str">
        <f t="shared" si="109"/>
        <v>pdf</v>
      </c>
      <c r="D7029" s="13" t="s">
        <v>14944</v>
      </c>
      <c r="E7029" s="13" t="s">
        <v>3385</v>
      </c>
      <c r="F7029" s="17" t="s">
        <v>99</v>
      </c>
      <c r="G7029" s="20" t="s">
        <v>2978</v>
      </c>
      <c r="J7029" s="1" t="s">
        <v>22053</v>
      </c>
      <c r="K7029" s="19" t="s">
        <v>22230</v>
      </c>
    </row>
    <row r="7030" spans="1:11" ht="36" x14ac:dyDescent="0.15">
      <c r="A7030" s="12" t="s">
        <v>10797</v>
      </c>
      <c r="B7030" s="17" t="s">
        <v>11870</v>
      </c>
      <c r="C7030" s="18" t="str">
        <f t="shared" si="109"/>
        <v>pdf</v>
      </c>
      <c r="D7030" s="13" t="s">
        <v>14944</v>
      </c>
      <c r="E7030" s="13" t="s">
        <v>3385</v>
      </c>
      <c r="F7030" s="17" t="s">
        <v>76</v>
      </c>
      <c r="G7030" s="20" t="s">
        <v>2614</v>
      </c>
      <c r="J7030" s="1" t="s">
        <v>22054</v>
      </c>
      <c r="K7030" s="19" t="s">
        <v>22230</v>
      </c>
    </row>
    <row r="7031" spans="1:11" ht="36" x14ac:dyDescent="0.15">
      <c r="A7031" s="12" t="s">
        <v>10798</v>
      </c>
      <c r="B7031" s="17" t="s">
        <v>11768</v>
      </c>
      <c r="C7031" s="18" t="str">
        <f t="shared" si="109"/>
        <v>pdf</v>
      </c>
      <c r="D7031" s="13" t="s">
        <v>14949</v>
      </c>
      <c r="E7031" s="13" t="s">
        <v>3384</v>
      </c>
      <c r="F7031" s="17" t="s">
        <v>3390</v>
      </c>
      <c r="G7031" s="20" t="s">
        <v>1470</v>
      </c>
      <c r="J7031" s="1" t="s">
        <v>22055</v>
      </c>
      <c r="K7031" s="19" t="s">
        <v>22230</v>
      </c>
    </row>
    <row r="7032" spans="1:11" ht="36" x14ac:dyDescent="0.15">
      <c r="A7032" s="12" t="s">
        <v>10799</v>
      </c>
      <c r="B7032" s="17" t="s">
        <v>11462</v>
      </c>
      <c r="C7032" s="18" t="str">
        <f t="shared" si="109"/>
        <v>pdf</v>
      </c>
      <c r="D7032" s="13" t="s">
        <v>14948</v>
      </c>
      <c r="E7032" s="13" t="s">
        <v>3385</v>
      </c>
      <c r="F7032" s="17" t="s">
        <v>99</v>
      </c>
      <c r="G7032" s="20" t="s">
        <v>2260</v>
      </c>
      <c r="J7032" s="1" t="s">
        <v>22056</v>
      </c>
      <c r="K7032" s="19" t="s">
        <v>22230</v>
      </c>
    </row>
    <row r="7033" spans="1:11" ht="36" x14ac:dyDescent="0.15">
      <c r="A7033" s="12" t="s">
        <v>10800</v>
      </c>
      <c r="B7033" s="17" t="s">
        <v>11741</v>
      </c>
      <c r="C7033" s="18" t="str">
        <f t="shared" si="109"/>
        <v>pdf</v>
      </c>
      <c r="D7033" s="13" t="s">
        <v>14944</v>
      </c>
      <c r="E7033" s="13" t="s">
        <v>3385</v>
      </c>
      <c r="F7033" s="17" t="s">
        <v>23</v>
      </c>
      <c r="G7033" s="20" t="s">
        <v>2672</v>
      </c>
      <c r="J7033" s="1" t="s">
        <v>22057</v>
      </c>
      <c r="K7033" s="19" t="s">
        <v>22230</v>
      </c>
    </row>
    <row r="7034" spans="1:11" ht="36" x14ac:dyDescent="0.15">
      <c r="A7034" s="12" t="s">
        <v>10801</v>
      </c>
      <c r="B7034" s="17" t="s">
        <v>14751</v>
      </c>
      <c r="C7034" s="18" t="str">
        <f t="shared" si="109"/>
        <v>pdf</v>
      </c>
      <c r="D7034" s="13" t="s">
        <v>14944</v>
      </c>
      <c r="E7034" s="13" t="s">
        <v>3385</v>
      </c>
      <c r="F7034" s="17" t="s">
        <v>99</v>
      </c>
      <c r="G7034" s="20" t="s">
        <v>3467</v>
      </c>
      <c r="J7034" s="1" t="s">
        <v>22058</v>
      </c>
      <c r="K7034" s="19" t="s">
        <v>22230</v>
      </c>
    </row>
    <row r="7035" spans="1:11" ht="36" x14ac:dyDescent="0.15">
      <c r="A7035" s="12" t="s">
        <v>10802</v>
      </c>
      <c r="B7035" s="17" t="s">
        <v>14751</v>
      </c>
      <c r="C7035" s="18" t="str">
        <f t="shared" si="109"/>
        <v>pdf</v>
      </c>
      <c r="D7035" s="13" t="s">
        <v>14948</v>
      </c>
      <c r="E7035" s="13" t="s">
        <v>3383</v>
      </c>
      <c r="F7035" s="17" t="s">
        <v>76</v>
      </c>
      <c r="G7035" s="20" t="s">
        <v>3467</v>
      </c>
      <c r="J7035" s="1" t="s">
        <v>22059</v>
      </c>
      <c r="K7035" s="19" t="s">
        <v>22230</v>
      </c>
    </row>
    <row r="7036" spans="1:11" ht="36" x14ac:dyDescent="0.15">
      <c r="A7036" s="12" t="s">
        <v>10803</v>
      </c>
      <c r="B7036" s="17" t="s">
        <v>14752</v>
      </c>
      <c r="C7036" s="18" t="str">
        <f t="shared" si="109"/>
        <v>pdf</v>
      </c>
      <c r="D7036" s="13" t="s">
        <v>14944</v>
      </c>
      <c r="E7036" s="13" t="s">
        <v>3383</v>
      </c>
      <c r="F7036" s="17" t="s">
        <v>76</v>
      </c>
      <c r="G7036" s="20" t="s">
        <v>3595</v>
      </c>
      <c r="J7036" s="1" t="s">
        <v>22060</v>
      </c>
      <c r="K7036" s="19" t="s">
        <v>22230</v>
      </c>
    </row>
    <row r="7037" spans="1:11" ht="36" x14ac:dyDescent="0.15">
      <c r="A7037" s="12" t="s">
        <v>10804</v>
      </c>
      <c r="B7037" s="17" t="s">
        <v>12300</v>
      </c>
      <c r="C7037" s="18" t="str">
        <f t="shared" si="109"/>
        <v>pdf</v>
      </c>
      <c r="D7037" s="13" t="s">
        <v>14860</v>
      </c>
      <c r="E7037" s="13" t="s">
        <v>3385</v>
      </c>
      <c r="F7037" s="17" t="s">
        <v>23</v>
      </c>
      <c r="G7037" s="20" t="s">
        <v>2819</v>
      </c>
      <c r="J7037" s="1" t="s">
        <v>22061</v>
      </c>
      <c r="K7037" s="19" t="s">
        <v>22230</v>
      </c>
    </row>
    <row r="7038" spans="1:11" ht="36" x14ac:dyDescent="0.15">
      <c r="A7038" s="12" t="s">
        <v>10805</v>
      </c>
      <c r="B7038" s="17" t="s">
        <v>14753</v>
      </c>
      <c r="C7038" s="18" t="str">
        <f t="shared" si="109"/>
        <v>pdf</v>
      </c>
      <c r="D7038" s="13" t="s">
        <v>14944</v>
      </c>
      <c r="E7038" s="13" t="s">
        <v>3385</v>
      </c>
      <c r="F7038" s="17" t="s">
        <v>99</v>
      </c>
      <c r="G7038" s="20" t="s">
        <v>3527</v>
      </c>
      <c r="J7038" s="1" t="s">
        <v>22062</v>
      </c>
      <c r="K7038" s="19" t="s">
        <v>22230</v>
      </c>
    </row>
    <row r="7039" spans="1:11" ht="36" x14ac:dyDescent="0.15">
      <c r="A7039" s="12" t="s">
        <v>10806</v>
      </c>
      <c r="B7039" s="17" t="s">
        <v>14754</v>
      </c>
      <c r="C7039" s="18" t="str">
        <f t="shared" si="109"/>
        <v>pdf</v>
      </c>
      <c r="D7039" s="13" t="s">
        <v>14944</v>
      </c>
      <c r="E7039" s="13" t="s">
        <v>3383</v>
      </c>
      <c r="F7039" s="17" t="s">
        <v>76</v>
      </c>
      <c r="G7039" s="20" t="s">
        <v>3689</v>
      </c>
      <c r="J7039" s="1" t="s">
        <v>22063</v>
      </c>
      <c r="K7039" s="19" t="s">
        <v>22230</v>
      </c>
    </row>
    <row r="7040" spans="1:11" ht="36" x14ac:dyDescent="0.15">
      <c r="A7040" s="12" t="s">
        <v>10807</v>
      </c>
      <c r="B7040" s="17" t="s">
        <v>14755</v>
      </c>
      <c r="C7040" s="18" t="str">
        <f t="shared" si="109"/>
        <v>pdf</v>
      </c>
      <c r="D7040" s="13" t="s">
        <v>14944</v>
      </c>
      <c r="E7040" s="13" t="s">
        <v>3383</v>
      </c>
      <c r="F7040" s="17" t="s">
        <v>76</v>
      </c>
      <c r="G7040" s="20" t="s">
        <v>3450</v>
      </c>
      <c r="J7040" s="1" t="s">
        <v>22064</v>
      </c>
      <c r="K7040" s="19" t="s">
        <v>22230</v>
      </c>
    </row>
    <row r="7041" spans="1:11" ht="36" x14ac:dyDescent="0.15">
      <c r="A7041" s="12" t="s">
        <v>10808</v>
      </c>
      <c r="B7041" s="17" t="s">
        <v>14165</v>
      </c>
      <c r="C7041" s="18" t="str">
        <f t="shared" si="109"/>
        <v>pdf</v>
      </c>
      <c r="D7041" s="13" t="s">
        <v>14944</v>
      </c>
      <c r="E7041" s="13" t="s">
        <v>3384</v>
      </c>
      <c r="F7041" s="17" t="s">
        <v>76</v>
      </c>
      <c r="G7041" s="20" t="s">
        <v>3058</v>
      </c>
      <c r="J7041" s="1" t="s">
        <v>22065</v>
      </c>
      <c r="K7041" s="19" t="s">
        <v>22230</v>
      </c>
    </row>
    <row r="7042" spans="1:11" ht="48" x14ac:dyDescent="0.15">
      <c r="A7042" s="12" t="s">
        <v>10809</v>
      </c>
      <c r="B7042" s="17" t="s">
        <v>14753</v>
      </c>
      <c r="C7042" s="18" t="str">
        <f t="shared" si="109"/>
        <v>pdf</v>
      </c>
      <c r="D7042" s="13" t="s">
        <v>14944</v>
      </c>
      <c r="E7042" s="13" t="s">
        <v>3383</v>
      </c>
      <c r="F7042" s="17" t="s">
        <v>10</v>
      </c>
      <c r="G7042" s="20" t="s">
        <v>3527</v>
      </c>
      <c r="J7042" s="1" t="s">
        <v>22066</v>
      </c>
      <c r="K7042" s="19" t="s">
        <v>22230</v>
      </c>
    </row>
    <row r="7043" spans="1:11" ht="36" x14ac:dyDescent="0.15">
      <c r="A7043" s="12" t="s">
        <v>10810</v>
      </c>
      <c r="B7043" s="17" t="s">
        <v>14756</v>
      </c>
      <c r="C7043" s="18" t="str">
        <f t="shared" si="109"/>
        <v>pdf</v>
      </c>
      <c r="D7043" s="13" t="s">
        <v>14948</v>
      </c>
      <c r="E7043" s="13" t="s">
        <v>3383</v>
      </c>
      <c r="F7043" s="17" t="s">
        <v>76</v>
      </c>
      <c r="G7043" s="20" t="s">
        <v>3542</v>
      </c>
      <c r="J7043" s="1" t="s">
        <v>22067</v>
      </c>
      <c r="K7043" s="19" t="s">
        <v>22230</v>
      </c>
    </row>
    <row r="7044" spans="1:11" ht="36" x14ac:dyDescent="0.15">
      <c r="A7044" s="12" t="s">
        <v>10811</v>
      </c>
      <c r="B7044" s="17" t="s">
        <v>14160</v>
      </c>
      <c r="C7044" s="18" t="str">
        <f t="shared" si="109"/>
        <v>pdf</v>
      </c>
      <c r="D7044" s="13" t="s">
        <v>14948</v>
      </c>
      <c r="E7044" s="13" t="s">
        <v>3385</v>
      </c>
      <c r="F7044" s="17" t="s">
        <v>76</v>
      </c>
      <c r="G7044" s="20" t="s">
        <v>2543</v>
      </c>
      <c r="J7044" s="1" t="s">
        <v>22068</v>
      </c>
      <c r="K7044" s="19" t="s">
        <v>22230</v>
      </c>
    </row>
    <row r="7045" spans="1:11" ht="36" x14ac:dyDescent="0.15">
      <c r="A7045" s="12" t="s">
        <v>10812</v>
      </c>
      <c r="B7045" s="17" t="s">
        <v>13582</v>
      </c>
      <c r="C7045" s="18" t="str">
        <f t="shared" si="109"/>
        <v>pdf</v>
      </c>
      <c r="D7045" s="13" t="s">
        <v>14944</v>
      </c>
      <c r="E7045" s="13" t="s">
        <v>3385</v>
      </c>
      <c r="F7045" s="17" t="s">
        <v>76</v>
      </c>
      <c r="G7045" s="20" t="s">
        <v>2971</v>
      </c>
      <c r="J7045" s="1" t="s">
        <v>22069</v>
      </c>
      <c r="K7045" s="19" t="s">
        <v>22230</v>
      </c>
    </row>
    <row r="7046" spans="1:11" ht="36" x14ac:dyDescent="0.15">
      <c r="A7046" s="12" t="s">
        <v>10813</v>
      </c>
      <c r="B7046" s="17" t="s">
        <v>14159</v>
      </c>
      <c r="C7046" s="18" t="str">
        <f t="shared" si="109"/>
        <v>pdf</v>
      </c>
      <c r="D7046" s="13" t="s">
        <v>14948</v>
      </c>
      <c r="E7046" s="13" t="s">
        <v>3383</v>
      </c>
      <c r="F7046" s="17" t="s">
        <v>99</v>
      </c>
      <c r="G7046" s="20" t="s">
        <v>1279</v>
      </c>
      <c r="J7046" s="1" t="s">
        <v>22070</v>
      </c>
      <c r="K7046" s="19" t="s">
        <v>22230</v>
      </c>
    </row>
    <row r="7047" spans="1:11" ht="36" x14ac:dyDescent="0.15">
      <c r="A7047" s="12" t="s">
        <v>10814</v>
      </c>
      <c r="B7047" s="17" t="s">
        <v>14757</v>
      </c>
      <c r="C7047" s="18" t="str">
        <f t="shared" si="109"/>
        <v>pdf</v>
      </c>
      <c r="D7047" s="13" t="s">
        <v>14944</v>
      </c>
      <c r="E7047" s="13" t="s">
        <v>3383</v>
      </c>
      <c r="F7047" s="17" t="s">
        <v>76</v>
      </c>
      <c r="G7047" s="20" t="s">
        <v>3580</v>
      </c>
      <c r="J7047" s="1" t="s">
        <v>22071</v>
      </c>
      <c r="K7047" s="19" t="s">
        <v>22230</v>
      </c>
    </row>
    <row r="7048" spans="1:11" ht="36" x14ac:dyDescent="0.15">
      <c r="A7048" s="12" t="s">
        <v>10815</v>
      </c>
      <c r="B7048" s="17" t="s">
        <v>14758</v>
      </c>
      <c r="C7048" s="18" t="str">
        <f t="shared" si="109"/>
        <v>pdf</v>
      </c>
      <c r="D7048" s="13" t="s">
        <v>14944</v>
      </c>
      <c r="E7048" s="13" t="s">
        <v>3383</v>
      </c>
      <c r="F7048" s="17" t="s">
        <v>76</v>
      </c>
      <c r="G7048" s="20" t="s">
        <v>3474</v>
      </c>
      <c r="J7048" s="1" t="s">
        <v>22072</v>
      </c>
      <c r="K7048" s="19" t="s">
        <v>22230</v>
      </c>
    </row>
    <row r="7049" spans="1:11" ht="36" x14ac:dyDescent="0.15">
      <c r="A7049" s="12" t="s">
        <v>10816</v>
      </c>
      <c r="B7049" s="17" t="s">
        <v>14759</v>
      </c>
      <c r="C7049" s="18" t="str">
        <f t="shared" si="109"/>
        <v>pdf</v>
      </c>
      <c r="D7049" s="13" t="s">
        <v>14944</v>
      </c>
      <c r="E7049" s="13" t="s">
        <v>3383</v>
      </c>
      <c r="F7049" s="17" t="s">
        <v>99</v>
      </c>
      <c r="G7049" s="20" t="s">
        <v>3564</v>
      </c>
      <c r="J7049" s="1" t="s">
        <v>22073</v>
      </c>
      <c r="K7049" s="19" t="s">
        <v>22230</v>
      </c>
    </row>
    <row r="7050" spans="1:11" ht="36" x14ac:dyDescent="0.15">
      <c r="A7050" s="12" t="s">
        <v>10817</v>
      </c>
      <c r="B7050" s="17" t="s">
        <v>12938</v>
      </c>
      <c r="C7050" s="18" t="str">
        <f t="shared" si="109"/>
        <v>pdf</v>
      </c>
      <c r="D7050" s="13" t="s">
        <v>14949</v>
      </c>
      <c r="E7050" s="13" t="s">
        <v>3385</v>
      </c>
      <c r="F7050" s="17" t="s">
        <v>23</v>
      </c>
      <c r="G7050" s="20" t="s">
        <v>1858</v>
      </c>
      <c r="J7050" s="1" t="s">
        <v>22074</v>
      </c>
      <c r="K7050" s="19" t="s">
        <v>22230</v>
      </c>
    </row>
    <row r="7051" spans="1:11" ht="36" x14ac:dyDescent="0.15">
      <c r="A7051" s="12" t="s">
        <v>10818</v>
      </c>
      <c r="B7051" s="17" t="s">
        <v>14760</v>
      </c>
      <c r="C7051" s="18" t="str">
        <f t="shared" ref="C7051:C7114" si="110">HYPERLINK(J7051,"pdf")</f>
        <v>pdf</v>
      </c>
      <c r="D7051" s="13" t="s">
        <v>14944</v>
      </c>
      <c r="E7051" s="13" t="s">
        <v>3385</v>
      </c>
      <c r="F7051" s="17" t="s">
        <v>76</v>
      </c>
      <c r="G7051" s="20" t="s">
        <v>3706</v>
      </c>
      <c r="J7051" s="1" t="s">
        <v>22075</v>
      </c>
      <c r="K7051" s="19" t="s">
        <v>22230</v>
      </c>
    </row>
    <row r="7052" spans="1:11" ht="36" x14ac:dyDescent="0.15">
      <c r="A7052" s="12" t="s">
        <v>10819</v>
      </c>
      <c r="B7052" s="17" t="s">
        <v>14761</v>
      </c>
      <c r="C7052" s="18" t="str">
        <f t="shared" si="110"/>
        <v>pdf</v>
      </c>
      <c r="D7052" s="13" t="s">
        <v>14860</v>
      </c>
      <c r="E7052" s="13" t="s">
        <v>3383</v>
      </c>
      <c r="F7052" s="17" t="s">
        <v>76</v>
      </c>
      <c r="G7052" s="20" t="s">
        <v>3496</v>
      </c>
      <c r="J7052" s="1" t="s">
        <v>22076</v>
      </c>
      <c r="K7052" s="19" t="s">
        <v>22230</v>
      </c>
    </row>
    <row r="7053" spans="1:11" ht="36" x14ac:dyDescent="0.15">
      <c r="A7053" s="12" t="s">
        <v>10820</v>
      </c>
      <c r="B7053" s="17" t="s">
        <v>14762</v>
      </c>
      <c r="C7053" s="18" t="str">
        <f t="shared" si="110"/>
        <v>pdf</v>
      </c>
      <c r="D7053" s="13" t="s">
        <v>14944</v>
      </c>
      <c r="E7053" s="13" t="s">
        <v>3385</v>
      </c>
      <c r="F7053" s="17" t="s">
        <v>99</v>
      </c>
      <c r="G7053" s="20" t="s">
        <v>3459</v>
      </c>
      <c r="J7053" s="1" t="s">
        <v>22077</v>
      </c>
      <c r="K7053" s="19" t="s">
        <v>22230</v>
      </c>
    </row>
    <row r="7054" spans="1:11" ht="36" x14ac:dyDescent="0.15">
      <c r="A7054" s="12" t="s">
        <v>10821</v>
      </c>
      <c r="B7054" s="17" t="s">
        <v>14762</v>
      </c>
      <c r="C7054" s="18" t="str">
        <f t="shared" si="110"/>
        <v>pdf</v>
      </c>
      <c r="D7054" s="13" t="s">
        <v>14944</v>
      </c>
      <c r="E7054" s="13" t="s">
        <v>3383</v>
      </c>
      <c r="F7054" s="17" t="s">
        <v>76</v>
      </c>
      <c r="G7054" s="20" t="s">
        <v>3459</v>
      </c>
      <c r="J7054" s="1" t="s">
        <v>22078</v>
      </c>
      <c r="K7054" s="19" t="s">
        <v>22230</v>
      </c>
    </row>
    <row r="7055" spans="1:11" ht="36" x14ac:dyDescent="0.15">
      <c r="A7055" s="12" t="s">
        <v>10822</v>
      </c>
      <c r="B7055" s="17" t="s">
        <v>14763</v>
      </c>
      <c r="C7055" s="18" t="str">
        <f t="shared" si="110"/>
        <v>pdf</v>
      </c>
      <c r="D7055" s="13" t="s">
        <v>14860</v>
      </c>
      <c r="E7055" s="13" t="s">
        <v>3383</v>
      </c>
      <c r="F7055" s="17" t="s">
        <v>76</v>
      </c>
      <c r="G7055" s="20" t="s">
        <v>3596</v>
      </c>
      <c r="J7055" s="1" t="s">
        <v>22079</v>
      </c>
      <c r="K7055" s="19" t="s">
        <v>22230</v>
      </c>
    </row>
    <row r="7056" spans="1:11" ht="36" x14ac:dyDescent="0.15">
      <c r="A7056" s="12" t="s">
        <v>10823</v>
      </c>
      <c r="B7056" s="17" t="s">
        <v>12015</v>
      </c>
      <c r="C7056" s="18" t="str">
        <f t="shared" si="110"/>
        <v>pdf</v>
      </c>
      <c r="D7056" s="13" t="s">
        <v>14944</v>
      </c>
      <c r="E7056" s="13" t="s">
        <v>3384</v>
      </c>
      <c r="F7056" s="17" t="s">
        <v>99</v>
      </c>
      <c r="G7056" s="20" t="s">
        <v>3038</v>
      </c>
      <c r="J7056" s="1" t="s">
        <v>22080</v>
      </c>
      <c r="K7056" s="19" t="s">
        <v>22230</v>
      </c>
    </row>
    <row r="7057" spans="1:11" ht="36" x14ac:dyDescent="0.15">
      <c r="A7057" s="12" t="s">
        <v>10824</v>
      </c>
      <c r="B7057" s="17" t="s">
        <v>14764</v>
      </c>
      <c r="C7057" s="18" t="str">
        <f t="shared" si="110"/>
        <v>pdf</v>
      </c>
      <c r="D7057" s="13" t="s">
        <v>14944</v>
      </c>
      <c r="E7057" s="13" t="s">
        <v>3385</v>
      </c>
      <c r="F7057" s="17" t="s">
        <v>76</v>
      </c>
      <c r="G7057" s="20" t="s">
        <v>3544</v>
      </c>
      <c r="J7057" s="1" t="s">
        <v>22081</v>
      </c>
      <c r="K7057" s="19" t="s">
        <v>22230</v>
      </c>
    </row>
    <row r="7058" spans="1:11" ht="36" x14ac:dyDescent="0.15">
      <c r="A7058" s="12" t="s">
        <v>10825</v>
      </c>
      <c r="B7058" s="17" t="s">
        <v>14765</v>
      </c>
      <c r="C7058" s="18" t="str">
        <f t="shared" si="110"/>
        <v>pdf</v>
      </c>
      <c r="D7058" s="13" t="s">
        <v>14944</v>
      </c>
      <c r="E7058" s="13" t="s">
        <v>3383</v>
      </c>
      <c r="F7058" s="17" t="s">
        <v>76</v>
      </c>
      <c r="G7058" s="20" t="s">
        <v>3684</v>
      </c>
      <c r="J7058" s="1" t="s">
        <v>22082</v>
      </c>
      <c r="K7058" s="19" t="s">
        <v>22230</v>
      </c>
    </row>
    <row r="7059" spans="1:11" ht="36" x14ac:dyDescent="0.15">
      <c r="A7059" s="12" t="s">
        <v>10826</v>
      </c>
      <c r="B7059" s="17" t="s">
        <v>11997</v>
      </c>
      <c r="C7059" s="18" t="str">
        <f t="shared" si="110"/>
        <v>pdf</v>
      </c>
      <c r="D7059" s="13" t="s">
        <v>14944</v>
      </c>
      <c r="E7059" s="13" t="s">
        <v>3383</v>
      </c>
      <c r="F7059" s="17" t="s">
        <v>48</v>
      </c>
      <c r="G7059" s="20" t="s">
        <v>2597</v>
      </c>
      <c r="J7059" s="1" t="s">
        <v>22083</v>
      </c>
      <c r="K7059" s="19" t="s">
        <v>22230</v>
      </c>
    </row>
    <row r="7060" spans="1:11" ht="36" x14ac:dyDescent="0.15">
      <c r="A7060" s="12" t="s">
        <v>10827</v>
      </c>
      <c r="B7060" s="17" t="s">
        <v>14766</v>
      </c>
      <c r="C7060" s="18" t="str">
        <f t="shared" si="110"/>
        <v>pdf</v>
      </c>
      <c r="D7060" s="13" t="s">
        <v>14944</v>
      </c>
      <c r="E7060" s="13" t="s">
        <v>3383</v>
      </c>
      <c r="F7060" s="17" t="s">
        <v>99</v>
      </c>
      <c r="G7060" s="20" t="s">
        <v>3548</v>
      </c>
      <c r="J7060" s="1" t="s">
        <v>22084</v>
      </c>
      <c r="K7060" s="19" t="s">
        <v>22230</v>
      </c>
    </row>
    <row r="7061" spans="1:11" ht="36" x14ac:dyDescent="0.15">
      <c r="A7061" s="12" t="s">
        <v>10828</v>
      </c>
      <c r="B7061" s="17" t="s">
        <v>14767</v>
      </c>
      <c r="C7061" s="18" t="str">
        <f t="shared" si="110"/>
        <v>pdf</v>
      </c>
      <c r="D7061" s="13" t="s">
        <v>14862</v>
      </c>
      <c r="E7061" s="13" t="s">
        <v>3383</v>
      </c>
      <c r="F7061" s="17" t="s">
        <v>99</v>
      </c>
      <c r="G7061" s="20" t="s">
        <v>3676</v>
      </c>
      <c r="J7061" s="1" t="s">
        <v>22085</v>
      </c>
      <c r="K7061" s="19" t="s">
        <v>22230</v>
      </c>
    </row>
    <row r="7062" spans="1:11" ht="36" x14ac:dyDescent="0.15">
      <c r="A7062" s="12" t="s">
        <v>10829</v>
      </c>
      <c r="B7062" s="17" t="s">
        <v>14768</v>
      </c>
      <c r="C7062" s="18" t="str">
        <f t="shared" si="110"/>
        <v>pdf</v>
      </c>
      <c r="D7062" s="13" t="s">
        <v>14948</v>
      </c>
      <c r="E7062" s="13" t="s">
        <v>3383</v>
      </c>
      <c r="F7062" s="17" t="s">
        <v>76</v>
      </c>
      <c r="G7062" s="20" t="s">
        <v>3601</v>
      </c>
      <c r="J7062" s="1" t="s">
        <v>22086</v>
      </c>
      <c r="K7062" s="19" t="s">
        <v>22230</v>
      </c>
    </row>
    <row r="7063" spans="1:11" ht="36" x14ac:dyDescent="0.15">
      <c r="A7063" s="12" t="s">
        <v>10830</v>
      </c>
      <c r="B7063" s="17" t="s">
        <v>14769</v>
      </c>
      <c r="C7063" s="18" t="str">
        <f t="shared" si="110"/>
        <v>pdf</v>
      </c>
      <c r="D7063" s="13" t="s">
        <v>14944</v>
      </c>
      <c r="E7063" s="13" t="s">
        <v>3383</v>
      </c>
      <c r="F7063" s="17" t="s">
        <v>76</v>
      </c>
      <c r="G7063" s="20" t="s">
        <v>3554</v>
      </c>
      <c r="J7063" s="1" t="s">
        <v>22087</v>
      </c>
      <c r="K7063" s="19" t="s">
        <v>22230</v>
      </c>
    </row>
    <row r="7064" spans="1:11" ht="36" x14ac:dyDescent="0.15">
      <c r="A7064" s="12" t="s">
        <v>10831</v>
      </c>
      <c r="B7064" s="17" t="s">
        <v>14332</v>
      </c>
      <c r="C7064" s="18" t="str">
        <f t="shared" si="110"/>
        <v>pdf</v>
      </c>
      <c r="D7064" s="13" t="s">
        <v>14944</v>
      </c>
      <c r="E7064" s="13" t="s">
        <v>3383</v>
      </c>
      <c r="F7064" s="17" t="s">
        <v>99</v>
      </c>
      <c r="G7064" s="20" t="s">
        <v>3286</v>
      </c>
      <c r="J7064" s="1" t="s">
        <v>22088</v>
      </c>
      <c r="K7064" s="19" t="s">
        <v>22230</v>
      </c>
    </row>
    <row r="7065" spans="1:11" ht="36" x14ac:dyDescent="0.15">
      <c r="A7065" s="12" t="s">
        <v>10832</v>
      </c>
      <c r="B7065" s="17" t="s">
        <v>14114</v>
      </c>
      <c r="C7065" s="18" t="str">
        <f t="shared" si="110"/>
        <v>pdf</v>
      </c>
      <c r="D7065" s="13" t="s">
        <v>14948</v>
      </c>
      <c r="E7065" s="13" t="s">
        <v>3383</v>
      </c>
      <c r="F7065" s="17" t="s">
        <v>76</v>
      </c>
      <c r="G7065" s="20" t="s">
        <v>2468</v>
      </c>
      <c r="J7065" s="1" t="s">
        <v>22089</v>
      </c>
      <c r="K7065" s="19" t="s">
        <v>22230</v>
      </c>
    </row>
    <row r="7066" spans="1:11" ht="36" x14ac:dyDescent="0.15">
      <c r="A7066" s="12" t="s">
        <v>10833</v>
      </c>
      <c r="B7066" s="17" t="s">
        <v>14770</v>
      </c>
      <c r="C7066" s="18" t="str">
        <f t="shared" si="110"/>
        <v>pdf</v>
      </c>
      <c r="D7066" s="13" t="s">
        <v>14944</v>
      </c>
      <c r="E7066" s="13" t="s">
        <v>3383</v>
      </c>
      <c r="F7066" s="17" t="s">
        <v>76</v>
      </c>
      <c r="G7066" s="20" t="s">
        <v>3557</v>
      </c>
      <c r="J7066" s="1" t="s">
        <v>22090</v>
      </c>
      <c r="K7066" s="19" t="s">
        <v>22230</v>
      </c>
    </row>
    <row r="7067" spans="1:11" ht="36" x14ac:dyDescent="0.15">
      <c r="A7067" s="12" t="s">
        <v>10834</v>
      </c>
      <c r="B7067" s="17" t="s">
        <v>11224</v>
      </c>
      <c r="C7067" s="18" t="str">
        <f t="shared" si="110"/>
        <v>pdf</v>
      </c>
      <c r="D7067" s="13" t="s">
        <v>14948</v>
      </c>
      <c r="E7067" s="13" t="s">
        <v>3384</v>
      </c>
      <c r="F7067" s="17" t="s">
        <v>99</v>
      </c>
      <c r="G7067" s="20" t="s">
        <v>3132</v>
      </c>
      <c r="J7067" s="1" t="s">
        <v>22091</v>
      </c>
      <c r="K7067" s="19" t="s">
        <v>22230</v>
      </c>
    </row>
    <row r="7068" spans="1:11" ht="36" x14ac:dyDescent="0.15">
      <c r="A7068" s="12" t="s">
        <v>10835</v>
      </c>
      <c r="B7068" s="17" t="s">
        <v>11225</v>
      </c>
      <c r="C7068" s="18" t="str">
        <f t="shared" si="110"/>
        <v>pdf</v>
      </c>
      <c r="D7068" s="13" t="s">
        <v>14944</v>
      </c>
      <c r="E7068" s="13" t="s">
        <v>3385</v>
      </c>
      <c r="F7068" s="17" t="s">
        <v>99</v>
      </c>
      <c r="G7068" s="20" t="s">
        <v>167</v>
      </c>
      <c r="J7068" s="1" t="s">
        <v>22092</v>
      </c>
      <c r="K7068" s="19" t="s">
        <v>22230</v>
      </c>
    </row>
    <row r="7069" spans="1:11" ht="36" x14ac:dyDescent="0.15">
      <c r="A7069" s="12" t="s">
        <v>10836</v>
      </c>
      <c r="B7069" s="17" t="s">
        <v>14426</v>
      </c>
      <c r="C7069" s="18" t="str">
        <f t="shared" si="110"/>
        <v>pdf</v>
      </c>
      <c r="D7069" s="13" t="s">
        <v>14948</v>
      </c>
      <c r="E7069" s="13" t="s">
        <v>3384</v>
      </c>
      <c r="F7069" s="17" t="s">
        <v>76</v>
      </c>
      <c r="G7069" s="20" t="s">
        <v>2843</v>
      </c>
      <c r="J7069" s="1" t="s">
        <v>22093</v>
      </c>
      <c r="K7069" s="19" t="s">
        <v>22230</v>
      </c>
    </row>
    <row r="7070" spans="1:11" ht="36" x14ac:dyDescent="0.15">
      <c r="A7070" s="12" t="s">
        <v>10837</v>
      </c>
      <c r="B7070" s="17" t="s">
        <v>11848</v>
      </c>
      <c r="C7070" s="18" t="str">
        <f t="shared" si="110"/>
        <v>pdf</v>
      </c>
      <c r="D7070" s="13" t="s">
        <v>14944</v>
      </c>
      <c r="E7070" s="13" t="s">
        <v>3384</v>
      </c>
      <c r="F7070" s="17" t="s">
        <v>99</v>
      </c>
      <c r="G7070" s="20" t="s">
        <v>1897</v>
      </c>
      <c r="J7070" s="1" t="s">
        <v>22094</v>
      </c>
      <c r="K7070" s="19" t="s">
        <v>22230</v>
      </c>
    </row>
    <row r="7071" spans="1:11" ht="36" x14ac:dyDescent="0.15">
      <c r="A7071" s="12" t="s">
        <v>10838</v>
      </c>
      <c r="B7071" s="17" t="s">
        <v>14771</v>
      </c>
      <c r="C7071" s="18" t="str">
        <f t="shared" si="110"/>
        <v>pdf</v>
      </c>
      <c r="D7071" s="13" t="s">
        <v>14971</v>
      </c>
      <c r="E7071" s="13" t="s">
        <v>3383</v>
      </c>
      <c r="F7071" s="17" t="s">
        <v>99</v>
      </c>
      <c r="G7071" s="20" t="s">
        <v>3585</v>
      </c>
      <c r="J7071" s="1" t="s">
        <v>22095</v>
      </c>
      <c r="K7071" s="19" t="s">
        <v>22230</v>
      </c>
    </row>
    <row r="7072" spans="1:11" ht="36" x14ac:dyDescent="0.15">
      <c r="A7072" s="12" t="s">
        <v>10839</v>
      </c>
      <c r="B7072" s="17" t="s">
        <v>13278</v>
      </c>
      <c r="C7072" s="18" t="str">
        <f t="shared" si="110"/>
        <v>pdf</v>
      </c>
      <c r="D7072" s="13" t="s">
        <v>14971</v>
      </c>
      <c r="E7072" s="13" t="s">
        <v>3385</v>
      </c>
      <c r="F7072" s="17" t="s">
        <v>23</v>
      </c>
      <c r="G7072" s="20" t="s">
        <v>3040</v>
      </c>
      <c r="J7072" s="1" t="s">
        <v>22096</v>
      </c>
      <c r="K7072" s="19" t="s">
        <v>22230</v>
      </c>
    </row>
    <row r="7073" spans="1:11" ht="36" x14ac:dyDescent="0.15">
      <c r="A7073" s="12" t="s">
        <v>10840</v>
      </c>
      <c r="B7073" s="17" t="s">
        <v>14188</v>
      </c>
      <c r="C7073" s="18" t="str">
        <f t="shared" si="110"/>
        <v>pdf</v>
      </c>
      <c r="D7073" s="13" t="s">
        <v>14862</v>
      </c>
      <c r="E7073" s="13" t="s">
        <v>3385</v>
      </c>
      <c r="F7073" s="17" t="s">
        <v>99</v>
      </c>
      <c r="G7073" s="20" t="s">
        <v>1471</v>
      </c>
      <c r="J7073" s="1" t="s">
        <v>22097</v>
      </c>
      <c r="K7073" s="19" t="s">
        <v>22230</v>
      </c>
    </row>
    <row r="7074" spans="1:11" ht="36" x14ac:dyDescent="0.15">
      <c r="A7074" s="12" t="s">
        <v>10841</v>
      </c>
      <c r="B7074" s="17" t="s">
        <v>12800</v>
      </c>
      <c r="C7074" s="18" t="str">
        <f t="shared" si="110"/>
        <v>pdf</v>
      </c>
      <c r="D7074" s="13" t="s">
        <v>14948</v>
      </c>
      <c r="E7074" s="13" t="s">
        <v>3385</v>
      </c>
      <c r="F7074" s="17" t="s">
        <v>99</v>
      </c>
      <c r="G7074" s="20" t="s">
        <v>167</v>
      </c>
      <c r="J7074" s="1" t="s">
        <v>22098</v>
      </c>
      <c r="K7074" s="19" t="s">
        <v>22230</v>
      </c>
    </row>
    <row r="7075" spans="1:11" ht="36" x14ac:dyDescent="0.15">
      <c r="A7075" s="12" t="s">
        <v>10842</v>
      </c>
      <c r="B7075" s="17" t="s">
        <v>14772</v>
      </c>
      <c r="C7075" s="18" t="str">
        <f t="shared" si="110"/>
        <v>pdf</v>
      </c>
      <c r="D7075" s="13" t="s">
        <v>14948</v>
      </c>
      <c r="E7075" s="13" t="s">
        <v>3383</v>
      </c>
      <c r="F7075" s="17" t="s">
        <v>76</v>
      </c>
      <c r="G7075" s="20" t="s">
        <v>3717</v>
      </c>
      <c r="J7075" s="1" t="s">
        <v>22099</v>
      </c>
      <c r="K7075" s="19" t="s">
        <v>22230</v>
      </c>
    </row>
    <row r="7076" spans="1:11" ht="36" x14ac:dyDescent="0.15">
      <c r="A7076" s="12" t="s">
        <v>10843</v>
      </c>
      <c r="B7076" s="17" t="s">
        <v>14773</v>
      </c>
      <c r="C7076" s="18" t="str">
        <f t="shared" si="110"/>
        <v>pdf</v>
      </c>
      <c r="D7076" s="13" t="s">
        <v>14944</v>
      </c>
      <c r="E7076" s="13" t="s">
        <v>3383</v>
      </c>
      <c r="F7076" s="17" t="s">
        <v>76</v>
      </c>
      <c r="G7076" s="20" t="s">
        <v>3472</v>
      </c>
      <c r="J7076" s="1" t="s">
        <v>22100</v>
      </c>
      <c r="K7076" s="19" t="s">
        <v>22230</v>
      </c>
    </row>
    <row r="7077" spans="1:11" ht="36" x14ac:dyDescent="0.15">
      <c r="A7077" s="12" t="s">
        <v>10844</v>
      </c>
      <c r="B7077" s="17" t="s">
        <v>14098</v>
      </c>
      <c r="C7077" s="18" t="str">
        <f t="shared" si="110"/>
        <v>pdf</v>
      </c>
      <c r="D7077" s="13" t="s">
        <v>14944</v>
      </c>
      <c r="E7077" s="13" t="s">
        <v>3385</v>
      </c>
      <c r="F7077" s="17" t="s">
        <v>76</v>
      </c>
      <c r="G7077" s="20" t="s">
        <v>2015</v>
      </c>
      <c r="J7077" s="1" t="s">
        <v>22101</v>
      </c>
      <c r="K7077" s="19" t="s">
        <v>22230</v>
      </c>
    </row>
    <row r="7078" spans="1:11" ht="36" x14ac:dyDescent="0.15">
      <c r="A7078" s="12" t="s">
        <v>10845</v>
      </c>
      <c r="B7078" s="17" t="s">
        <v>14098</v>
      </c>
      <c r="C7078" s="18" t="str">
        <f t="shared" si="110"/>
        <v>pdf</v>
      </c>
      <c r="D7078" s="13" t="s">
        <v>14944</v>
      </c>
      <c r="E7078" s="13" t="s">
        <v>3383</v>
      </c>
      <c r="F7078" s="17" t="s">
        <v>99</v>
      </c>
      <c r="G7078" s="20" t="s">
        <v>2015</v>
      </c>
      <c r="J7078" s="1" t="s">
        <v>22102</v>
      </c>
      <c r="K7078" s="19" t="s">
        <v>22230</v>
      </c>
    </row>
    <row r="7079" spans="1:11" ht="48" x14ac:dyDescent="0.15">
      <c r="A7079" s="12" t="s">
        <v>10846</v>
      </c>
      <c r="B7079" s="17" t="s">
        <v>14773</v>
      </c>
      <c r="C7079" s="18" t="str">
        <f t="shared" si="110"/>
        <v>pdf</v>
      </c>
      <c r="D7079" s="13" t="s">
        <v>14944</v>
      </c>
      <c r="E7079" s="13" t="s">
        <v>3384</v>
      </c>
      <c r="F7079" s="17" t="s">
        <v>10</v>
      </c>
      <c r="G7079" s="20" t="s">
        <v>3472</v>
      </c>
      <c r="J7079" s="1" t="s">
        <v>22103</v>
      </c>
      <c r="K7079" s="19" t="s">
        <v>22230</v>
      </c>
    </row>
    <row r="7080" spans="1:11" ht="36" x14ac:dyDescent="0.15">
      <c r="A7080" s="12" t="s">
        <v>10847</v>
      </c>
      <c r="B7080" s="17" t="s">
        <v>14774</v>
      </c>
      <c r="C7080" s="18" t="str">
        <f t="shared" si="110"/>
        <v>pdf</v>
      </c>
      <c r="D7080" s="13" t="s">
        <v>14944</v>
      </c>
      <c r="E7080" s="13" t="s">
        <v>3383</v>
      </c>
      <c r="F7080" s="17" t="s">
        <v>76</v>
      </c>
      <c r="G7080" s="20" t="s">
        <v>3507</v>
      </c>
      <c r="J7080" s="1" t="s">
        <v>22104</v>
      </c>
      <c r="K7080" s="19" t="s">
        <v>22230</v>
      </c>
    </row>
    <row r="7081" spans="1:11" ht="36" x14ac:dyDescent="0.15">
      <c r="A7081" s="12" t="s">
        <v>10848</v>
      </c>
      <c r="B7081" s="17" t="s">
        <v>14775</v>
      </c>
      <c r="C7081" s="18" t="str">
        <f t="shared" si="110"/>
        <v>pdf</v>
      </c>
      <c r="D7081" s="13" t="s">
        <v>14944</v>
      </c>
      <c r="E7081" s="13" t="s">
        <v>3383</v>
      </c>
      <c r="F7081" s="17" t="s">
        <v>76</v>
      </c>
      <c r="G7081" s="20" t="s">
        <v>167</v>
      </c>
      <c r="J7081" s="1" t="s">
        <v>22105</v>
      </c>
      <c r="K7081" s="19" t="s">
        <v>22230</v>
      </c>
    </row>
    <row r="7082" spans="1:11" ht="36" x14ac:dyDescent="0.15">
      <c r="A7082" s="12" t="s">
        <v>10849</v>
      </c>
      <c r="B7082" s="17" t="s">
        <v>14776</v>
      </c>
      <c r="C7082" s="18" t="str">
        <f t="shared" si="110"/>
        <v>pdf</v>
      </c>
      <c r="D7082" s="13" t="s">
        <v>14944</v>
      </c>
      <c r="E7082" s="13" t="s">
        <v>3383</v>
      </c>
      <c r="F7082" s="17" t="s">
        <v>76</v>
      </c>
      <c r="G7082" s="20" t="s">
        <v>3591</v>
      </c>
      <c r="J7082" s="1" t="s">
        <v>22106</v>
      </c>
      <c r="K7082" s="19" t="s">
        <v>22230</v>
      </c>
    </row>
    <row r="7083" spans="1:11" ht="48" x14ac:dyDescent="0.15">
      <c r="A7083" s="12" t="s">
        <v>10850</v>
      </c>
      <c r="B7083" s="17" t="s">
        <v>14777</v>
      </c>
      <c r="C7083" s="18" t="str">
        <f t="shared" si="110"/>
        <v>pdf</v>
      </c>
      <c r="D7083" s="13" t="s">
        <v>14944</v>
      </c>
      <c r="E7083" s="13" t="s">
        <v>3384</v>
      </c>
      <c r="F7083" s="17" t="s">
        <v>10</v>
      </c>
      <c r="G7083" s="20" t="s">
        <v>3509</v>
      </c>
      <c r="J7083" s="1" t="s">
        <v>22107</v>
      </c>
      <c r="K7083" s="19" t="s">
        <v>22230</v>
      </c>
    </row>
    <row r="7084" spans="1:11" ht="48" x14ac:dyDescent="0.15">
      <c r="A7084" s="12" t="s">
        <v>10851</v>
      </c>
      <c r="B7084" s="17" t="s">
        <v>14777</v>
      </c>
      <c r="C7084" s="18" t="str">
        <f t="shared" si="110"/>
        <v>pdf</v>
      </c>
      <c r="D7084" s="13" t="s">
        <v>14944</v>
      </c>
      <c r="E7084" s="13" t="s">
        <v>3385</v>
      </c>
      <c r="F7084" s="17" t="s">
        <v>10</v>
      </c>
      <c r="G7084" s="20" t="s">
        <v>3509</v>
      </c>
      <c r="J7084" s="1" t="s">
        <v>22108</v>
      </c>
      <c r="K7084" s="19" t="s">
        <v>22230</v>
      </c>
    </row>
    <row r="7085" spans="1:11" ht="36" x14ac:dyDescent="0.15">
      <c r="A7085" s="12" t="s">
        <v>10852</v>
      </c>
      <c r="B7085" s="17" t="s">
        <v>14401</v>
      </c>
      <c r="C7085" s="18" t="str">
        <f t="shared" si="110"/>
        <v>pdf</v>
      </c>
      <c r="D7085" s="13" t="s">
        <v>14948</v>
      </c>
      <c r="E7085" s="13" t="s">
        <v>3385</v>
      </c>
      <c r="F7085" s="17" t="s">
        <v>99</v>
      </c>
      <c r="G7085" s="20" t="s">
        <v>2821</v>
      </c>
      <c r="J7085" s="1" t="s">
        <v>22109</v>
      </c>
      <c r="K7085" s="19" t="s">
        <v>22230</v>
      </c>
    </row>
    <row r="7086" spans="1:11" ht="36" x14ac:dyDescent="0.15">
      <c r="A7086" s="12" t="s">
        <v>10853</v>
      </c>
      <c r="B7086" s="17" t="s">
        <v>14778</v>
      </c>
      <c r="C7086" s="18" t="str">
        <f t="shared" si="110"/>
        <v>pdf</v>
      </c>
      <c r="D7086" s="13" t="s">
        <v>14944</v>
      </c>
      <c r="E7086" s="13" t="s">
        <v>3383</v>
      </c>
      <c r="F7086" s="17" t="s">
        <v>3390</v>
      </c>
      <c r="G7086" s="20" t="s">
        <v>3551</v>
      </c>
      <c r="J7086" s="1" t="s">
        <v>22110</v>
      </c>
      <c r="K7086" s="19" t="s">
        <v>22230</v>
      </c>
    </row>
    <row r="7087" spans="1:11" ht="36" x14ac:dyDescent="0.15">
      <c r="A7087" s="12" t="s">
        <v>10854</v>
      </c>
      <c r="B7087" s="17" t="s">
        <v>13609</v>
      </c>
      <c r="C7087" s="18" t="str">
        <f t="shared" si="110"/>
        <v>pdf</v>
      </c>
      <c r="D7087" s="13" t="s">
        <v>14948</v>
      </c>
      <c r="E7087" s="13" t="s">
        <v>3385</v>
      </c>
      <c r="F7087" s="17" t="s">
        <v>99</v>
      </c>
      <c r="G7087" s="20" t="s">
        <v>2278</v>
      </c>
      <c r="J7087" s="1" t="s">
        <v>22111</v>
      </c>
      <c r="K7087" s="19" t="s">
        <v>22230</v>
      </c>
    </row>
    <row r="7088" spans="1:11" ht="36" x14ac:dyDescent="0.15">
      <c r="A7088" s="12" t="s">
        <v>10855</v>
      </c>
      <c r="B7088" s="17" t="s">
        <v>14779</v>
      </c>
      <c r="C7088" s="18" t="str">
        <f t="shared" si="110"/>
        <v>pdf</v>
      </c>
      <c r="D7088" s="13" t="s">
        <v>14971</v>
      </c>
      <c r="E7088" s="13" t="s">
        <v>3383</v>
      </c>
      <c r="F7088" s="17" t="s">
        <v>76</v>
      </c>
      <c r="G7088" s="20" t="s">
        <v>3690</v>
      </c>
      <c r="J7088" s="1" t="s">
        <v>22112</v>
      </c>
      <c r="K7088" s="19" t="s">
        <v>22230</v>
      </c>
    </row>
    <row r="7089" spans="1:11" ht="36" x14ac:dyDescent="0.15">
      <c r="A7089" s="12" t="s">
        <v>10856</v>
      </c>
      <c r="B7089" s="17" t="s">
        <v>14780</v>
      </c>
      <c r="C7089" s="18" t="str">
        <f t="shared" si="110"/>
        <v>pdf</v>
      </c>
      <c r="D7089" s="13" t="s">
        <v>14944</v>
      </c>
      <c r="E7089" s="13" t="s">
        <v>3383</v>
      </c>
      <c r="F7089" s="17" t="s">
        <v>48</v>
      </c>
      <c r="G7089" s="20" t="s">
        <v>3490</v>
      </c>
      <c r="J7089" s="1" t="s">
        <v>22113</v>
      </c>
      <c r="K7089" s="19" t="s">
        <v>22230</v>
      </c>
    </row>
    <row r="7090" spans="1:11" ht="36" x14ac:dyDescent="0.15">
      <c r="A7090" s="12" t="s">
        <v>10857</v>
      </c>
      <c r="B7090" s="17" t="s">
        <v>11519</v>
      </c>
      <c r="C7090" s="18" t="str">
        <f t="shared" si="110"/>
        <v>pdf</v>
      </c>
      <c r="D7090" s="13" t="s">
        <v>14944</v>
      </c>
      <c r="E7090" s="13" t="s">
        <v>3384</v>
      </c>
      <c r="F7090" s="17" t="s">
        <v>76</v>
      </c>
      <c r="G7090" s="20" t="s">
        <v>2753</v>
      </c>
      <c r="J7090" s="1" t="s">
        <v>22114</v>
      </c>
      <c r="K7090" s="19" t="s">
        <v>22230</v>
      </c>
    </row>
    <row r="7091" spans="1:11" ht="36" x14ac:dyDescent="0.15">
      <c r="A7091" s="12" t="s">
        <v>10858</v>
      </c>
      <c r="B7091" s="17" t="s">
        <v>14781</v>
      </c>
      <c r="C7091" s="18" t="str">
        <f t="shared" si="110"/>
        <v>pdf</v>
      </c>
      <c r="D7091" s="13" t="s">
        <v>14944</v>
      </c>
      <c r="E7091" s="13" t="s">
        <v>3383</v>
      </c>
      <c r="F7091" s="17" t="s">
        <v>76</v>
      </c>
      <c r="G7091" s="20" t="s">
        <v>3489</v>
      </c>
      <c r="J7091" s="1" t="s">
        <v>22115</v>
      </c>
      <c r="K7091" s="19" t="s">
        <v>22230</v>
      </c>
    </row>
    <row r="7092" spans="1:11" ht="36" x14ac:dyDescent="0.15">
      <c r="A7092" s="12" t="s">
        <v>10859</v>
      </c>
      <c r="B7092" s="17" t="s">
        <v>11522</v>
      </c>
      <c r="C7092" s="18" t="str">
        <f t="shared" si="110"/>
        <v>pdf</v>
      </c>
      <c r="D7092" s="13" t="s">
        <v>14948</v>
      </c>
      <c r="E7092" s="13" t="s">
        <v>3385</v>
      </c>
      <c r="F7092" s="17" t="s">
        <v>99</v>
      </c>
      <c r="G7092" s="20" t="s">
        <v>1803</v>
      </c>
      <c r="J7092" s="1" t="s">
        <v>22116</v>
      </c>
      <c r="K7092" s="19" t="s">
        <v>22230</v>
      </c>
    </row>
    <row r="7093" spans="1:11" ht="36" x14ac:dyDescent="0.15">
      <c r="A7093" s="12" t="s">
        <v>10860</v>
      </c>
      <c r="B7093" s="17" t="s">
        <v>14782</v>
      </c>
      <c r="C7093" s="18" t="str">
        <f t="shared" si="110"/>
        <v>pdf</v>
      </c>
      <c r="D7093" s="13" t="s">
        <v>14860</v>
      </c>
      <c r="E7093" s="13" t="s">
        <v>3385</v>
      </c>
      <c r="F7093" s="17" t="s">
        <v>76</v>
      </c>
      <c r="G7093" s="20" t="s">
        <v>3681</v>
      </c>
      <c r="J7093" s="1" t="s">
        <v>22117</v>
      </c>
      <c r="K7093" s="19" t="s">
        <v>22230</v>
      </c>
    </row>
    <row r="7094" spans="1:11" ht="48" x14ac:dyDescent="0.15">
      <c r="A7094" s="12" t="s">
        <v>10861</v>
      </c>
      <c r="B7094" s="17" t="s">
        <v>11929</v>
      </c>
      <c r="C7094" s="18" t="str">
        <f t="shared" si="110"/>
        <v>pdf</v>
      </c>
      <c r="D7094" s="13" t="s">
        <v>14944</v>
      </c>
      <c r="E7094" s="13" t="s">
        <v>3385</v>
      </c>
      <c r="F7094" s="17" t="s">
        <v>5</v>
      </c>
      <c r="G7094" s="20" t="s">
        <v>1890</v>
      </c>
      <c r="J7094" s="1" t="s">
        <v>22118</v>
      </c>
      <c r="K7094" s="19" t="s">
        <v>22230</v>
      </c>
    </row>
    <row r="7095" spans="1:11" ht="36" x14ac:dyDescent="0.15">
      <c r="A7095" s="12" t="s">
        <v>10862</v>
      </c>
      <c r="B7095" s="17" t="s">
        <v>14783</v>
      </c>
      <c r="C7095" s="18" t="str">
        <f t="shared" si="110"/>
        <v>pdf</v>
      </c>
      <c r="D7095" s="13" t="s">
        <v>14944</v>
      </c>
      <c r="E7095" s="13" t="s">
        <v>3383</v>
      </c>
      <c r="F7095" s="17" t="s">
        <v>76</v>
      </c>
      <c r="G7095" s="20" t="s">
        <v>3531</v>
      </c>
      <c r="J7095" s="1" t="s">
        <v>22119</v>
      </c>
      <c r="K7095" s="19" t="s">
        <v>22230</v>
      </c>
    </row>
    <row r="7096" spans="1:11" ht="36" x14ac:dyDescent="0.15">
      <c r="A7096" s="12" t="s">
        <v>10863</v>
      </c>
      <c r="B7096" s="17" t="s">
        <v>14784</v>
      </c>
      <c r="C7096" s="18" t="str">
        <f t="shared" si="110"/>
        <v>pdf</v>
      </c>
      <c r="D7096" s="13" t="s">
        <v>14944</v>
      </c>
      <c r="E7096" s="13" t="s">
        <v>3383</v>
      </c>
      <c r="F7096" s="17" t="s">
        <v>76</v>
      </c>
      <c r="G7096" s="20" t="s">
        <v>3558</v>
      </c>
      <c r="J7096" s="1" t="s">
        <v>22120</v>
      </c>
      <c r="K7096" s="19" t="s">
        <v>22230</v>
      </c>
    </row>
    <row r="7097" spans="1:11" ht="36" x14ac:dyDescent="0.15">
      <c r="A7097" s="12" t="s">
        <v>10864</v>
      </c>
      <c r="B7097" s="17" t="s">
        <v>14785</v>
      </c>
      <c r="C7097" s="18" t="str">
        <f t="shared" si="110"/>
        <v>pdf</v>
      </c>
      <c r="D7097" s="13" t="s">
        <v>14944</v>
      </c>
      <c r="E7097" s="13" t="s">
        <v>3385</v>
      </c>
      <c r="F7097" s="17" t="s">
        <v>76</v>
      </c>
      <c r="G7097" s="20" t="s">
        <v>3454</v>
      </c>
      <c r="J7097" s="1" t="s">
        <v>22121</v>
      </c>
      <c r="K7097" s="19" t="s">
        <v>22230</v>
      </c>
    </row>
    <row r="7098" spans="1:11" ht="36" x14ac:dyDescent="0.15">
      <c r="A7098" s="12" t="s">
        <v>10865</v>
      </c>
      <c r="B7098" s="17" t="s">
        <v>14786</v>
      </c>
      <c r="C7098" s="18" t="str">
        <f t="shared" si="110"/>
        <v>pdf</v>
      </c>
      <c r="D7098" s="13" t="s">
        <v>14944</v>
      </c>
      <c r="E7098" s="13" t="s">
        <v>3383</v>
      </c>
      <c r="F7098" s="17" t="s">
        <v>15029</v>
      </c>
      <c r="G7098" s="20" t="s">
        <v>3587</v>
      </c>
      <c r="J7098" s="1" t="s">
        <v>22122</v>
      </c>
      <c r="K7098" s="19" t="s">
        <v>22230</v>
      </c>
    </row>
    <row r="7099" spans="1:11" ht="36" x14ac:dyDescent="0.15">
      <c r="A7099" s="12" t="s">
        <v>10866</v>
      </c>
      <c r="B7099" s="17" t="s">
        <v>14785</v>
      </c>
      <c r="C7099" s="18" t="str">
        <f t="shared" si="110"/>
        <v>pdf</v>
      </c>
      <c r="D7099" s="13" t="s">
        <v>14944</v>
      </c>
      <c r="E7099" s="13" t="s">
        <v>3383</v>
      </c>
      <c r="F7099" s="17" t="s">
        <v>99</v>
      </c>
      <c r="G7099" s="20" t="s">
        <v>3454</v>
      </c>
      <c r="J7099" s="1" t="s">
        <v>22123</v>
      </c>
      <c r="K7099" s="19" t="s">
        <v>22230</v>
      </c>
    </row>
    <row r="7100" spans="1:11" ht="48" x14ac:dyDescent="0.15">
      <c r="A7100" s="12" t="s">
        <v>10867</v>
      </c>
      <c r="B7100" s="17" t="s">
        <v>14787</v>
      </c>
      <c r="C7100" s="18" t="str">
        <f t="shared" si="110"/>
        <v>pdf</v>
      </c>
      <c r="D7100" s="13" t="s">
        <v>14947</v>
      </c>
      <c r="E7100" s="13" t="s">
        <v>3385</v>
      </c>
      <c r="F7100" s="17" t="s">
        <v>5</v>
      </c>
      <c r="G7100" s="20" t="s">
        <v>3485</v>
      </c>
      <c r="J7100" s="1" t="s">
        <v>22124</v>
      </c>
      <c r="K7100" s="19" t="s">
        <v>22230</v>
      </c>
    </row>
    <row r="7101" spans="1:11" ht="36" x14ac:dyDescent="0.15">
      <c r="A7101" s="12" t="s">
        <v>10868</v>
      </c>
      <c r="B7101" s="17" t="s">
        <v>14788</v>
      </c>
      <c r="C7101" s="18" t="str">
        <f t="shared" si="110"/>
        <v>pdf</v>
      </c>
      <c r="D7101" s="13" t="s">
        <v>14948</v>
      </c>
      <c r="E7101" s="13" t="s">
        <v>3384</v>
      </c>
      <c r="F7101" s="17" t="s">
        <v>76</v>
      </c>
      <c r="G7101" s="20" t="s">
        <v>3471</v>
      </c>
      <c r="J7101" s="1" t="s">
        <v>22125</v>
      </c>
      <c r="K7101" s="19" t="s">
        <v>22230</v>
      </c>
    </row>
    <row r="7102" spans="1:11" ht="36" x14ac:dyDescent="0.15">
      <c r="A7102" s="12" t="s">
        <v>10869</v>
      </c>
      <c r="B7102" s="17" t="s">
        <v>14789</v>
      </c>
      <c r="C7102" s="18" t="str">
        <f t="shared" si="110"/>
        <v>pdf</v>
      </c>
      <c r="D7102" s="13" t="s">
        <v>14944</v>
      </c>
      <c r="E7102" s="13" t="s">
        <v>3383</v>
      </c>
      <c r="F7102" s="17" t="s">
        <v>76</v>
      </c>
      <c r="G7102" s="20" t="s">
        <v>3555</v>
      </c>
      <c r="J7102" s="1" t="s">
        <v>22126</v>
      </c>
      <c r="K7102" s="19" t="s">
        <v>22230</v>
      </c>
    </row>
    <row r="7103" spans="1:11" ht="36" x14ac:dyDescent="0.15">
      <c r="A7103" s="12" t="s">
        <v>10870</v>
      </c>
      <c r="B7103" s="17" t="s">
        <v>14790</v>
      </c>
      <c r="C7103" s="18" t="str">
        <f t="shared" si="110"/>
        <v>pdf</v>
      </c>
      <c r="D7103" s="13" t="s">
        <v>14944</v>
      </c>
      <c r="E7103" s="13" t="s">
        <v>3383</v>
      </c>
      <c r="F7103" s="17" t="s">
        <v>76</v>
      </c>
      <c r="G7103" s="20" t="s">
        <v>3455</v>
      </c>
      <c r="J7103" s="1" t="s">
        <v>22127</v>
      </c>
      <c r="K7103" s="19" t="s">
        <v>22230</v>
      </c>
    </row>
    <row r="7104" spans="1:11" ht="36" x14ac:dyDescent="0.15">
      <c r="A7104" s="12" t="s">
        <v>10871</v>
      </c>
      <c r="B7104" s="17" t="s">
        <v>14791</v>
      </c>
      <c r="C7104" s="18" t="str">
        <f t="shared" si="110"/>
        <v>pdf</v>
      </c>
      <c r="D7104" s="13" t="s">
        <v>14944</v>
      </c>
      <c r="E7104" s="13" t="s">
        <v>3383</v>
      </c>
      <c r="F7104" s="17" t="s">
        <v>76</v>
      </c>
      <c r="G7104" s="20" t="s">
        <v>3556</v>
      </c>
      <c r="J7104" s="1" t="s">
        <v>22128</v>
      </c>
      <c r="K7104" s="19" t="s">
        <v>22230</v>
      </c>
    </row>
    <row r="7105" spans="1:11" ht="36" x14ac:dyDescent="0.15">
      <c r="A7105" s="12" t="s">
        <v>10872</v>
      </c>
      <c r="B7105" s="17" t="s">
        <v>14792</v>
      </c>
      <c r="C7105" s="18" t="str">
        <f t="shared" si="110"/>
        <v>pdf</v>
      </c>
      <c r="D7105" s="13" t="s">
        <v>14944</v>
      </c>
      <c r="E7105" s="13" t="s">
        <v>3383</v>
      </c>
      <c r="F7105" s="17" t="s">
        <v>99</v>
      </c>
      <c r="G7105" s="20" t="s">
        <v>3552</v>
      </c>
      <c r="J7105" s="1" t="s">
        <v>22129</v>
      </c>
      <c r="K7105" s="19" t="s">
        <v>22230</v>
      </c>
    </row>
    <row r="7106" spans="1:11" ht="48" x14ac:dyDescent="0.15">
      <c r="A7106" s="12" t="s">
        <v>10873</v>
      </c>
      <c r="B7106" s="17" t="s">
        <v>14793</v>
      </c>
      <c r="C7106" s="18" t="str">
        <f t="shared" si="110"/>
        <v>pdf</v>
      </c>
      <c r="D7106" s="13" t="s">
        <v>14956</v>
      </c>
      <c r="E7106" s="13" t="s">
        <v>3383</v>
      </c>
      <c r="F7106" s="17" t="s">
        <v>10</v>
      </c>
      <c r="G7106" s="20" t="s">
        <v>3498</v>
      </c>
      <c r="J7106" s="1" t="s">
        <v>22130</v>
      </c>
      <c r="K7106" s="19" t="s">
        <v>22230</v>
      </c>
    </row>
    <row r="7107" spans="1:11" ht="36" x14ac:dyDescent="0.15">
      <c r="A7107" s="12" t="s">
        <v>10874</v>
      </c>
      <c r="B7107" s="17" t="s">
        <v>14794</v>
      </c>
      <c r="C7107" s="18" t="str">
        <f t="shared" si="110"/>
        <v>pdf</v>
      </c>
      <c r="D7107" s="13" t="s">
        <v>14944</v>
      </c>
      <c r="E7107" s="13" t="s">
        <v>3385</v>
      </c>
      <c r="F7107" s="17" t="s">
        <v>76</v>
      </c>
      <c r="G7107" s="20" t="s">
        <v>3728</v>
      </c>
      <c r="J7107" s="1" t="s">
        <v>22131</v>
      </c>
      <c r="K7107" s="19" t="s">
        <v>22230</v>
      </c>
    </row>
    <row r="7108" spans="1:11" ht="36" x14ac:dyDescent="0.15">
      <c r="A7108" s="12" t="s">
        <v>10875</v>
      </c>
      <c r="B7108" s="17" t="s">
        <v>14795</v>
      </c>
      <c r="C7108" s="18" t="str">
        <f t="shared" si="110"/>
        <v>pdf</v>
      </c>
      <c r="D7108" s="13" t="s">
        <v>14944</v>
      </c>
      <c r="E7108" s="13" t="s">
        <v>3383</v>
      </c>
      <c r="F7108" s="17" t="s">
        <v>76</v>
      </c>
      <c r="G7108" s="20" t="s">
        <v>3696</v>
      </c>
      <c r="J7108" s="1" t="s">
        <v>22132</v>
      </c>
      <c r="K7108" s="19" t="s">
        <v>22230</v>
      </c>
    </row>
    <row r="7109" spans="1:11" ht="36" x14ac:dyDescent="0.15">
      <c r="A7109" s="12" t="s">
        <v>10876</v>
      </c>
      <c r="B7109" s="17" t="s">
        <v>12230</v>
      </c>
      <c r="C7109" s="18" t="str">
        <f t="shared" si="110"/>
        <v>pdf</v>
      </c>
      <c r="D7109" s="13" t="s">
        <v>14948</v>
      </c>
      <c r="E7109" s="13" t="s">
        <v>3385</v>
      </c>
      <c r="F7109" s="17" t="s">
        <v>99</v>
      </c>
      <c r="G7109" s="20" t="s">
        <v>3350</v>
      </c>
      <c r="J7109" s="1" t="s">
        <v>22133</v>
      </c>
      <c r="K7109" s="19" t="s">
        <v>22230</v>
      </c>
    </row>
    <row r="7110" spans="1:11" ht="36" x14ac:dyDescent="0.15">
      <c r="A7110" s="12" t="s">
        <v>10877</v>
      </c>
      <c r="B7110" s="17" t="s">
        <v>14181</v>
      </c>
      <c r="C7110" s="18" t="str">
        <f t="shared" si="110"/>
        <v>pdf</v>
      </c>
      <c r="D7110" s="13" t="s">
        <v>14948</v>
      </c>
      <c r="E7110" s="13" t="s">
        <v>3383</v>
      </c>
      <c r="F7110" s="17" t="s">
        <v>23</v>
      </c>
      <c r="G7110" s="20" t="s">
        <v>2631</v>
      </c>
      <c r="J7110" s="1" t="s">
        <v>22134</v>
      </c>
      <c r="K7110" s="19" t="s">
        <v>22230</v>
      </c>
    </row>
    <row r="7111" spans="1:11" ht="36" x14ac:dyDescent="0.15">
      <c r="A7111" s="12" t="s">
        <v>10878</v>
      </c>
      <c r="B7111" s="17" t="s">
        <v>14796</v>
      </c>
      <c r="C7111" s="18" t="str">
        <f t="shared" si="110"/>
        <v>pdf</v>
      </c>
      <c r="D7111" s="13" t="s">
        <v>14948</v>
      </c>
      <c r="E7111" s="13" t="s">
        <v>3383</v>
      </c>
      <c r="F7111" s="17" t="s">
        <v>99</v>
      </c>
      <c r="G7111" s="20" t="s">
        <v>3529</v>
      </c>
      <c r="J7111" s="1" t="s">
        <v>22135</v>
      </c>
      <c r="K7111" s="19" t="s">
        <v>22230</v>
      </c>
    </row>
    <row r="7112" spans="1:11" ht="36" x14ac:dyDescent="0.15">
      <c r="A7112" s="12" t="s">
        <v>10879</v>
      </c>
      <c r="B7112" s="17" t="s">
        <v>14797</v>
      </c>
      <c r="C7112" s="18" t="str">
        <f t="shared" si="110"/>
        <v>pdf</v>
      </c>
      <c r="D7112" s="13" t="s">
        <v>14944</v>
      </c>
      <c r="E7112" s="13" t="s">
        <v>3383</v>
      </c>
      <c r="F7112" s="17" t="s">
        <v>46</v>
      </c>
      <c r="G7112" s="20" t="s">
        <v>2027</v>
      </c>
      <c r="J7112" s="1" t="s">
        <v>22136</v>
      </c>
      <c r="K7112" s="19" t="s">
        <v>22230</v>
      </c>
    </row>
    <row r="7113" spans="1:11" ht="36" x14ac:dyDescent="0.15">
      <c r="A7113" s="12" t="s">
        <v>10880</v>
      </c>
      <c r="B7113" s="17" t="s">
        <v>14798</v>
      </c>
      <c r="C7113" s="18" t="str">
        <f t="shared" si="110"/>
        <v>pdf</v>
      </c>
      <c r="D7113" s="13" t="s">
        <v>14948</v>
      </c>
      <c r="E7113" s="13" t="s">
        <v>3383</v>
      </c>
      <c r="F7113" s="17" t="s">
        <v>76</v>
      </c>
      <c r="G7113" s="20" t="s">
        <v>3487</v>
      </c>
      <c r="J7113" s="1" t="s">
        <v>22137</v>
      </c>
      <c r="K7113" s="19" t="s">
        <v>22230</v>
      </c>
    </row>
    <row r="7114" spans="1:11" ht="36" x14ac:dyDescent="0.15">
      <c r="A7114" s="12" t="s">
        <v>10881</v>
      </c>
      <c r="B7114" s="17" t="s">
        <v>14420</v>
      </c>
      <c r="C7114" s="18" t="str">
        <f t="shared" si="110"/>
        <v>pdf</v>
      </c>
      <c r="D7114" s="13" t="s">
        <v>14949</v>
      </c>
      <c r="E7114" s="13" t="s">
        <v>3385</v>
      </c>
      <c r="F7114" s="17" t="s">
        <v>99</v>
      </c>
      <c r="G7114" s="20" t="s">
        <v>1156</v>
      </c>
      <c r="J7114" s="1" t="s">
        <v>22138</v>
      </c>
      <c r="K7114" s="19" t="s">
        <v>22230</v>
      </c>
    </row>
    <row r="7115" spans="1:11" ht="36" x14ac:dyDescent="0.15">
      <c r="A7115" s="12" t="s">
        <v>10882</v>
      </c>
      <c r="B7115" s="17" t="s">
        <v>14799</v>
      </c>
      <c r="C7115" s="18" t="str">
        <f t="shared" ref="C7115:C7178" si="111">HYPERLINK(J7115,"pdf")</f>
        <v>pdf</v>
      </c>
      <c r="D7115" s="13" t="s">
        <v>14946</v>
      </c>
      <c r="E7115" s="13" t="s">
        <v>3383</v>
      </c>
      <c r="F7115" s="17" t="s">
        <v>76</v>
      </c>
      <c r="G7115" s="20" t="s">
        <v>3491</v>
      </c>
      <c r="J7115" s="1" t="s">
        <v>22139</v>
      </c>
      <c r="K7115" s="19" t="s">
        <v>22230</v>
      </c>
    </row>
    <row r="7116" spans="1:11" ht="36" x14ac:dyDescent="0.15">
      <c r="A7116" s="12" t="s">
        <v>10883</v>
      </c>
      <c r="B7116" s="17" t="s">
        <v>11728</v>
      </c>
      <c r="C7116" s="18" t="str">
        <f t="shared" si="111"/>
        <v>pdf</v>
      </c>
      <c r="D7116" s="13" t="s">
        <v>14944</v>
      </c>
      <c r="E7116" s="13" t="s">
        <v>3384</v>
      </c>
      <c r="F7116" s="17" t="s">
        <v>76</v>
      </c>
      <c r="G7116" s="20" t="s">
        <v>3352</v>
      </c>
      <c r="J7116" s="1" t="s">
        <v>22140</v>
      </c>
      <c r="K7116" s="19" t="s">
        <v>22230</v>
      </c>
    </row>
    <row r="7117" spans="1:11" ht="36" x14ac:dyDescent="0.15">
      <c r="A7117" s="12" t="s">
        <v>10884</v>
      </c>
      <c r="B7117" s="17" t="s">
        <v>14800</v>
      </c>
      <c r="C7117" s="18" t="str">
        <f t="shared" si="111"/>
        <v>pdf</v>
      </c>
      <c r="D7117" s="13" t="s">
        <v>14948</v>
      </c>
      <c r="E7117" s="13" t="s">
        <v>3383</v>
      </c>
      <c r="F7117" s="17" t="s">
        <v>76</v>
      </c>
      <c r="G7117" s="20" t="s">
        <v>3704</v>
      </c>
      <c r="J7117" s="1" t="s">
        <v>22141</v>
      </c>
      <c r="K7117" s="19" t="s">
        <v>22230</v>
      </c>
    </row>
    <row r="7118" spans="1:11" ht="36" x14ac:dyDescent="0.15">
      <c r="A7118" s="12" t="s">
        <v>10885</v>
      </c>
      <c r="B7118" s="17" t="s">
        <v>14801</v>
      </c>
      <c r="C7118" s="18" t="str">
        <f t="shared" si="111"/>
        <v>pdf</v>
      </c>
      <c r="D7118" s="13" t="s">
        <v>14944</v>
      </c>
      <c r="E7118" s="13" t="s">
        <v>3385</v>
      </c>
      <c r="F7118" s="17" t="s">
        <v>99</v>
      </c>
      <c r="G7118" s="20" t="s">
        <v>3724</v>
      </c>
      <c r="J7118" s="1" t="s">
        <v>22142</v>
      </c>
      <c r="K7118" s="19" t="s">
        <v>22230</v>
      </c>
    </row>
    <row r="7119" spans="1:11" ht="36" x14ac:dyDescent="0.15">
      <c r="A7119" s="12" t="s">
        <v>10886</v>
      </c>
      <c r="B7119" s="17" t="s">
        <v>14802</v>
      </c>
      <c r="C7119" s="18" t="str">
        <f t="shared" si="111"/>
        <v>pdf</v>
      </c>
      <c r="D7119" s="13" t="s">
        <v>14948</v>
      </c>
      <c r="E7119" s="13" t="s">
        <v>3383</v>
      </c>
      <c r="F7119" s="17" t="s">
        <v>99</v>
      </c>
      <c r="G7119" s="20" t="s">
        <v>3604</v>
      </c>
      <c r="J7119" s="1" t="s">
        <v>22143</v>
      </c>
      <c r="K7119" s="19" t="s">
        <v>22230</v>
      </c>
    </row>
    <row r="7120" spans="1:11" ht="36" x14ac:dyDescent="0.15">
      <c r="A7120" s="12" t="s">
        <v>10887</v>
      </c>
      <c r="B7120" s="17" t="s">
        <v>14803</v>
      </c>
      <c r="C7120" s="18" t="str">
        <f t="shared" si="111"/>
        <v>pdf</v>
      </c>
      <c r="D7120" s="13" t="s">
        <v>14944</v>
      </c>
      <c r="E7120" s="13" t="s">
        <v>3385</v>
      </c>
      <c r="F7120" s="17" t="s">
        <v>76</v>
      </c>
      <c r="G7120" s="20" t="s">
        <v>3709</v>
      </c>
      <c r="J7120" s="1" t="s">
        <v>22144</v>
      </c>
      <c r="K7120" s="19" t="s">
        <v>22230</v>
      </c>
    </row>
    <row r="7121" spans="1:11" ht="36" x14ac:dyDescent="0.15">
      <c r="A7121" s="12" t="s">
        <v>10888</v>
      </c>
      <c r="B7121" s="17" t="s">
        <v>14804</v>
      </c>
      <c r="C7121" s="18" t="str">
        <f t="shared" si="111"/>
        <v>pdf</v>
      </c>
      <c r="D7121" s="13" t="s">
        <v>14944</v>
      </c>
      <c r="E7121" s="13" t="s">
        <v>3383</v>
      </c>
      <c r="F7121" s="17" t="s">
        <v>23</v>
      </c>
      <c r="G7121" s="20" t="s">
        <v>3479</v>
      </c>
      <c r="J7121" s="1" t="s">
        <v>22145</v>
      </c>
      <c r="K7121" s="19" t="s">
        <v>22230</v>
      </c>
    </row>
    <row r="7122" spans="1:11" ht="36" x14ac:dyDescent="0.15">
      <c r="A7122" s="12" t="s">
        <v>10889</v>
      </c>
      <c r="B7122" s="17" t="s">
        <v>14805</v>
      </c>
      <c r="C7122" s="18" t="str">
        <f t="shared" si="111"/>
        <v>pdf</v>
      </c>
      <c r="D7122" s="13" t="s">
        <v>14944</v>
      </c>
      <c r="E7122" s="13" t="s">
        <v>3385</v>
      </c>
      <c r="F7122" s="17" t="s">
        <v>76</v>
      </c>
      <c r="G7122" s="20" t="s">
        <v>3708</v>
      </c>
      <c r="J7122" s="1" t="s">
        <v>22146</v>
      </c>
      <c r="K7122" s="19" t="s">
        <v>22230</v>
      </c>
    </row>
    <row r="7123" spans="1:11" ht="36" x14ac:dyDescent="0.15">
      <c r="A7123" s="12" t="s">
        <v>10890</v>
      </c>
      <c r="B7123" s="17" t="s">
        <v>14806</v>
      </c>
      <c r="C7123" s="18" t="str">
        <f t="shared" si="111"/>
        <v>pdf</v>
      </c>
      <c r="D7123" s="13" t="s">
        <v>14944</v>
      </c>
      <c r="E7123" s="13" t="s">
        <v>3383</v>
      </c>
      <c r="F7123" s="17" t="s">
        <v>23</v>
      </c>
      <c r="G7123" s="20" t="s">
        <v>3478</v>
      </c>
      <c r="J7123" s="1" t="s">
        <v>22147</v>
      </c>
      <c r="K7123" s="19" t="s">
        <v>22230</v>
      </c>
    </row>
    <row r="7124" spans="1:11" ht="36" x14ac:dyDescent="0.15">
      <c r="A7124" s="12" t="s">
        <v>10891</v>
      </c>
      <c r="B7124" s="17" t="s">
        <v>12667</v>
      </c>
      <c r="C7124" s="18" t="str">
        <f t="shared" si="111"/>
        <v>pdf</v>
      </c>
      <c r="D7124" s="13" t="s">
        <v>14949</v>
      </c>
      <c r="E7124" s="13" t="s">
        <v>3385</v>
      </c>
      <c r="F7124" s="17" t="s">
        <v>99</v>
      </c>
      <c r="G7124" s="20" t="s">
        <v>2892</v>
      </c>
      <c r="J7124" s="1" t="s">
        <v>22148</v>
      </c>
      <c r="K7124" s="19" t="s">
        <v>22230</v>
      </c>
    </row>
    <row r="7125" spans="1:11" ht="36" x14ac:dyDescent="0.15">
      <c r="A7125" s="12" t="s">
        <v>10892</v>
      </c>
      <c r="B7125" s="17" t="s">
        <v>13367</v>
      </c>
      <c r="C7125" s="18" t="str">
        <f t="shared" si="111"/>
        <v>pdf</v>
      </c>
      <c r="D7125" s="13" t="s">
        <v>14956</v>
      </c>
      <c r="E7125" s="13" t="s">
        <v>3385</v>
      </c>
      <c r="F7125" s="17" t="s">
        <v>76</v>
      </c>
      <c r="G7125" s="20" t="s">
        <v>1830</v>
      </c>
      <c r="J7125" s="1" t="s">
        <v>22149</v>
      </c>
      <c r="K7125" s="19" t="s">
        <v>22230</v>
      </c>
    </row>
    <row r="7126" spans="1:11" ht="48" x14ac:dyDescent="0.15">
      <c r="A7126" s="12" t="s">
        <v>10893</v>
      </c>
      <c r="B7126" s="17" t="s">
        <v>11614</v>
      </c>
      <c r="C7126" s="18" t="str">
        <f t="shared" si="111"/>
        <v>pdf</v>
      </c>
      <c r="D7126" s="13" t="s">
        <v>14944</v>
      </c>
      <c r="E7126" s="13" t="s">
        <v>3385</v>
      </c>
      <c r="F7126" s="17" t="s">
        <v>10</v>
      </c>
      <c r="G7126" s="20" t="s">
        <v>167</v>
      </c>
      <c r="J7126" s="1" t="s">
        <v>22150</v>
      </c>
      <c r="K7126" s="19" t="s">
        <v>22230</v>
      </c>
    </row>
    <row r="7127" spans="1:11" ht="36" x14ac:dyDescent="0.15">
      <c r="A7127" s="12" t="s">
        <v>10894</v>
      </c>
      <c r="B7127" s="17" t="s">
        <v>14807</v>
      </c>
      <c r="C7127" s="18" t="str">
        <f t="shared" si="111"/>
        <v>pdf</v>
      </c>
      <c r="D7127" s="13" t="s">
        <v>14944</v>
      </c>
      <c r="E7127" s="13" t="s">
        <v>3383</v>
      </c>
      <c r="F7127" s="17" t="s">
        <v>76</v>
      </c>
      <c r="G7127" s="20" t="s">
        <v>3707</v>
      </c>
      <c r="J7127" s="1" t="s">
        <v>22151</v>
      </c>
      <c r="K7127" s="19" t="s">
        <v>22230</v>
      </c>
    </row>
    <row r="7128" spans="1:11" ht="36" x14ac:dyDescent="0.15">
      <c r="A7128" s="12" t="s">
        <v>10895</v>
      </c>
      <c r="B7128" s="17" t="s">
        <v>11187</v>
      </c>
      <c r="C7128" s="18" t="str">
        <f t="shared" si="111"/>
        <v>pdf</v>
      </c>
      <c r="D7128" s="13" t="s">
        <v>14944</v>
      </c>
      <c r="E7128" s="13" t="s">
        <v>3383</v>
      </c>
      <c r="F7128" s="17" t="s">
        <v>99</v>
      </c>
      <c r="G7128" s="20" t="s">
        <v>2046</v>
      </c>
      <c r="J7128" s="1" t="s">
        <v>22152</v>
      </c>
      <c r="K7128" s="19" t="s">
        <v>22230</v>
      </c>
    </row>
    <row r="7129" spans="1:11" ht="36" x14ac:dyDescent="0.15">
      <c r="A7129" s="12" t="s">
        <v>10896</v>
      </c>
      <c r="B7129" s="17" t="s">
        <v>14808</v>
      </c>
      <c r="C7129" s="18" t="str">
        <f t="shared" si="111"/>
        <v>pdf</v>
      </c>
      <c r="D7129" s="13" t="s">
        <v>14944</v>
      </c>
      <c r="E7129" s="13" t="s">
        <v>3383</v>
      </c>
      <c r="F7129" s="17" t="s">
        <v>99</v>
      </c>
      <c r="G7129" s="20" t="s">
        <v>3515</v>
      </c>
      <c r="J7129" s="1" t="s">
        <v>22153</v>
      </c>
      <c r="K7129" s="19" t="s">
        <v>22230</v>
      </c>
    </row>
    <row r="7130" spans="1:11" ht="36" x14ac:dyDescent="0.15">
      <c r="A7130" s="12" t="s">
        <v>10897</v>
      </c>
      <c r="B7130" s="17" t="s">
        <v>14809</v>
      </c>
      <c r="C7130" s="18" t="str">
        <f t="shared" si="111"/>
        <v>pdf</v>
      </c>
      <c r="D7130" s="13" t="s">
        <v>14946</v>
      </c>
      <c r="E7130" s="13" t="s">
        <v>3383</v>
      </c>
      <c r="F7130" s="17" t="s">
        <v>99</v>
      </c>
      <c r="G7130" s="20" t="s">
        <v>3570</v>
      </c>
      <c r="J7130" s="1" t="s">
        <v>22154</v>
      </c>
      <c r="K7130" s="19" t="s">
        <v>22230</v>
      </c>
    </row>
    <row r="7131" spans="1:11" ht="36" x14ac:dyDescent="0.15">
      <c r="A7131" s="12" t="s">
        <v>10898</v>
      </c>
      <c r="B7131" s="17" t="s">
        <v>11203</v>
      </c>
      <c r="C7131" s="18" t="str">
        <f t="shared" si="111"/>
        <v>pdf</v>
      </c>
      <c r="D7131" s="13" t="s">
        <v>14956</v>
      </c>
      <c r="E7131" s="13" t="s">
        <v>3384</v>
      </c>
      <c r="F7131" s="17" t="s">
        <v>99</v>
      </c>
      <c r="G7131" s="20" t="s">
        <v>1344</v>
      </c>
      <c r="J7131" s="1" t="s">
        <v>22155</v>
      </c>
      <c r="K7131" s="19" t="s">
        <v>22230</v>
      </c>
    </row>
    <row r="7132" spans="1:11" ht="36" x14ac:dyDescent="0.15">
      <c r="A7132" s="12" t="s">
        <v>10899</v>
      </c>
      <c r="B7132" s="17" t="s">
        <v>12170</v>
      </c>
      <c r="C7132" s="18" t="str">
        <f t="shared" si="111"/>
        <v>pdf</v>
      </c>
      <c r="D7132" s="13" t="s">
        <v>14944</v>
      </c>
      <c r="E7132" s="13" t="s">
        <v>3383</v>
      </c>
      <c r="F7132" s="17" t="s">
        <v>76</v>
      </c>
      <c r="G7132" s="20" t="s">
        <v>2823</v>
      </c>
      <c r="J7132" s="1" t="s">
        <v>22156</v>
      </c>
      <c r="K7132" s="19" t="s">
        <v>22230</v>
      </c>
    </row>
    <row r="7133" spans="1:11" ht="36" x14ac:dyDescent="0.15">
      <c r="A7133" s="12" t="s">
        <v>10900</v>
      </c>
      <c r="B7133" s="17" t="s">
        <v>14249</v>
      </c>
      <c r="C7133" s="18" t="str">
        <f t="shared" si="111"/>
        <v>pdf</v>
      </c>
      <c r="D7133" s="13" t="s">
        <v>14944</v>
      </c>
      <c r="E7133" s="13" t="s">
        <v>3383</v>
      </c>
      <c r="F7133" s="17" t="s">
        <v>76</v>
      </c>
      <c r="G7133" s="20" t="s">
        <v>2403</v>
      </c>
      <c r="J7133" s="1" t="s">
        <v>22157</v>
      </c>
      <c r="K7133" s="19" t="s">
        <v>22230</v>
      </c>
    </row>
    <row r="7134" spans="1:11" ht="36" x14ac:dyDescent="0.15">
      <c r="A7134" s="12" t="s">
        <v>10901</v>
      </c>
      <c r="B7134" s="17" t="s">
        <v>11341</v>
      </c>
      <c r="C7134" s="18" t="str">
        <f t="shared" si="111"/>
        <v>pdf</v>
      </c>
      <c r="D7134" s="13" t="s">
        <v>14974</v>
      </c>
      <c r="E7134" s="13" t="s">
        <v>3385</v>
      </c>
      <c r="F7134" s="17" t="s">
        <v>76</v>
      </c>
      <c r="G7134" s="20" t="s">
        <v>167</v>
      </c>
      <c r="J7134" s="1" t="s">
        <v>22158</v>
      </c>
      <c r="K7134" s="19" t="s">
        <v>22230</v>
      </c>
    </row>
    <row r="7135" spans="1:11" ht="48" x14ac:dyDescent="0.15">
      <c r="A7135" s="12" t="s">
        <v>10902</v>
      </c>
      <c r="B7135" s="17" t="s">
        <v>14062</v>
      </c>
      <c r="C7135" s="18" t="str">
        <f t="shared" si="111"/>
        <v>pdf</v>
      </c>
      <c r="D7135" s="13" t="s">
        <v>14944</v>
      </c>
      <c r="E7135" s="13" t="s">
        <v>3384</v>
      </c>
      <c r="F7135" s="17" t="s">
        <v>10</v>
      </c>
      <c r="G7135" s="20" t="s">
        <v>2769</v>
      </c>
      <c r="J7135" s="1" t="s">
        <v>22159</v>
      </c>
      <c r="K7135" s="19" t="s">
        <v>22230</v>
      </c>
    </row>
    <row r="7136" spans="1:11" ht="36" x14ac:dyDescent="0.15">
      <c r="A7136" s="12" t="s">
        <v>10903</v>
      </c>
      <c r="B7136" s="17" t="s">
        <v>14569</v>
      </c>
      <c r="C7136" s="18" t="str">
        <f t="shared" si="111"/>
        <v>pdf</v>
      </c>
      <c r="D7136" s="13" t="s">
        <v>14944</v>
      </c>
      <c r="E7136" s="13" t="s">
        <v>3385</v>
      </c>
      <c r="F7136" s="17" t="s">
        <v>76</v>
      </c>
      <c r="G7136" s="20" t="s">
        <v>2980</v>
      </c>
      <c r="J7136" s="1" t="s">
        <v>22160</v>
      </c>
      <c r="K7136" s="19" t="s">
        <v>22230</v>
      </c>
    </row>
    <row r="7137" spans="1:11" ht="36" x14ac:dyDescent="0.15">
      <c r="A7137" s="12" t="s">
        <v>10904</v>
      </c>
      <c r="B7137" s="17" t="s">
        <v>14810</v>
      </c>
      <c r="C7137" s="18" t="str">
        <f t="shared" si="111"/>
        <v>pdf</v>
      </c>
      <c r="D7137" s="13" t="s">
        <v>14944</v>
      </c>
      <c r="E7137" s="13" t="s">
        <v>3384</v>
      </c>
      <c r="F7137" s="17" t="s">
        <v>76</v>
      </c>
      <c r="G7137" s="20" t="s">
        <v>3711</v>
      </c>
      <c r="J7137" s="1" t="s">
        <v>22161</v>
      </c>
      <c r="K7137" s="19" t="s">
        <v>22230</v>
      </c>
    </row>
    <row r="7138" spans="1:11" ht="36" x14ac:dyDescent="0.15">
      <c r="A7138" s="12" t="s">
        <v>10905</v>
      </c>
      <c r="B7138" s="17" t="s">
        <v>13165</v>
      </c>
      <c r="C7138" s="18" t="str">
        <f t="shared" si="111"/>
        <v>pdf</v>
      </c>
      <c r="D7138" s="13" t="s">
        <v>14944</v>
      </c>
      <c r="E7138" s="13" t="s">
        <v>3385</v>
      </c>
      <c r="F7138" s="17" t="s">
        <v>76</v>
      </c>
      <c r="G7138" s="20" t="s">
        <v>2294</v>
      </c>
      <c r="J7138" s="1" t="s">
        <v>22162</v>
      </c>
      <c r="K7138" s="19" t="s">
        <v>22230</v>
      </c>
    </row>
    <row r="7139" spans="1:11" ht="36" x14ac:dyDescent="0.15">
      <c r="A7139" s="12" t="s">
        <v>10906</v>
      </c>
      <c r="B7139" s="17" t="s">
        <v>13778</v>
      </c>
      <c r="C7139" s="18" t="str">
        <f t="shared" si="111"/>
        <v>pdf</v>
      </c>
      <c r="D7139" s="13" t="s">
        <v>14948</v>
      </c>
      <c r="E7139" s="13" t="s">
        <v>3383</v>
      </c>
      <c r="F7139" s="17" t="s">
        <v>99</v>
      </c>
      <c r="G7139" s="20" t="s">
        <v>1637</v>
      </c>
      <c r="J7139" s="1" t="s">
        <v>22163</v>
      </c>
      <c r="K7139" s="19" t="s">
        <v>22230</v>
      </c>
    </row>
    <row r="7140" spans="1:11" ht="36" x14ac:dyDescent="0.15">
      <c r="A7140" s="12" t="s">
        <v>10907</v>
      </c>
      <c r="B7140" s="17" t="s">
        <v>13310</v>
      </c>
      <c r="C7140" s="18" t="str">
        <f t="shared" si="111"/>
        <v>pdf</v>
      </c>
      <c r="D7140" s="13" t="s">
        <v>14948</v>
      </c>
      <c r="E7140" s="13" t="s">
        <v>3383</v>
      </c>
      <c r="F7140" s="17" t="s">
        <v>99</v>
      </c>
      <c r="G7140" s="20" t="s">
        <v>2611</v>
      </c>
      <c r="J7140" s="1" t="s">
        <v>22164</v>
      </c>
      <c r="K7140" s="19" t="s">
        <v>22230</v>
      </c>
    </row>
    <row r="7141" spans="1:11" ht="36" x14ac:dyDescent="0.15">
      <c r="A7141" s="12" t="s">
        <v>10908</v>
      </c>
      <c r="B7141" s="17" t="s">
        <v>14811</v>
      </c>
      <c r="C7141" s="18" t="str">
        <f t="shared" si="111"/>
        <v>pdf</v>
      </c>
      <c r="D7141" s="13" t="s">
        <v>14944</v>
      </c>
      <c r="E7141" s="13" t="s">
        <v>3383</v>
      </c>
      <c r="F7141" s="17" t="s">
        <v>76</v>
      </c>
      <c r="G7141" s="20" t="s">
        <v>3537</v>
      </c>
      <c r="J7141" s="1" t="s">
        <v>22165</v>
      </c>
      <c r="K7141" s="19" t="s">
        <v>22230</v>
      </c>
    </row>
    <row r="7142" spans="1:11" ht="36" x14ac:dyDescent="0.15">
      <c r="A7142" s="12" t="s">
        <v>10909</v>
      </c>
      <c r="B7142" s="17" t="s">
        <v>12521</v>
      </c>
      <c r="C7142" s="18" t="str">
        <f t="shared" si="111"/>
        <v>pdf</v>
      </c>
      <c r="D7142" s="13" t="s">
        <v>14944</v>
      </c>
      <c r="E7142" s="13" t="s">
        <v>3383</v>
      </c>
      <c r="F7142" s="17" t="s">
        <v>76</v>
      </c>
      <c r="G7142" s="20" t="s">
        <v>2366</v>
      </c>
      <c r="J7142" s="1" t="s">
        <v>22166</v>
      </c>
      <c r="K7142" s="19" t="s">
        <v>22230</v>
      </c>
    </row>
    <row r="7143" spans="1:11" ht="48" x14ac:dyDescent="0.15">
      <c r="A7143" s="12" t="s">
        <v>10910</v>
      </c>
      <c r="B7143" s="17" t="s">
        <v>12073</v>
      </c>
      <c r="C7143" s="18" t="str">
        <f t="shared" si="111"/>
        <v>pdf</v>
      </c>
      <c r="D7143" s="13" t="s">
        <v>14944</v>
      </c>
      <c r="E7143" s="13" t="s">
        <v>3385</v>
      </c>
      <c r="F7143" s="17" t="s">
        <v>5</v>
      </c>
      <c r="G7143" s="20" t="s">
        <v>1347</v>
      </c>
      <c r="J7143" s="1" t="s">
        <v>22167</v>
      </c>
      <c r="K7143" s="19" t="s">
        <v>22230</v>
      </c>
    </row>
    <row r="7144" spans="1:11" ht="36" x14ac:dyDescent="0.15">
      <c r="A7144" s="12" t="s">
        <v>10911</v>
      </c>
      <c r="B7144" s="17" t="s">
        <v>14264</v>
      </c>
      <c r="C7144" s="18" t="str">
        <f t="shared" si="111"/>
        <v>pdf</v>
      </c>
      <c r="D7144" s="13" t="s">
        <v>14944</v>
      </c>
      <c r="E7144" s="13" t="s">
        <v>3383</v>
      </c>
      <c r="F7144" s="17" t="s">
        <v>14</v>
      </c>
      <c r="G7144" s="20" t="s">
        <v>1230</v>
      </c>
      <c r="J7144" s="1" t="s">
        <v>22168</v>
      </c>
      <c r="K7144" s="19" t="s">
        <v>22230</v>
      </c>
    </row>
    <row r="7145" spans="1:11" ht="48" x14ac:dyDescent="0.15">
      <c r="A7145" s="12" t="s">
        <v>10912</v>
      </c>
      <c r="B7145" s="17" t="s">
        <v>14175</v>
      </c>
      <c r="C7145" s="18" t="str">
        <f t="shared" si="111"/>
        <v>pdf</v>
      </c>
      <c r="D7145" s="13" t="s">
        <v>14944</v>
      </c>
      <c r="E7145" s="13" t="s">
        <v>3384</v>
      </c>
      <c r="F7145" s="17" t="s">
        <v>10</v>
      </c>
      <c r="G7145" s="20" t="s">
        <v>1482</v>
      </c>
      <c r="J7145" s="1" t="s">
        <v>22169</v>
      </c>
      <c r="K7145" s="19" t="s">
        <v>22230</v>
      </c>
    </row>
    <row r="7146" spans="1:11" ht="48" x14ac:dyDescent="0.15">
      <c r="A7146" s="12" t="s">
        <v>10913</v>
      </c>
      <c r="B7146" s="17" t="s">
        <v>12991</v>
      </c>
      <c r="C7146" s="18" t="str">
        <f t="shared" si="111"/>
        <v>pdf</v>
      </c>
      <c r="D7146" s="13" t="s">
        <v>14948</v>
      </c>
      <c r="E7146" s="13" t="s">
        <v>3385</v>
      </c>
      <c r="F7146" s="17" t="s">
        <v>3594</v>
      </c>
      <c r="G7146" s="20" t="s">
        <v>1462</v>
      </c>
      <c r="J7146" s="1" t="s">
        <v>22170</v>
      </c>
      <c r="K7146" s="19" t="s">
        <v>22230</v>
      </c>
    </row>
    <row r="7147" spans="1:11" ht="36" x14ac:dyDescent="0.15">
      <c r="A7147" s="12" t="s">
        <v>10914</v>
      </c>
      <c r="B7147" s="17" t="s">
        <v>11482</v>
      </c>
      <c r="C7147" s="18" t="str">
        <f t="shared" si="111"/>
        <v>pdf</v>
      </c>
      <c r="D7147" s="13" t="s">
        <v>14944</v>
      </c>
      <c r="E7147" s="13" t="s">
        <v>3385</v>
      </c>
      <c r="F7147" s="17" t="s">
        <v>76</v>
      </c>
      <c r="G7147" s="20" t="s">
        <v>167</v>
      </c>
      <c r="J7147" s="1" t="s">
        <v>22171</v>
      </c>
      <c r="K7147" s="19" t="s">
        <v>22230</v>
      </c>
    </row>
    <row r="7148" spans="1:11" ht="36" x14ac:dyDescent="0.15">
      <c r="A7148" s="12" t="s">
        <v>10915</v>
      </c>
      <c r="B7148" s="17" t="s">
        <v>13778</v>
      </c>
      <c r="C7148" s="18" t="str">
        <f t="shared" si="111"/>
        <v>pdf</v>
      </c>
      <c r="D7148" s="13" t="s">
        <v>14944</v>
      </c>
      <c r="E7148" s="13" t="s">
        <v>3385</v>
      </c>
      <c r="F7148" s="17" t="s">
        <v>76</v>
      </c>
      <c r="G7148" s="20" t="s">
        <v>1637</v>
      </c>
      <c r="J7148" s="1" t="s">
        <v>22172</v>
      </c>
      <c r="K7148" s="19" t="s">
        <v>22230</v>
      </c>
    </row>
    <row r="7149" spans="1:11" ht="36" x14ac:dyDescent="0.15">
      <c r="A7149" s="12" t="s">
        <v>10916</v>
      </c>
      <c r="B7149" s="17" t="s">
        <v>14812</v>
      </c>
      <c r="C7149" s="18" t="str">
        <f t="shared" si="111"/>
        <v>pdf</v>
      </c>
      <c r="D7149" s="13" t="s">
        <v>14944</v>
      </c>
      <c r="E7149" s="13" t="s">
        <v>3383</v>
      </c>
      <c r="F7149" s="17" t="s">
        <v>99</v>
      </c>
      <c r="G7149" s="20" t="s">
        <v>3553</v>
      </c>
      <c r="J7149" s="1" t="s">
        <v>22173</v>
      </c>
      <c r="K7149" s="19" t="s">
        <v>22230</v>
      </c>
    </row>
    <row r="7150" spans="1:11" ht="36" x14ac:dyDescent="0.15">
      <c r="A7150" s="12" t="s">
        <v>10917</v>
      </c>
      <c r="B7150" s="17" t="s">
        <v>11961</v>
      </c>
      <c r="C7150" s="18" t="str">
        <f t="shared" si="111"/>
        <v>pdf</v>
      </c>
      <c r="D7150" s="13" t="s">
        <v>14944</v>
      </c>
      <c r="E7150" s="13" t="s">
        <v>3385</v>
      </c>
      <c r="F7150" s="17" t="s">
        <v>48</v>
      </c>
      <c r="G7150" s="20" t="s">
        <v>2501</v>
      </c>
      <c r="J7150" s="1" t="s">
        <v>22174</v>
      </c>
      <c r="K7150" s="19" t="s">
        <v>22230</v>
      </c>
    </row>
    <row r="7151" spans="1:11" ht="36" x14ac:dyDescent="0.15">
      <c r="A7151" s="12" t="s">
        <v>10918</v>
      </c>
      <c r="B7151" s="17" t="s">
        <v>14594</v>
      </c>
      <c r="C7151" s="18" t="str">
        <f t="shared" si="111"/>
        <v>pdf</v>
      </c>
      <c r="D7151" s="13" t="s">
        <v>14944</v>
      </c>
      <c r="E7151" s="13" t="s">
        <v>3384</v>
      </c>
      <c r="F7151" s="17" t="s">
        <v>76</v>
      </c>
      <c r="G7151" s="20" t="s">
        <v>167</v>
      </c>
      <c r="J7151" s="1" t="s">
        <v>22175</v>
      </c>
      <c r="K7151" s="19" t="s">
        <v>22230</v>
      </c>
    </row>
    <row r="7152" spans="1:11" ht="36" x14ac:dyDescent="0.15">
      <c r="A7152" s="12" t="s">
        <v>10919</v>
      </c>
      <c r="B7152" s="17" t="s">
        <v>14093</v>
      </c>
      <c r="C7152" s="18" t="str">
        <f t="shared" si="111"/>
        <v>pdf</v>
      </c>
      <c r="D7152" s="13" t="s">
        <v>14944</v>
      </c>
      <c r="E7152" s="13" t="s">
        <v>3383</v>
      </c>
      <c r="F7152" s="17" t="s">
        <v>99</v>
      </c>
      <c r="G7152" s="20" t="s">
        <v>2399</v>
      </c>
      <c r="J7152" s="1" t="s">
        <v>22176</v>
      </c>
      <c r="K7152" s="19" t="s">
        <v>22230</v>
      </c>
    </row>
    <row r="7153" spans="1:11" ht="36" x14ac:dyDescent="0.15">
      <c r="A7153" s="12" t="s">
        <v>10920</v>
      </c>
      <c r="B7153" s="17" t="s">
        <v>12402</v>
      </c>
      <c r="C7153" s="18" t="str">
        <f t="shared" si="111"/>
        <v>pdf</v>
      </c>
      <c r="D7153" s="13" t="s">
        <v>14944</v>
      </c>
      <c r="E7153" s="13" t="s">
        <v>3383</v>
      </c>
      <c r="F7153" s="17" t="s">
        <v>76</v>
      </c>
      <c r="G7153" s="20" t="s">
        <v>1413</v>
      </c>
      <c r="J7153" s="1" t="s">
        <v>22177</v>
      </c>
      <c r="K7153" s="19" t="s">
        <v>22230</v>
      </c>
    </row>
    <row r="7154" spans="1:11" ht="48" x14ac:dyDescent="0.15">
      <c r="A7154" s="12" t="s">
        <v>10921</v>
      </c>
      <c r="B7154" s="17" t="s">
        <v>14419</v>
      </c>
      <c r="C7154" s="18" t="str">
        <f t="shared" si="111"/>
        <v>pdf</v>
      </c>
      <c r="D7154" s="13" t="s">
        <v>14956</v>
      </c>
      <c r="E7154" s="13" t="s">
        <v>3384</v>
      </c>
      <c r="F7154" s="17" t="s">
        <v>10</v>
      </c>
      <c r="G7154" s="20" t="s">
        <v>1930</v>
      </c>
      <c r="J7154" s="1" t="s">
        <v>22178</v>
      </c>
      <c r="K7154" s="19" t="s">
        <v>22230</v>
      </c>
    </row>
    <row r="7155" spans="1:11" ht="36" x14ac:dyDescent="0.15">
      <c r="A7155" s="12" t="s">
        <v>10922</v>
      </c>
      <c r="B7155" s="17" t="s">
        <v>14026</v>
      </c>
      <c r="C7155" s="18" t="str">
        <f t="shared" si="111"/>
        <v>pdf</v>
      </c>
      <c r="D7155" s="13" t="s">
        <v>14944</v>
      </c>
      <c r="E7155" s="13" t="s">
        <v>3384</v>
      </c>
      <c r="F7155" s="17" t="s">
        <v>99</v>
      </c>
      <c r="G7155" s="20" t="s">
        <v>2503</v>
      </c>
      <c r="J7155" s="1" t="s">
        <v>22179</v>
      </c>
      <c r="K7155" s="19" t="s">
        <v>22230</v>
      </c>
    </row>
    <row r="7156" spans="1:11" ht="36" x14ac:dyDescent="0.15">
      <c r="A7156" s="12" t="s">
        <v>10923</v>
      </c>
      <c r="B7156" s="17" t="s">
        <v>14813</v>
      </c>
      <c r="C7156" s="18" t="str">
        <f t="shared" si="111"/>
        <v>pdf</v>
      </c>
      <c r="D7156" s="13" t="s">
        <v>14948</v>
      </c>
      <c r="E7156" s="13" t="s">
        <v>3385</v>
      </c>
      <c r="F7156" s="17" t="s">
        <v>99</v>
      </c>
      <c r="G7156" s="20" t="s">
        <v>3716</v>
      </c>
      <c r="J7156" s="1" t="s">
        <v>22180</v>
      </c>
      <c r="K7156" s="19" t="s">
        <v>22230</v>
      </c>
    </row>
    <row r="7157" spans="1:11" ht="36" x14ac:dyDescent="0.15">
      <c r="A7157" s="12" t="s">
        <v>10924</v>
      </c>
      <c r="B7157" s="17" t="s">
        <v>14813</v>
      </c>
      <c r="C7157" s="18" t="str">
        <f t="shared" si="111"/>
        <v>pdf</v>
      </c>
      <c r="D7157" s="13" t="s">
        <v>14944</v>
      </c>
      <c r="E7157" s="13" t="s">
        <v>3383</v>
      </c>
      <c r="F7157" s="17" t="s">
        <v>76</v>
      </c>
      <c r="G7157" s="20" t="s">
        <v>3716</v>
      </c>
      <c r="J7157" s="1" t="s">
        <v>22181</v>
      </c>
      <c r="K7157" s="19" t="s">
        <v>22230</v>
      </c>
    </row>
    <row r="7158" spans="1:11" ht="36" x14ac:dyDescent="0.15">
      <c r="A7158" s="12" t="s">
        <v>10925</v>
      </c>
      <c r="B7158" s="17" t="s">
        <v>14427</v>
      </c>
      <c r="C7158" s="18" t="str">
        <f t="shared" si="111"/>
        <v>pdf</v>
      </c>
      <c r="D7158" s="13" t="s">
        <v>14944</v>
      </c>
      <c r="E7158" s="13" t="s">
        <v>3384</v>
      </c>
      <c r="F7158" s="17" t="s">
        <v>76</v>
      </c>
      <c r="G7158" s="20" t="s">
        <v>1848</v>
      </c>
      <c r="J7158" s="1" t="s">
        <v>22182</v>
      </c>
      <c r="K7158" s="19" t="s">
        <v>22230</v>
      </c>
    </row>
    <row r="7159" spans="1:11" ht="36" x14ac:dyDescent="0.15">
      <c r="A7159" s="12" t="s">
        <v>10926</v>
      </c>
      <c r="B7159" s="17" t="s">
        <v>13883</v>
      </c>
      <c r="C7159" s="18" t="str">
        <f t="shared" si="111"/>
        <v>pdf</v>
      </c>
      <c r="D7159" s="13" t="s">
        <v>14948</v>
      </c>
      <c r="E7159" s="13" t="s">
        <v>3383</v>
      </c>
      <c r="F7159" s="17" t="s">
        <v>99</v>
      </c>
      <c r="G7159" s="20" t="s">
        <v>2072</v>
      </c>
      <c r="J7159" s="1" t="s">
        <v>22183</v>
      </c>
      <c r="K7159" s="19" t="s">
        <v>22230</v>
      </c>
    </row>
    <row r="7160" spans="1:11" ht="36" x14ac:dyDescent="0.15">
      <c r="A7160" s="12" t="s">
        <v>10927</v>
      </c>
      <c r="B7160" s="17" t="s">
        <v>14814</v>
      </c>
      <c r="C7160" s="18" t="str">
        <f t="shared" si="111"/>
        <v>pdf</v>
      </c>
      <c r="D7160" s="13" t="s">
        <v>14944</v>
      </c>
      <c r="E7160" s="13" t="s">
        <v>3383</v>
      </c>
      <c r="F7160" s="17" t="s">
        <v>76</v>
      </c>
      <c r="G7160" s="20" t="s">
        <v>3589</v>
      </c>
      <c r="J7160" s="1" t="s">
        <v>22184</v>
      </c>
      <c r="K7160" s="19" t="s">
        <v>22230</v>
      </c>
    </row>
    <row r="7161" spans="1:11" ht="36" x14ac:dyDescent="0.15">
      <c r="A7161" s="12" t="s">
        <v>10928</v>
      </c>
      <c r="B7161" s="17" t="s">
        <v>12034</v>
      </c>
      <c r="C7161" s="18" t="str">
        <f t="shared" si="111"/>
        <v>pdf</v>
      </c>
      <c r="D7161" s="13" t="s">
        <v>14944</v>
      </c>
      <c r="E7161" s="13" t="s">
        <v>3385</v>
      </c>
      <c r="F7161" s="17" t="s">
        <v>76</v>
      </c>
      <c r="G7161" s="20" t="s">
        <v>1415</v>
      </c>
      <c r="J7161" s="1" t="s">
        <v>22185</v>
      </c>
      <c r="K7161" s="19" t="s">
        <v>22230</v>
      </c>
    </row>
    <row r="7162" spans="1:11" ht="36" x14ac:dyDescent="0.15">
      <c r="A7162" s="12" t="s">
        <v>10929</v>
      </c>
      <c r="B7162" s="17" t="s">
        <v>13148</v>
      </c>
      <c r="C7162" s="18" t="str">
        <f t="shared" si="111"/>
        <v>pdf</v>
      </c>
      <c r="D7162" s="13" t="s">
        <v>14949</v>
      </c>
      <c r="E7162" s="13" t="s">
        <v>3384</v>
      </c>
      <c r="F7162" s="17" t="s">
        <v>99</v>
      </c>
      <c r="G7162" s="20" t="s">
        <v>2826</v>
      </c>
      <c r="J7162" s="1" t="s">
        <v>22186</v>
      </c>
      <c r="K7162" s="19" t="s">
        <v>22230</v>
      </c>
    </row>
    <row r="7163" spans="1:11" ht="36" x14ac:dyDescent="0.15">
      <c r="A7163" s="12" t="s">
        <v>10930</v>
      </c>
      <c r="B7163" s="17" t="s">
        <v>14815</v>
      </c>
      <c r="C7163" s="18" t="str">
        <f t="shared" si="111"/>
        <v>pdf</v>
      </c>
      <c r="D7163" s="13" t="s">
        <v>14944</v>
      </c>
      <c r="E7163" s="13" t="s">
        <v>3383</v>
      </c>
      <c r="F7163" s="17" t="s">
        <v>76</v>
      </c>
      <c r="G7163" s="20" t="s">
        <v>3546</v>
      </c>
      <c r="J7163" s="1" t="s">
        <v>22187</v>
      </c>
      <c r="K7163" s="19" t="s">
        <v>22230</v>
      </c>
    </row>
    <row r="7164" spans="1:11" ht="48" x14ac:dyDescent="0.15">
      <c r="A7164" s="12" t="s">
        <v>10931</v>
      </c>
      <c r="B7164" s="17" t="s">
        <v>14816</v>
      </c>
      <c r="C7164" s="18" t="str">
        <f t="shared" si="111"/>
        <v>pdf</v>
      </c>
      <c r="D7164" s="13" t="s">
        <v>14947</v>
      </c>
      <c r="E7164" s="13" t="s">
        <v>3383</v>
      </c>
      <c r="F7164" s="17" t="s">
        <v>10</v>
      </c>
      <c r="G7164" s="20" t="s">
        <v>3687</v>
      </c>
      <c r="J7164" s="1" t="s">
        <v>22188</v>
      </c>
      <c r="K7164" s="19" t="s">
        <v>22230</v>
      </c>
    </row>
    <row r="7165" spans="1:11" ht="36" x14ac:dyDescent="0.15">
      <c r="A7165" s="12" t="s">
        <v>10932</v>
      </c>
      <c r="B7165" s="17" t="s">
        <v>14817</v>
      </c>
      <c r="C7165" s="18" t="str">
        <f t="shared" si="111"/>
        <v>pdf</v>
      </c>
      <c r="D7165" s="13" t="s">
        <v>14944</v>
      </c>
      <c r="E7165" s="13" t="s">
        <v>3383</v>
      </c>
      <c r="F7165" s="17" t="s">
        <v>99</v>
      </c>
      <c r="G7165" s="20" t="s">
        <v>3715</v>
      </c>
      <c r="J7165" s="1" t="s">
        <v>22189</v>
      </c>
      <c r="K7165" s="19" t="s">
        <v>22230</v>
      </c>
    </row>
    <row r="7166" spans="1:11" ht="36" x14ac:dyDescent="0.15">
      <c r="A7166" s="12" t="s">
        <v>10933</v>
      </c>
      <c r="B7166" s="17" t="s">
        <v>14818</v>
      </c>
      <c r="C7166" s="18" t="str">
        <f t="shared" si="111"/>
        <v>pdf</v>
      </c>
      <c r="D7166" s="13" t="s">
        <v>14944</v>
      </c>
      <c r="E7166" s="13" t="s">
        <v>3383</v>
      </c>
      <c r="F7166" s="17" t="s">
        <v>99</v>
      </c>
      <c r="G7166" s="20" t="s">
        <v>3569</v>
      </c>
      <c r="J7166" s="1" t="s">
        <v>22190</v>
      </c>
      <c r="K7166" s="19" t="s">
        <v>22230</v>
      </c>
    </row>
    <row r="7167" spans="1:11" ht="36" x14ac:dyDescent="0.15">
      <c r="A7167" s="12" t="s">
        <v>10934</v>
      </c>
      <c r="B7167" s="17" t="s">
        <v>12152</v>
      </c>
      <c r="C7167" s="18" t="str">
        <f t="shared" si="111"/>
        <v>pdf</v>
      </c>
      <c r="D7167" s="13" t="s">
        <v>14944</v>
      </c>
      <c r="E7167" s="13" t="s">
        <v>3385</v>
      </c>
      <c r="F7167" s="17" t="s">
        <v>99</v>
      </c>
      <c r="G7167" s="20" t="s">
        <v>1690</v>
      </c>
      <c r="J7167" s="1" t="s">
        <v>22191</v>
      </c>
      <c r="K7167" s="19" t="s">
        <v>22230</v>
      </c>
    </row>
    <row r="7168" spans="1:11" ht="36" x14ac:dyDescent="0.15">
      <c r="A7168" s="12" t="s">
        <v>10935</v>
      </c>
      <c r="B7168" s="17" t="s">
        <v>14819</v>
      </c>
      <c r="C7168" s="18" t="str">
        <f t="shared" si="111"/>
        <v>pdf</v>
      </c>
      <c r="D7168" s="13" t="s">
        <v>14944</v>
      </c>
      <c r="E7168" s="13" t="s">
        <v>3383</v>
      </c>
      <c r="F7168" s="17" t="s">
        <v>76</v>
      </c>
      <c r="G7168" s="20" t="s">
        <v>3615</v>
      </c>
      <c r="J7168" s="1" t="s">
        <v>22192</v>
      </c>
      <c r="K7168" s="19" t="s">
        <v>22230</v>
      </c>
    </row>
    <row r="7169" spans="1:11" ht="36" x14ac:dyDescent="0.15">
      <c r="A7169" s="12" t="s">
        <v>10936</v>
      </c>
      <c r="B7169" s="17" t="s">
        <v>14820</v>
      </c>
      <c r="C7169" s="18" t="str">
        <f t="shared" si="111"/>
        <v>pdf</v>
      </c>
      <c r="D7169" s="13" t="s">
        <v>14974</v>
      </c>
      <c r="E7169" s="13" t="s">
        <v>3383</v>
      </c>
      <c r="F7169" s="17" t="s">
        <v>76</v>
      </c>
      <c r="G7169" s="20" t="s">
        <v>3606</v>
      </c>
      <c r="J7169" s="1" t="s">
        <v>22193</v>
      </c>
      <c r="K7169" s="19" t="s">
        <v>22230</v>
      </c>
    </row>
    <row r="7170" spans="1:11" ht="36" x14ac:dyDescent="0.15">
      <c r="A7170" s="12" t="s">
        <v>10937</v>
      </c>
      <c r="B7170" s="17" t="s">
        <v>14821</v>
      </c>
      <c r="C7170" s="18" t="str">
        <f t="shared" si="111"/>
        <v>pdf</v>
      </c>
      <c r="D7170" s="13" t="s">
        <v>14948</v>
      </c>
      <c r="E7170" s="13" t="s">
        <v>3383</v>
      </c>
      <c r="F7170" s="17" t="s">
        <v>76</v>
      </c>
      <c r="G7170" s="20" t="s">
        <v>3535</v>
      </c>
      <c r="J7170" s="1" t="s">
        <v>22194</v>
      </c>
      <c r="K7170" s="19" t="s">
        <v>22230</v>
      </c>
    </row>
    <row r="7171" spans="1:11" ht="36" x14ac:dyDescent="0.15">
      <c r="A7171" s="12" t="s">
        <v>10938</v>
      </c>
      <c r="B7171" s="17" t="s">
        <v>14822</v>
      </c>
      <c r="C7171" s="18" t="str">
        <f t="shared" si="111"/>
        <v>pdf</v>
      </c>
      <c r="D7171" s="13" t="s">
        <v>14944</v>
      </c>
      <c r="E7171" s="13" t="s">
        <v>3383</v>
      </c>
      <c r="F7171" s="17" t="s">
        <v>76</v>
      </c>
      <c r="G7171" s="20" t="s">
        <v>3511</v>
      </c>
      <c r="J7171" s="1" t="s">
        <v>22195</v>
      </c>
      <c r="K7171" s="19" t="s">
        <v>22230</v>
      </c>
    </row>
    <row r="7172" spans="1:11" ht="36" x14ac:dyDescent="0.15">
      <c r="A7172" s="12" t="s">
        <v>10939</v>
      </c>
      <c r="B7172" s="17" t="s">
        <v>12949</v>
      </c>
      <c r="C7172" s="18" t="str">
        <f t="shared" si="111"/>
        <v>pdf</v>
      </c>
      <c r="D7172" s="13" t="s">
        <v>14948</v>
      </c>
      <c r="E7172" s="13" t="s">
        <v>3385</v>
      </c>
      <c r="F7172" s="17" t="s">
        <v>76</v>
      </c>
      <c r="G7172" s="20" t="s">
        <v>3340</v>
      </c>
      <c r="J7172" s="1" t="s">
        <v>22196</v>
      </c>
      <c r="K7172" s="19" t="s">
        <v>22230</v>
      </c>
    </row>
    <row r="7173" spans="1:11" ht="36" x14ac:dyDescent="0.15">
      <c r="A7173" s="12" t="s">
        <v>10940</v>
      </c>
      <c r="B7173" s="17" t="s">
        <v>14206</v>
      </c>
      <c r="C7173" s="18" t="str">
        <f t="shared" si="111"/>
        <v>pdf</v>
      </c>
      <c r="D7173" s="13" t="s">
        <v>14944</v>
      </c>
      <c r="E7173" s="13" t="s">
        <v>3385</v>
      </c>
      <c r="F7173" s="17" t="s">
        <v>76</v>
      </c>
      <c r="G7173" s="20" t="s">
        <v>3440</v>
      </c>
      <c r="J7173" s="1" t="s">
        <v>22197</v>
      </c>
      <c r="K7173" s="19" t="s">
        <v>22230</v>
      </c>
    </row>
    <row r="7174" spans="1:11" ht="36" x14ac:dyDescent="0.15">
      <c r="A7174" s="12" t="s">
        <v>10941</v>
      </c>
      <c r="B7174" s="17" t="s">
        <v>14823</v>
      </c>
      <c r="C7174" s="18" t="str">
        <f t="shared" si="111"/>
        <v>pdf</v>
      </c>
      <c r="D7174" s="13" t="s">
        <v>14944</v>
      </c>
      <c r="E7174" s="13" t="s">
        <v>3383</v>
      </c>
      <c r="F7174" s="17" t="s">
        <v>99</v>
      </c>
      <c r="G7174" s="20" t="s">
        <v>3576</v>
      </c>
      <c r="J7174" s="1" t="s">
        <v>22198</v>
      </c>
      <c r="K7174" s="19" t="s">
        <v>22230</v>
      </c>
    </row>
    <row r="7175" spans="1:11" ht="36" x14ac:dyDescent="0.15">
      <c r="A7175" s="12" t="s">
        <v>10942</v>
      </c>
      <c r="B7175" s="17" t="s">
        <v>14824</v>
      </c>
      <c r="C7175" s="18" t="str">
        <f t="shared" si="111"/>
        <v>pdf</v>
      </c>
      <c r="D7175" s="13" t="s">
        <v>14944</v>
      </c>
      <c r="E7175" s="13" t="s">
        <v>3385</v>
      </c>
      <c r="F7175" s="17" t="s">
        <v>76</v>
      </c>
      <c r="G7175" s="20" t="s">
        <v>3532</v>
      </c>
      <c r="J7175" s="1" t="s">
        <v>22199</v>
      </c>
      <c r="K7175" s="19" t="s">
        <v>22230</v>
      </c>
    </row>
    <row r="7176" spans="1:11" ht="36" x14ac:dyDescent="0.15">
      <c r="A7176" s="12" t="s">
        <v>10943</v>
      </c>
      <c r="B7176" s="17" t="s">
        <v>14824</v>
      </c>
      <c r="C7176" s="18" t="str">
        <f t="shared" si="111"/>
        <v>pdf</v>
      </c>
      <c r="D7176" s="13" t="s">
        <v>14944</v>
      </c>
      <c r="E7176" s="13" t="s">
        <v>3383</v>
      </c>
      <c r="F7176" s="17" t="s">
        <v>76</v>
      </c>
      <c r="G7176" s="20" t="s">
        <v>3532</v>
      </c>
      <c r="J7176" s="1" t="s">
        <v>22200</v>
      </c>
      <c r="K7176" s="19" t="s">
        <v>22230</v>
      </c>
    </row>
    <row r="7177" spans="1:11" ht="36" x14ac:dyDescent="0.15">
      <c r="A7177" s="12" t="s">
        <v>10944</v>
      </c>
      <c r="B7177" s="17" t="s">
        <v>14825</v>
      </c>
      <c r="C7177" s="18" t="str">
        <f t="shared" si="111"/>
        <v>pdf</v>
      </c>
      <c r="D7177" s="13" t="s">
        <v>14944</v>
      </c>
      <c r="E7177" s="13" t="s">
        <v>3383</v>
      </c>
      <c r="F7177" s="17" t="s">
        <v>76</v>
      </c>
      <c r="G7177" s="20" t="s">
        <v>3721</v>
      </c>
      <c r="J7177" s="1" t="s">
        <v>22201</v>
      </c>
      <c r="K7177" s="19" t="s">
        <v>22230</v>
      </c>
    </row>
    <row r="7178" spans="1:11" ht="36" x14ac:dyDescent="0.15">
      <c r="A7178" s="12" t="s">
        <v>10945</v>
      </c>
      <c r="B7178" s="17" t="s">
        <v>14826</v>
      </c>
      <c r="C7178" s="18" t="str">
        <f t="shared" si="111"/>
        <v>pdf</v>
      </c>
      <c r="D7178" s="13" t="s">
        <v>14948</v>
      </c>
      <c r="E7178" s="13" t="s">
        <v>3385</v>
      </c>
      <c r="F7178" s="17" t="s">
        <v>99</v>
      </c>
      <c r="G7178" s="20" t="s">
        <v>3536</v>
      </c>
      <c r="J7178" s="1" t="s">
        <v>22202</v>
      </c>
      <c r="K7178" s="19" t="s">
        <v>22230</v>
      </c>
    </row>
    <row r="7179" spans="1:11" ht="36" x14ac:dyDescent="0.15">
      <c r="A7179" s="12" t="s">
        <v>10946</v>
      </c>
      <c r="B7179" s="17" t="s">
        <v>14827</v>
      </c>
      <c r="C7179" s="18" t="str">
        <f t="shared" ref="C7179:C7205" si="112">HYPERLINK(J7179,"pdf")</f>
        <v>pdf</v>
      </c>
      <c r="D7179" s="13" t="s">
        <v>14944</v>
      </c>
      <c r="E7179" s="13" t="s">
        <v>3384</v>
      </c>
      <c r="F7179" s="17" t="s">
        <v>99</v>
      </c>
      <c r="G7179" s="20" t="s">
        <v>3501</v>
      </c>
      <c r="J7179" s="1" t="s">
        <v>22203</v>
      </c>
      <c r="K7179" s="19" t="s">
        <v>22230</v>
      </c>
    </row>
    <row r="7180" spans="1:11" ht="48" x14ac:dyDescent="0.15">
      <c r="A7180" s="12" t="s">
        <v>10947</v>
      </c>
      <c r="B7180" s="17" t="s">
        <v>14828</v>
      </c>
      <c r="C7180" s="18" t="str">
        <f t="shared" si="112"/>
        <v>pdf</v>
      </c>
      <c r="D7180" s="13" t="s">
        <v>14947</v>
      </c>
      <c r="E7180" s="13" t="s">
        <v>3385</v>
      </c>
      <c r="F7180" s="17" t="s">
        <v>5</v>
      </c>
      <c r="G7180" s="20" t="s">
        <v>3477</v>
      </c>
      <c r="J7180" s="1" t="s">
        <v>22204</v>
      </c>
      <c r="K7180" s="19" t="s">
        <v>22230</v>
      </c>
    </row>
    <row r="7181" spans="1:11" ht="36" x14ac:dyDescent="0.15">
      <c r="A7181" s="12" t="s">
        <v>10948</v>
      </c>
      <c r="B7181" s="17" t="s">
        <v>14829</v>
      </c>
      <c r="C7181" s="18" t="str">
        <f t="shared" si="112"/>
        <v>pdf</v>
      </c>
      <c r="D7181" s="13" t="s">
        <v>14944</v>
      </c>
      <c r="E7181" s="13" t="s">
        <v>3383</v>
      </c>
      <c r="F7181" s="17" t="s">
        <v>99</v>
      </c>
      <c r="G7181" s="20" t="s">
        <v>3600</v>
      </c>
      <c r="J7181" s="1" t="s">
        <v>22205</v>
      </c>
      <c r="K7181" s="19" t="s">
        <v>22230</v>
      </c>
    </row>
    <row r="7182" spans="1:11" ht="36" x14ac:dyDescent="0.15">
      <c r="A7182" s="12" t="s">
        <v>10949</v>
      </c>
      <c r="B7182" s="17" t="s">
        <v>12850</v>
      </c>
      <c r="C7182" s="18" t="str">
        <f t="shared" si="112"/>
        <v>pdf</v>
      </c>
      <c r="D7182" s="13" t="s">
        <v>14944</v>
      </c>
      <c r="E7182" s="13" t="s">
        <v>3384</v>
      </c>
      <c r="F7182" s="17" t="s">
        <v>3390</v>
      </c>
      <c r="G7182" s="20" t="s">
        <v>2016</v>
      </c>
      <c r="J7182" s="1" t="s">
        <v>22206</v>
      </c>
      <c r="K7182" s="19" t="s">
        <v>22230</v>
      </c>
    </row>
    <row r="7183" spans="1:11" ht="36" x14ac:dyDescent="0.15">
      <c r="A7183" s="12" t="s">
        <v>10950</v>
      </c>
      <c r="B7183" s="17" t="s">
        <v>14830</v>
      </c>
      <c r="C7183" s="18" t="str">
        <f t="shared" si="112"/>
        <v>pdf</v>
      </c>
      <c r="D7183" s="13" t="s">
        <v>14944</v>
      </c>
      <c r="E7183" s="13" t="s">
        <v>3383</v>
      </c>
      <c r="F7183" s="17" t="s">
        <v>76</v>
      </c>
      <c r="G7183" s="20" t="s">
        <v>3533</v>
      </c>
      <c r="J7183" s="1" t="s">
        <v>22207</v>
      </c>
      <c r="K7183" s="19" t="s">
        <v>22230</v>
      </c>
    </row>
    <row r="7184" spans="1:11" ht="36" x14ac:dyDescent="0.15">
      <c r="A7184" s="12" t="s">
        <v>10951</v>
      </c>
      <c r="B7184" s="17" t="s">
        <v>14831</v>
      </c>
      <c r="C7184" s="18" t="str">
        <f t="shared" si="112"/>
        <v>pdf</v>
      </c>
      <c r="D7184" s="13" t="s">
        <v>14944</v>
      </c>
      <c r="E7184" s="13" t="s">
        <v>3383</v>
      </c>
      <c r="F7184" s="17" t="s">
        <v>76</v>
      </c>
      <c r="G7184" s="20" t="s">
        <v>167</v>
      </c>
      <c r="J7184" s="1" t="s">
        <v>22208</v>
      </c>
      <c r="K7184" s="19" t="s">
        <v>22230</v>
      </c>
    </row>
    <row r="7185" spans="1:11" ht="36" x14ac:dyDescent="0.15">
      <c r="A7185" s="12" t="s">
        <v>10952</v>
      </c>
      <c r="B7185" s="17" t="s">
        <v>14832</v>
      </c>
      <c r="C7185" s="18" t="str">
        <f t="shared" si="112"/>
        <v>pdf</v>
      </c>
      <c r="D7185" s="13" t="s">
        <v>14948</v>
      </c>
      <c r="E7185" s="13" t="s">
        <v>3383</v>
      </c>
      <c r="F7185" s="17" t="s">
        <v>99</v>
      </c>
      <c r="G7185" s="20" t="s">
        <v>3253</v>
      </c>
      <c r="J7185" s="1" t="s">
        <v>22209</v>
      </c>
      <c r="K7185" s="19" t="s">
        <v>22230</v>
      </c>
    </row>
    <row r="7186" spans="1:11" ht="36" x14ac:dyDescent="0.15">
      <c r="A7186" s="12" t="s">
        <v>10953</v>
      </c>
      <c r="B7186" s="17" t="s">
        <v>14833</v>
      </c>
      <c r="C7186" s="18" t="str">
        <f t="shared" si="112"/>
        <v>pdf</v>
      </c>
      <c r="D7186" s="13" t="s">
        <v>14948</v>
      </c>
      <c r="E7186" s="13" t="s">
        <v>3383</v>
      </c>
      <c r="F7186" s="17" t="s">
        <v>48</v>
      </c>
      <c r="G7186" s="20" t="s">
        <v>3482</v>
      </c>
      <c r="J7186" s="1" t="s">
        <v>22210</v>
      </c>
      <c r="K7186" s="19" t="s">
        <v>22230</v>
      </c>
    </row>
    <row r="7187" spans="1:11" ht="36" x14ac:dyDescent="0.15">
      <c r="A7187" s="12" t="s">
        <v>10954</v>
      </c>
      <c r="B7187" s="17" t="s">
        <v>14834</v>
      </c>
      <c r="C7187" s="18" t="str">
        <f t="shared" si="112"/>
        <v>pdf</v>
      </c>
      <c r="D7187" s="13" t="s">
        <v>14944</v>
      </c>
      <c r="E7187" s="13" t="s">
        <v>3383</v>
      </c>
      <c r="F7187" s="17" t="s">
        <v>99</v>
      </c>
      <c r="G7187" s="20" t="s">
        <v>167</v>
      </c>
      <c r="J7187" s="1" t="s">
        <v>22211</v>
      </c>
      <c r="K7187" s="19" t="s">
        <v>22230</v>
      </c>
    </row>
    <row r="7188" spans="1:11" ht="36" x14ac:dyDescent="0.15">
      <c r="A7188" s="12" t="s">
        <v>10955</v>
      </c>
      <c r="B7188" s="17" t="s">
        <v>11629</v>
      </c>
      <c r="C7188" s="18" t="str">
        <f t="shared" si="112"/>
        <v>pdf</v>
      </c>
      <c r="D7188" s="13" t="s">
        <v>14944</v>
      </c>
      <c r="E7188" s="13" t="s">
        <v>3385</v>
      </c>
      <c r="F7188" s="17" t="s">
        <v>76</v>
      </c>
      <c r="G7188" s="20" t="s">
        <v>3283</v>
      </c>
      <c r="J7188" s="1" t="s">
        <v>22212</v>
      </c>
      <c r="K7188" s="19" t="s">
        <v>22230</v>
      </c>
    </row>
    <row r="7189" spans="1:11" ht="36" x14ac:dyDescent="0.15">
      <c r="A7189" s="12" t="s">
        <v>10956</v>
      </c>
      <c r="B7189" s="17" t="s">
        <v>14835</v>
      </c>
      <c r="C7189" s="18" t="str">
        <f t="shared" si="112"/>
        <v>pdf</v>
      </c>
      <c r="D7189" s="13" t="s">
        <v>14944</v>
      </c>
      <c r="E7189" s="13" t="s">
        <v>3383</v>
      </c>
      <c r="F7189" s="17" t="s">
        <v>76</v>
      </c>
      <c r="G7189" s="20" t="s">
        <v>3697</v>
      </c>
      <c r="J7189" s="1" t="s">
        <v>22213</v>
      </c>
      <c r="K7189" s="19" t="s">
        <v>22230</v>
      </c>
    </row>
    <row r="7190" spans="1:11" ht="36" x14ac:dyDescent="0.15">
      <c r="A7190" s="12" t="s">
        <v>10957</v>
      </c>
      <c r="B7190" s="17" t="s">
        <v>12953</v>
      </c>
      <c r="C7190" s="18" t="str">
        <f t="shared" si="112"/>
        <v>pdf</v>
      </c>
      <c r="D7190" s="13" t="s">
        <v>14948</v>
      </c>
      <c r="E7190" s="13" t="s">
        <v>3385</v>
      </c>
      <c r="F7190" s="17" t="s">
        <v>76</v>
      </c>
      <c r="G7190" s="20" t="s">
        <v>3336</v>
      </c>
      <c r="J7190" s="1" t="s">
        <v>22214</v>
      </c>
      <c r="K7190" s="19" t="s">
        <v>22230</v>
      </c>
    </row>
    <row r="7191" spans="1:11" ht="36" x14ac:dyDescent="0.15">
      <c r="A7191" s="12" t="s">
        <v>10958</v>
      </c>
      <c r="B7191" s="17" t="s">
        <v>11784</v>
      </c>
      <c r="C7191" s="18" t="str">
        <f t="shared" si="112"/>
        <v>pdf</v>
      </c>
      <c r="D7191" s="13" t="s">
        <v>14944</v>
      </c>
      <c r="E7191" s="13" t="s">
        <v>3385</v>
      </c>
      <c r="F7191" s="17" t="s">
        <v>76</v>
      </c>
      <c r="G7191" s="20" t="s">
        <v>2482</v>
      </c>
      <c r="J7191" s="1" t="s">
        <v>22215</v>
      </c>
      <c r="K7191" s="19" t="s">
        <v>22230</v>
      </c>
    </row>
    <row r="7192" spans="1:11" ht="36" x14ac:dyDescent="0.15">
      <c r="A7192" s="12" t="s">
        <v>10959</v>
      </c>
      <c r="B7192" s="17" t="s">
        <v>14836</v>
      </c>
      <c r="C7192" s="18" t="str">
        <f t="shared" si="112"/>
        <v>pdf</v>
      </c>
      <c r="D7192" s="13" t="s">
        <v>14948</v>
      </c>
      <c r="E7192" s="13" t="s">
        <v>3385</v>
      </c>
      <c r="F7192" s="17" t="s">
        <v>99</v>
      </c>
      <c r="G7192" s="20" t="s">
        <v>3723</v>
      </c>
      <c r="J7192" s="1" t="s">
        <v>22216</v>
      </c>
      <c r="K7192" s="19" t="s">
        <v>22230</v>
      </c>
    </row>
    <row r="7193" spans="1:11" ht="36" x14ac:dyDescent="0.15">
      <c r="A7193" s="12" t="s">
        <v>10960</v>
      </c>
      <c r="B7193" s="17" t="s">
        <v>14837</v>
      </c>
      <c r="C7193" s="18" t="str">
        <f t="shared" si="112"/>
        <v>pdf</v>
      </c>
      <c r="D7193" s="13" t="s">
        <v>14956</v>
      </c>
      <c r="E7193" s="13" t="s">
        <v>3383</v>
      </c>
      <c r="F7193" s="17" t="s">
        <v>99</v>
      </c>
      <c r="G7193" s="20" t="s">
        <v>3573</v>
      </c>
      <c r="J7193" s="1" t="s">
        <v>22217</v>
      </c>
      <c r="K7193" s="19" t="s">
        <v>22230</v>
      </c>
    </row>
    <row r="7194" spans="1:11" ht="36" x14ac:dyDescent="0.15">
      <c r="A7194" s="12" t="s">
        <v>10961</v>
      </c>
      <c r="B7194" s="17" t="s">
        <v>14838</v>
      </c>
      <c r="C7194" s="18" t="str">
        <f t="shared" si="112"/>
        <v>pdf</v>
      </c>
      <c r="D7194" s="13" t="s">
        <v>14944</v>
      </c>
      <c r="E7194" s="13" t="s">
        <v>3383</v>
      </c>
      <c r="F7194" s="17" t="s">
        <v>76</v>
      </c>
      <c r="G7194" s="20" t="s">
        <v>3452</v>
      </c>
      <c r="J7194" s="1" t="s">
        <v>22218</v>
      </c>
      <c r="K7194" s="19" t="s">
        <v>22230</v>
      </c>
    </row>
    <row r="7195" spans="1:11" ht="36" x14ac:dyDescent="0.15">
      <c r="A7195" s="12" t="s">
        <v>10962</v>
      </c>
      <c r="B7195" s="17" t="s">
        <v>12677</v>
      </c>
      <c r="C7195" s="18" t="str">
        <f t="shared" si="112"/>
        <v>pdf</v>
      </c>
      <c r="D7195" s="13" t="s">
        <v>14946</v>
      </c>
      <c r="E7195" s="13" t="s">
        <v>3385</v>
      </c>
      <c r="F7195" s="17" t="s">
        <v>37</v>
      </c>
      <c r="G7195" s="20" t="s">
        <v>2193</v>
      </c>
      <c r="J7195" s="1" t="s">
        <v>22219</v>
      </c>
      <c r="K7195" s="19" t="s">
        <v>22230</v>
      </c>
    </row>
    <row r="7196" spans="1:11" ht="36" x14ac:dyDescent="0.15">
      <c r="A7196" s="12" t="s">
        <v>10963</v>
      </c>
      <c r="B7196" s="17" t="s">
        <v>14131</v>
      </c>
      <c r="C7196" s="18" t="str">
        <f t="shared" si="112"/>
        <v>pdf</v>
      </c>
      <c r="D7196" s="13" t="s">
        <v>14944</v>
      </c>
      <c r="E7196" s="13" t="s">
        <v>3383</v>
      </c>
      <c r="F7196" s="17" t="s">
        <v>99</v>
      </c>
      <c r="G7196" s="20" t="s">
        <v>2385</v>
      </c>
      <c r="J7196" s="1" t="s">
        <v>22220</v>
      </c>
      <c r="K7196" s="19" t="s">
        <v>22230</v>
      </c>
    </row>
    <row r="7197" spans="1:11" ht="36" x14ac:dyDescent="0.15">
      <c r="A7197" s="12" t="s">
        <v>10964</v>
      </c>
      <c r="B7197" s="17" t="s">
        <v>14839</v>
      </c>
      <c r="C7197" s="18" t="str">
        <f t="shared" si="112"/>
        <v>pdf</v>
      </c>
      <c r="D7197" s="13" t="s">
        <v>14944</v>
      </c>
      <c r="E7197" s="13" t="s">
        <v>3383</v>
      </c>
      <c r="F7197" s="17" t="s">
        <v>76</v>
      </c>
      <c r="G7197" s="20" t="s">
        <v>3468</v>
      </c>
      <c r="J7197" s="1" t="s">
        <v>22221</v>
      </c>
      <c r="K7197" s="19" t="s">
        <v>22230</v>
      </c>
    </row>
    <row r="7198" spans="1:11" ht="36" x14ac:dyDescent="0.15">
      <c r="A7198" s="12" t="s">
        <v>10965</v>
      </c>
      <c r="B7198" s="17" t="s">
        <v>14840</v>
      </c>
      <c r="C7198" s="18" t="str">
        <f t="shared" si="112"/>
        <v>pdf</v>
      </c>
      <c r="D7198" s="13" t="s">
        <v>14944</v>
      </c>
      <c r="E7198" s="13" t="s">
        <v>3383</v>
      </c>
      <c r="F7198" s="17" t="s">
        <v>76</v>
      </c>
      <c r="G7198" s="20" t="s">
        <v>3514</v>
      </c>
      <c r="J7198" s="1" t="s">
        <v>22222</v>
      </c>
      <c r="K7198" s="19" t="s">
        <v>22230</v>
      </c>
    </row>
    <row r="7199" spans="1:11" ht="48" x14ac:dyDescent="0.15">
      <c r="A7199" s="12" t="s">
        <v>10966</v>
      </c>
      <c r="B7199" s="17" t="s">
        <v>11401</v>
      </c>
      <c r="C7199" s="18" t="str">
        <f t="shared" si="112"/>
        <v>pdf</v>
      </c>
      <c r="D7199" s="13" t="s">
        <v>14949</v>
      </c>
      <c r="E7199" s="13" t="s">
        <v>3385</v>
      </c>
      <c r="F7199" s="17" t="s">
        <v>10</v>
      </c>
      <c r="G7199" s="20" t="s">
        <v>1628</v>
      </c>
      <c r="J7199" s="1" t="s">
        <v>22223</v>
      </c>
      <c r="K7199" s="19" t="s">
        <v>22230</v>
      </c>
    </row>
    <row r="7200" spans="1:11" ht="36" x14ac:dyDescent="0.15">
      <c r="A7200" s="12" t="s">
        <v>10967</v>
      </c>
      <c r="B7200" s="17" t="s">
        <v>14838</v>
      </c>
      <c r="C7200" s="18" t="str">
        <f t="shared" si="112"/>
        <v>pdf</v>
      </c>
      <c r="D7200" s="13" t="s">
        <v>14944</v>
      </c>
      <c r="E7200" s="13" t="s">
        <v>3385</v>
      </c>
      <c r="F7200" s="17" t="s">
        <v>76</v>
      </c>
      <c r="G7200" s="20" t="s">
        <v>3452</v>
      </c>
      <c r="J7200" s="1" t="s">
        <v>22224</v>
      </c>
      <c r="K7200" s="19" t="s">
        <v>22230</v>
      </c>
    </row>
    <row r="7201" spans="1:11" ht="36" x14ac:dyDescent="0.15">
      <c r="A7201" s="12" t="s">
        <v>10968</v>
      </c>
      <c r="B7201" s="17" t="s">
        <v>14840</v>
      </c>
      <c r="C7201" s="18" t="str">
        <f t="shared" si="112"/>
        <v>pdf</v>
      </c>
      <c r="D7201" s="13" t="s">
        <v>14948</v>
      </c>
      <c r="E7201" s="13" t="s">
        <v>3385</v>
      </c>
      <c r="F7201" s="17" t="s">
        <v>99</v>
      </c>
      <c r="G7201" s="20" t="s">
        <v>3514</v>
      </c>
      <c r="J7201" s="1" t="s">
        <v>22225</v>
      </c>
      <c r="K7201" s="19" t="s">
        <v>22230</v>
      </c>
    </row>
    <row r="7202" spans="1:11" ht="48" x14ac:dyDescent="0.15">
      <c r="A7202" s="12" t="s">
        <v>10969</v>
      </c>
      <c r="B7202" s="17" t="s">
        <v>14841</v>
      </c>
      <c r="C7202" s="18" t="str">
        <f t="shared" si="112"/>
        <v>pdf</v>
      </c>
      <c r="D7202" s="13" t="s">
        <v>14977</v>
      </c>
      <c r="E7202" s="13" t="s">
        <v>3385</v>
      </c>
      <c r="F7202" s="17" t="s">
        <v>10</v>
      </c>
      <c r="G7202" s="20" t="s">
        <v>167</v>
      </c>
      <c r="J7202" s="1" t="s">
        <v>22226</v>
      </c>
      <c r="K7202" s="19" t="s">
        <v>22230</v>
      </c>
    </row>
    <row r="7203" spans="1:11" ht="48" x14ac:dyDescent="0.15">
      <c r="A7203" s="12" t="s">
        <v>10970</v>
      </c>
      <c r="B7203" s="17" t="s">
        <v>14842</v>
      </c>
      <c r="C7203" s="18" t="str">
        <f t="shared" si="112"/>
        <v>pdf</v>
      </c>
      <c r="D7203" s="13" t="s">
        <v>14944</v>
      </c>
      <c r="E7203" s="13" t="s">
        <v>3383</v>
      </c>
      <c r="F7203" s="17" t="s">
        <v>10</v>
      </c>
      <c r="G7203" s="20" t="s">
        <v>167</v>
      </c>
      <c r="J7203" s="1" t="s">
        <v>22227</v>
      </c>
      <c r="K7203" s="19" t="s">
        <v>22230</v>
      </c>
    </row>
    <row r="7204" spans="1:11" ht="48" x14ac:dyDescent="0.15">
      <c r="A7204" s="12" t="s">
        <v>10971</v>
      </c>
      <c r="B7204" s="17" t="s">
        <v>11141</v>
      </c>
      <c r="C7204" s="18" t="str">
        <f t="shared" si="112"/>
        <v>pdf</v>
      </c>
      <c r="D7204" s="13" t="s">
        <v>14974</v>
      </c>
      <c r="E7204" s="13" t="s">
        <v>3384</v>
      </c>
      <c r="F7204" s="17" t="s">
        <v>5</v>
      </c>
      <c r="G7204" s="20"/>
      <c r="J7204" s="1" t="s">
        <v>22228</v>
      </c>
      <c r="K7204" s="19" t="s">
        <v>22230</v>
      </c>
    </row>
    <row r="7205" spans="1:11" ht="48" x14ac:dyDescent="0.15">
      <c r="A7205" s="12" t="s">
        <v>10972</v>
      </c>
      <c r="B7205" s="17" t="s">
        <v>14843</v>
      </c>
      <c r="C7205" s="18" t="str">
        <f t="shared" si="112"/>
        <v>pdf</v>
      </c>
      <c r="D7205" s="13" t="s">
        <v>14949</v>
      </c>
      <c r="E7205" s="13" t="s">
        <v>3385</v>
      </c>
      <c r="F7205" s="17" t="s">
        <v>10</v>
      </c>
      <c r="G7205" s="20" t="s">
        <v>3497</v>
      </c>
      <c r="J7205" s="1" t="s">
        <v>22229</v>
      </c>
      <c r="K7205" s="19" t="s">
        <v>22230</v>
      </c>
    </row>
  </sheetData>
  <sheetProtection algorithmName="SHA-512" hashValue="PL7/rGV2ID1idng8zzr1qTjIC2RlF6GZccNK0l8onOkOkRwZnWFL4mbQsgxWLNV3SMmrTiaFKZ0X4L7uKA+Tqg==" saltValue="kbruuIPADfQUQhtPZ9y6yg==" spinCount="100000" sheet="1" objects="1" scenarios="1" autoFilter="0"/>
  <autoFilter ref="A9:G7205" xr:uid="{7E8972DF-1074-417B-9BB7-8E270E050277}"/>
  <phoneticPr fontId="4"/>
  <hyperlinks>
    <hyperlink ref="A3" r:id="rId1" xr:uid="{711C6657-D6B2-4DEC-B383-D9AA729F57E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Cloud-Clone_FILA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Cloud-Clone社製 FILAキット - フィルジェン株式会社</dc:title>
  <dc:subject>Cloud-Clone FILA Kit - Filgen, Inc.</dc:subject>
  <dc:creator>宮浦緋里</dc:creator>
  <cp:keywords>FILA</cp:keywords>
  <dc:description/>
  <cp:lastModifiedBy>FilgenUrita</cp:lastModifiedBy>
  <dcterms:created xsi:type="dcterms:W3CDTF">2012-09-27T01:59:14Z</dcterms:created>
  <dcterms:modified xsi:type="dcterms:W3CDTF">2026-08-27T05:43:09Z</dcterms:modified>
</cp:coreProperties>
</file>