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上田さん\ファイル差し替え依頼\Biopharma PEG\"/>
    </mc:Choice>
  </mc:AlternateContent>
  <xr:revisionPtr revIDLastSave="0" documentId="13_ncr:1_{37438129-B1B7-499B-909C-E2A54B38242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Biopharma PEG Scientific社 PEG" sheetId="5" r:id="rId1"/>
  </sheets>
  <definedNames>
    <definedName name="_xlnm._FilterDatabase" localSheetId="0" hidden="1">'Biopharma PEG Scientific社 PEG'!$A$7:$E$174</definedName>
    <definedName name="データ参照範囲">#REF!</definedName>
    <definedName name="仕切掛率">#REF!</definedName>
    <definedName name="初期利益係数">#REF!</definedName>
    <definedName name="想定為替レート">#REF!</definedName>
    <definedName name="送金手数料">#REF!</definedName>
    <definedName name="送料参照範囲">#REF!</definedName>
    <definedName name="代理店仕切掛率">#REF!</definedName>
    <definedName name="通貨単位">#REF!</definedName>
    <definedName name="燃油率">#REF!</definedName>
  </definedNames>
  <calcPr calcId="152511"/>
</workbook>
</file>

<file path=xl/sharedStrings.xml><?xml version="1.0" encoding="utf-8"?>
<sst xmlns="http://schemas.openxmlformats.org/spreadsheetml/2006/main" count="844" uniqueCount="346">
  <si>
    <t>容量</t>
    <rPh sb="0" eb="2">
      <t>ヨウリョウ</t>
    </rPh>
    <phoneticPr fontId="2"/>
  </si>
  <si>
    <t>TEL:052-624-4388</t>
  </si>
  <si>
    <t>日本輸入代理店：フィルジェン株式会社</t>
    <phoneticPr fontId="2"/>
  </si>
  <si>
    <t>カタログ#</t>
    <phoneticPr fontId="2"/>
  </si>
  <si>
    <t>概要</t>
    <rPh sb="0" eb="2">
      <t>ガイヨウ</t>
    </rPh>
    <phoneticPr fontId="2"/>
  </si>
  <si>
    <t>税別価格</t>
    <rPh sb="0" eb="4">
      <t>ゼイベツカカク</t>
    </rPh>
    <phoneticPr fontId="2"/>
  </si>
  <si>
    <t>http://www.filgen.jp/Product/Bioscience4/Biochempeg/index.htm</t>
    <phoneticPr fontId="2"/>
  </si>
  <si>
    <t>A88010-10K</t>
  </si>
  <si>
    <t>A88010-20K</t>
  </si>
  <si>
    <t>A88010-40K</t>
  </si>
  <si>
    <t>A44010-2K</t>
  </si>
  <si>
    <t>A44010-10K</t>
  </si>
  <si>
    <t>A44010-20K</t>
  </si>
  <si>
    <t>A88009-10K</t>
  </si>
  <si>
    <t>A88009-20K</t>
  </si>
  <si>
    <t>A88009-40K</t>
  </si>
  <si>
    <t>A44009-2K</t>
  </si>
  <si>
    <t>A44009-5K</t>
  </si>
  <si>
    <t>A44009-10K</t>
  </si>
  <si>
    <t>A44009-20K</t>
  </si>
  <si>
    <t>A44002-2K</t>
  </si>
  <si>
    <t>A44002-5K</t>
  </si>
  <si>
    <t>A44002-10K</t>
  </si>
  <si>
    <t>A44002-20K</t>
  </si>
  <si>
    <t>A44017-2K</t>
  </si>
  <si>
    <t>A44017-5K</t>
  </si>
  <si>
    <t>A44017-10K</t>
  </si>
  <si>
    <t>A44017-20K</t>
  </si>
  <si>
    <t>A44017-40K</t>
  </si>
  <si>
    <t>A44012-2K</t>
  </si>
  <si>
    <t>A44012-10K</t>
  </si>
  <si>
    <t>A44012-20K</t>
  </si>
  <si>
    <t>A44013-2K</t>
  </si>
  <si>
    <t>A44013-10K</t>
  </si>
  <si>
    <t>A44013-20K</t>
  </si>
  <si>
    <t>A44014-2K</t>
  </si>
  <si>
    <t>A44014-10K</t>
  </si>
  <si>
    <t>A44014-20K</t>
  </si>
  <si>
    <t>A44015-2K</t>
  </si>
  <si>
    <t>A44015-10K</t>
  </si>
  <si>
    <t>A44015-20K</t>
  </si>
  <si>
    <t>A44006-2K</t>
  </si>
  <si>
    <t>A44006-5K</t>
  </si>
  <si>
    <t>A44006-10K</t>
  </si>
  <si>
    <t>A44006-20K</t>
  </si>
  <si>
    <t>A44007-2K</t>
  </si>
  <si>
    <t>A44007-5K</t>
  </si>
  <si>
    <t>A44007-10K</t>
  </si>
  <si>
    <t>A44007-20K</t>
  </si>
  <si>
    <t>A44005-2K</t>
  </si>
  <si>
    <t>A44005-5K</t>
  </si>
  <si>
    <t>A44005-10K</t>
  </si>
  <si>
    <t>A44005-20K</t>
  </si>
  <si>
    <t>A44003-2K</t>
  </si>
  <si>
    <t>A44003-5K</t>
  </si>
  <si>
    <t>A44003-10K</t>
  </si>
  <si>
    <t>A44003-20K</t>
  </si>
  <si>
    <t>A44022-2K</t>
  </si>
  <si>
    <t>A44022-5K</t>
  </si>
  <si>
    <t>A44022-10K</t>
  </si>
  <si>
    <t>A44022-20K</t>
  </si>
  <si>
    <t>A44024-2K</t>
  </si>
  <si>
    <t>A44024-5K</t>
  </si>
  <si>
    <t>A44024-10K</t>
  </si>
  <si>
    <t>A44024-20K</t>
  </si>
  <si>
    <t>A44027-2K</t>
  </si>
  <si>
    <t>A44027-10K</t>
  </si>
  <si>
    <t>A44027-20K</t>
  </si>
  <si>
    <t>A44027-40K</t>
  </si>
  <si>
    <t>A44028-2K</t>
  </si>
  <si>
    <t>A44028-10K</t>
  </si>
  <si>
    <t>A44028-20K</t>
  </si>
  <si>
    <t>A44028-40K</t>
  </si>
  <si>
    <t>A44029-2K</t>
  </si>
  <si>
    <t>A44029-10K</t>
  </si>
  <si>
    <t>A44029-20K</t>
  </si>
  <si>
    <t>A44030-2K</t>
  </si>
  <si>
    <t>A44030-10K</t>
  </si>
  <si>
    <t>A44030-20K</t>
  </si>
  <si>
    <t>A44021-2K</t>
  </si>
  <si>
    <t>A44021-5K</t>
  </si>
  <si>
    <t>A44021-10K</t>
  </si>
  <si>
    <t>A44021-20K</t>
  </si>
  <si>
    <t>A44034-2K</t>
  </si>
  <si>
    <t>A44034-10K</t>
  </si>
  <si>
    <t>A44034-20K</t>
  </si>
  <si>
    <t>A44004-2K</t>
  </si>
  <si>
    <t>A44004-5K</t>
  </si>
  <si>
    <t>A44004-10K</t>
  </si>
  <si>
    <t>A44004-20K</t>
  </si>
  <si>
    <t>A44011-2K</t>
  </si>
  <si>
    <t>A44011-5K</t>
  </si>
  <si>
    <t>A44011-10K</t>
  </si>
  <si>
    <t>A44011-20K</t>
  </si>
  <si>
    <t>A44041-5K</t>
  </si>
  <si>
    <t>A44041-2K</t>
  </si>
  <si>
    <t>A44041-10K</t>
  </si>
  <si>
    <t>A44041-20K</t>
  </si>
  <si>
    <t>A44023-2K</t>
  </si>
  <si>
    <t>A44023-3.4K</t>
  </si>
  <si>
    <t>A44023-5K</t>
  </si>
  <si>
    <t>A44023-10K</t>
  </si>
  <si>
    <t>A44023-20K</t>
  </si>
  <si>
    <t>A44035-1K</t>
  </si>
  <si>
    <t>A44035-2K</t>
  </si>
  <si>
    <t>A44035-3.4K</t>
  </si>
  <si>
    <t>A44035-5K</t>
  </si>
  <si>
    <t>A44035-10K</t>
  </si>
  <si>
    <t>A44035-20K</t>
  </si>
  <si>
    <t>A44051-2K</t>
  </si>
  <si>
    <t>A88002-10K</t>
  </si>
  <si>
    <t>A88002-20K</t>
  </si>
  <si>
    <t>A88002-40K</t>
  </si>
  <si>
    <t>A88005-10K</t>
  </si>
  <si>
    <t>A88005-20K</t>
  </si>
  <si>
    <t>A88005-40K</t>
  </si>
  <si>
    <t>A88017-10K</t>
  </si>
  <si>
    <t>A88017-20K</t>
  </si>
  <si>
    <t>A88017-40K</t>
  </si>
  <si>
    <t>A88012-10K</t>
  </si>
  <si>
    <t>A88012-20K</t>
  </si>
  <si>
    <t>A88012-40K</t>
  </si>
  <si>
    <t>A88013-10K</t>
  </si>
  <si>
    <t>A88013-20K</t>
  </si>
  <si>
    <t>A88013-40K</t>
  </si>
  <si>
    <t>A88014-10K</t>
  </si>
  <si>
    <t>A88014-20K</t>
  </si>
  <si>
    <t>A88014-40K</t>
  </si>
  <si>
    <t>A88015-10K</t>
  </si>
  <si>
    <t>A88015-20K</t>
  </si>
  <si>
    <t>A88015-40K</t>
  </si>
  <si>
    <t>A88024-10K</t>
  </si>
  <si>
    <t>A88024-20K</t>
  </si>
  <si>
    <t>A88024-40K</t>
  </si>
  <si>
    <t>A88027-10K</t>
  </si>
  <si>
    <t>A88027-15K</t>
  </si>
  <si>
    <t>A88027-20K</t>
  </si>
  <si>
    <t>A88027-40K</t>
  </si>
  <si>
    <t>A88028-10K</t>
  </si>
  <si>
    <t>A88028-15K</t>
  </si>
  <si>
    <t>A88028-20K</t>
  </si>
  <si>
    <t>A88028-40K</t>
  </si>
  <si>
    <t>A88029-10K</t>
  </si>
  <si>
    <t>A88029-20K</t>
  </si>
  <si>
    <t>A88029-40K</t>
  </si>
  <si>
    <t>A88030-10K</t>
  </si>
  <si>
    <t>A88030-20K</t>
  </si>
  <si>
    <t>A88030-40K</t>
  </si>
  <si>
    <t>A88003-10K</t>
  </si>
  <si>
    <t>A88003-20K</t>
  </si>
  <si>
    <t>A88003-40K</t>
  </si>
  <si>
    <t>A88022-10K</t>
  </si>
  <si>
    <t>A88022-20K</t>
  </si>
  <si>
    <t>A88022-40K</t>
  </si>
  <si>
    <t>A88021-10K</t>
  </si>
  <si>
    <t>A88021-20K</t>
  </si>
  <si>
    <t>A88021-40K</t>
  </si>
  <si>
    <t>A88034-10K</t>
  </si>
  <si>
    <t>A88034-20K</t>
  </si>
  <si>
    <t>A88034-40K</t>
  </si>
  <si>
    <t>A88006-10K</t>
  </si>
  <si>
    <t>A88006-20K</t>
  </si>
  <si>
    <t>A88006-40K</t>
  </si>
  <si>
    <t>A88007-10K</t>
  </si>
  <si>
    <t>A88007-20K</t>
  </si>
  <si>
    <t>A88007-40K</t>
  </si>
  <si>
    <t>A88023-2K</t>
  </si>
  <si>
    <t>A88023-5K</t>
  </si>
  <si>
    <t>A88023-10K</t>
  </si>
  <si>
    <t>A88023-20K</t>
  </si>
  <si>
    <t>A88004-2K</t>
  </si>
  <si>
    <t>A88004-5K</t>
  </si>
  <si>
    <t>A88004-10K</t>
  </si>
  <si>
    <t>A88004-20K</t>
  </si>
  <si>
    <t>Multi-arm</t>
  </si>
  <si>
    <t>カテゴリー</t>
    <phoneticPr fontId="2"/>
  </si>
  <si>
    <t>4-ArmPEG-OH,2K</t>
  </si>
  <si>
    <t>4-ArmPEG-OH,5K</t>
  </si>
  <si>
    <t>4-ArmPEG-OH,10K</t>
  </si>
  <si>
    <t>4-ArmPEG-OH,20K</t>
  </si>
  <si>
    <t>4-ArmPEG-Acid,2K</t>
  </si>
  <si>
    <t>4-ArmPEG-Acid,5K</t>
  </si>
  <si>
    <t>4-ArmPEG-Acid,10K</t>
  </si>
  <si>
    <t>4-ArmPEG-Acid,20K</t>
  </si>
  <si>
    <t>4-ArmPEG-Acid,40K</t>
  </si>
  <si>
    <t>4-ArmPEG-GA,2K</t>
  </si>
  <si>
    <t>4-ArmPEG-GA,10K</t>
  </si>
  <si>
    <t>4-ArmPEG-GA,20K</t>
  </si>
  <si>
    <t>4-ArmPEG-SA,2K</t>
  </si>
  <si>
    <t>4-ArmPEG-SA,10K</t>
  </si>
  <si>
    <t>4-ArmPEG-SA,20K</t>
  </si>
  <si>
    <t>4-ArmPEG-GAA,2K</t>
  </si>
  <si>
    <t>4-ArmPEG-GAA,10K</t>
  </si>
  <si>
    <t>4-ArmPEG-GAA,20K</t>
  </si>
  <si>
    <t>4-ArmPEG-SAA,2K</t>
  </si>
  <si>
    <t>4-ArmPEG-SAA,10K</t>
  </si>
  <si>
    <t>4-ArmPEG-SAA,20K</t>
  </si>
  <si>
    <t>4-ArmPEG-Azide,2K</t>
  </si>
  <si>
    <t>4-ArmPEG-Azide,5K</t>
  </si>
  <si>
    <t>4-ArmPEG-Azide,10K</t>
  </si>
  <si>
    <t>4-ArmPEG-Azide,20K</t>
  </si>
  <si>
    <t>4-ArmPEG-AlKyne,2K</t>
  </si>
  <si>
    <t>4-ArmPEG-AlKyne,5K</t>
  </si>
  <si>
    <t>4-ArmPEG-AlKyne,10K</t>
  </si>
  <si>
    <t>4-ArmPEG-AlKyne,20K</t>
  </si>
  <si>
    <t>4-ArmPEG-Acrylate,2K</t>
  </si>
  <si>
    <t>4-ArmPEG-Acrylate,5K</t>
  </si>
  <si>
    <t>4-ArmPEG-Acrylate,10K</t>
  </si>
  <si>
    <t>4-ArmPEG-Acrylate,20K</t>
  </si>
  <si>
    <t>4-ArmPEG-Acrylamide,2K</t>
  </si>
  <si>
    <t>4-ArmPEG-Acrylamide,10K</t>
  </si>
  <si>
    <t>4-ArmPEG-Acrylamide,20K</t>
  </si>
  <si>
    <t>4-ArmPEG-Amine,2K</t>
  </si>
  <si>
    <t>4-ArmPEG-Amine,5K</t>
  </si>
  <si>
    <t>4-ArmPEG-Amine,10K</t>
  </si>
  <si>
    <t>4-ArmPEG-Amine,20K</t>
  </si>
  <si>
    <t>4-ArmPEG-SH,2K</t>
  </si>
  <si>
    <t>4-ArmPEG-SH,5K</t>
  </si>
  <si>
    <t>4-ArmPEG-SH,10K</t>
  </si>
  <si>
    <t>4-ArmPEG-SH,20K</t>
  </si>
  <si>
    <t>4-ArmPEG-MAL,2K</t>
  </si>
  <si>
    <t>4-ArmPEG-MAL,5K</t>
  </si>
  <si>
    <t>4-ArmPEG-MAL,10K</t>
  </si>
  <si>
    <t>4-ArmPEG-MAL,20K</t>
  </si>
  <si>
    <t>4-ArmPEG-SCM,2K</t>
  </si>
  <si>
    <t>4-ArmPEG-SCM,5K</t>
  </si>
  <si>
    <t>4-ArmPEG-SCM,10K</t>
  </si>
  <si>
    <t>4-ArmPEG-SCM,20K</t>
  </si>
  <si>
    <t>4-ArmPEG-SG,2K</t>
  </si>
  <si>
    <t>4-ArmPEG-SG,10K</t>
  </si>
  <si>
    <t>4-ArmPEG-SG,20K</t>
  </si>
  <si>
    <t>4-ArmPEG-SG,40K</t>
  </si>
  <si>
    <t>4-ArmPEG-SS,2K</t>
  </si>
  <si>
    <t>4-ArmPEG-SS,10K</t>
  </si>
  <si>
    <t>4-ArmPEG-SS,20K</t>
  </si>
  <si>
    <t>4-ArmPEG-SS,40K</t>
  </si>
  <si>
    <t>4-ArmPEG-GAS,2K</t>
  </si>
  <si>
    <t>4-ArmPEG-GAS,10K</t>
  </si>
  <si>
    <t>4-ArmPEG-GAS,20K</t>
  </si>
  <si>
    <t>4-ArmPEG-SAS,2K</t>
  </si>
  <si>
    <t>4-ArmPEG-SAS,10K</t>
  </si>
  <si>
    <t>4-ArmPEG-SAS,20K</t>
  </si>
  <si>
    <t>4-ArmPEG-Epoxide,2K</t>
  </si>
  <si>
    <t>4-ArmPEG-Epoxide,5K</t>
  </si>
  <si>
    <t>4-ArmPEG-Epoxide,10K</t>
  </si>
  <si>
    <t>4-ArmPEG-Epoxide,20K</t>
  </si>
  <si>
    <t>4-ArmPEG-NPC,2K</t>
  </si>
  <si>
    <t>4-ArmPEG-NPC,10K</t>
  </si>
  <si>
    <t>4-ArmPEG-NPC,20K</t>
  </si>
  <si>
    <t>4-ArmPEG-CHO,2K</t>
  </si>
  <si>
    <t>4-ArmPEG-CHO,5K</t>
  </si>
  <si>
    <t>4-ArmPEG-CHO,10K</t>
  </si>
  <si>
    <t>4-ArmPEG-CHO,20K</t>
  </si>
  <si>
    <t>4-ArmPEG-MA,2K</t>
  </si>
  <si>
    <t>4-ArmPEG-MA,5K</t>
  </si>
  <si>
    <t>4-ArmPEG-MA,10K</t>
  </si>
  <si>
    <t>4-ArmPEG-MA,20K</t>
  </si>
  <si>
    <t>4-ArmPEG-Biotin,5K</t>
  </si>
  <si>
    <t>4-ArmPEG-Biotin,2K</t>
  </si>
  <si>
    <t>4-ArmPEG-Biotin,10K</t>
  </si>
  <si>
    <t>4-ArmPEG-Biotin,20K</t>
  </si>
  <si>
    <t>4-ArmPEG-SC,2K</t>
  </si>
  <si>
    <t>4-ArmPEG-SC,3.4K</t>
  </si>
  <si>
    <t>4-ArmPEG-SC,5K</t>
  </si>
  <si>
    <t>4-ArmPEG-SC,10K</t>
  </si>
  <si>
    <t>4-ArmPEG-SC,20K</t>
  </si>
  <si>
    <t>4-Arm-PEG-OPSS,1K</t>
  </si>
  <si>
    <t>4-Arm-PEG-OPSS,2K</t>
  </si>
  <si>
    <t>4-Arm-PEG-OPSS,3.4K</t>
  </si>
  <si>
    <t>4-Arm-PEG-OPSS,5K</t>
  </si>
  <si>
    <t>4-Arm-PEG-OPSS,10K</t>
  </si>
  <si>
    <t>4-Arm-PEG-OPSS,20K</t>
  </si>
  <si>
    <t>4-Arm-PEG-DF,2K</t>
  </si>
  <si>
    <t>8-ArmPEG-OH,10K</t>
  </si>
  <si>
    <t>8-ArmPEG-OH,20K</t>
  </si>
  <si>
    <t>8-ArmPEG-OH,40K</t>
  </si>
  <si>
    <t>8-ArmPEG-NH2,10K</t>
  </si>
  <si>
    <t>8-ArmPEG-NH2,20K</t>
  </si>
  <si>
    <t>8-ArmPEG-NH2,40K</t>
  </si>
  <si>
    <t>8-ArmPEG-Acrylate,10K</t>
  </si>
  <si>
    <t>8-ArmPEG-Acrylate,20K</t>
  </si>
  <si>
    <t>8-ArmPEG-Acrylate,40K</t>
  </si>
  <si>
    <t>8-ArmPEG-Acrylamide,10K</t>
  </si>
  <si>
    <t>8-ArmPEG-Acrylamide,20K</t>
  </si>
  <si>
    <t>8-ArmPEG-Acrylamide,40K</t>
  </si>
  <si>
    <t>8-ArmPEG-Acid,10K</t>
  </si>
  <si>
    <t>8-ArmPEG-Acid,20K</t>
  </si>
  <si>
    <t>8-ArmPEG-Acid,40K</t>
  </si>
  <si>
    <t>8-ArmPEG-GA,10K</t>
  </si>
  <si>
    <t>8-ArmPEG-GA,20K</t>
  </si>
  <si>
    <t>8-ArmPEG-GA,40K</t>
  </si>
  <si>
    <t>8-ArmPEG-SA,10K</t>
  </si>
  <si>
    <t>8-ArmPEG-SA,20K</t>
  </si>
  <si>
    <t>8-ArmPEG-SA,40K</t>
  </si>
  <si>
    <t>8-ArmPEG-GAA,10K</t>
  </si>
  <si>
    <t>8-ArmPEG-GAA,20K</t>
  </si>
  <si>
    <t>8-ArmPEG-GAA,40K</t>
  </si>
  <si>
    <t>8-ArmPEG-SAA,10K</t>
  </si>
  <si>
    <t>8-ArmPEG-SAA,20K</t>
  </si>
  <si>
    <t>8-ArmPEG-SAA,40K</t>
  </si>
  <si>
    <t>8-ArmPEG-SCM,10K</t>
  </si>
  <si>
    <t>8-ArmPEG-SCM,20K</t>
  </si>
  <si>
    <t>8-ArmPEG-SCM,40K</t>
  </si>
  <si>
    <t>8-ArmPEG-SG,10K</t>
  </si>
  <si>
    <t>8-ArmPEG-SG,15K</t>
  </si>
  <si>
    <t>8-ArmPEG-SG,20K</t>
  </si>
  <si>
    <t>8-ArmPEG-SG,40K</t>
  </si>
  <si>
    <t>8-ArmPEG-SS,10K</t>
  </si>
  <si>
    <t>8-ArmPEG-SS,15K</t>
  </si>
  <si>
    <t>8-ArmPEG-SS,20K</t>
  </si>
  <si>
    <t>8-ArmPEG-SS,40K</t>
  </si>
  <si>
    <t>8-ArmPEG-GAS,10K</t>
  </si>
  <si>
    <t>8-ArmPEG-GAS,20K</t>
  </si>
  <si>
    <t>8-ArmPEG-GAS,40K</t>
  </si>
  <si>
    <t>8-ArmPEG-SAS,10K</t>
  </si>
  <si>
    <t>8-ArmPEG-SAS,20K</t>
  </si>
  <si>
    <t>8-ArmPEG-SAS,40K</t>
  </si>
  <si>
    <t>8-ArmPEG-SH,10K</t>
  </si>
  <si>
    <t>8-ArmPEG-SH,20K</t>
  </si>
  <si>
    <t>8-ArmPEG-SH,40K</t>
  </si>
  <si>
    <t>8-ArmPEG-MAL,10K</t>
  </si>
  <si>
    <t>8-ArmPEG-MAL,20K</t>
  </si>
  <si>
    <t>8-ArmPEG-MAL,40K</t>
  </si>
  <si>
    <t>8-ArmPEG-Epoxide,10K</t>
  </si>
  <si>
    <t>8-ArmPEG-Epoxide,20K</t>
  </si>
  <si>
    <t>8-ArmPEG-Epoxide,40K</t>
  </si>
  <si>
    <t>8-ArmPEG-NPC,10K</t>
  </si>
  <si>
    <t>8-ArmPEG-NPC,20K</t>
  </si>
  <si>
    <t>8-ArmPEG-NPC,40K</t>
  </si>
  <si>
    <t>8-ArmPEG-Azide,10K</t>
  </si>
  <si>
    <t>8-ArmPEG-Azide,20K</t>
  </si>
  <si>
    <t>8-ArmPEG-Azide,40K</t>
  </si>
  <si>
    <t>8-ArmPEG-AlKyne,10K</t>
  </si>
  <si>
    <t>8-ArmPEG-AlKyne,20K</t>
  </si>
  <si>
    <t>8-ArmPEG-AlKyne,40K</t>
  </si>
  <si>
    <t>8-ArmPEG-SC,2K</t>
  </si>
  <si>
    <t>8-ArmPEG-SC,5K</t>
  </si>
  <si>
    <t>8-ArmPEG-SC,10K</t>
  </si>
  <si>
    <t>8-ArmPEG-SC,20K</t>
  </si>
  <si>
    <t>8-ArmPEG-CHO,2K</t>
  </si>
  <si>
    <t>8-ArmPEG-CHO,5K</t>
  </si>
  <si>
    <t>8-ArmPEG-CHO,10K</t>
  </si>
  <si>
    <t>8-ArmPEG-CHO,20K</t>
  </si>
  <si>
    <t>お問い合わせ</t>
    <rPh sb="1" eb="6">
      <t>ト</t>
    </rPh>
    <phoneticPr fontId="2"/>
  </si>
  <si>
    <t>Biopharma PEG Scientific社製品 PEG Reagents Multi-Arm</t>
    <phoneticPr fontId="2"/>
  </si>
  <si>
    <t>お問い合わせ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</si>
</sst>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8" fillId="7" borderId="0" applyNumberFormat="0" applyBorder="0" applyAlignment="0" applyProtection="0"/>
    <xf numFmtId="0" fontId="9" fillId="23" borderId="1" applyNumberFormat="0" applyAlignment="0" applyProtection="0"/>
    <xf numFmtId="0" fontId="10" fillId="24" borderId="2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11" borderId="0" applyNumberFormat="0" applyBorder="0" applyAlignment="0" applyProtection="0"/>
    <xf numFmtId="0" fontId="19" fillId="4" borderId="7" applyNumberFormat="0" applyFont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4" borderId="7" applyNumberFormat="0" applyFon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10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7" fillId="2" borderId="1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39" fillId="0" borderId="0" xfId="0" applyFont="1"/>
    <xf numFmtId="0" fontId="42" fillId="0" borderId="0" xfId="0" applyFont="1" applyAlignment="1">
      <alignment vertical="center"/>
    </xf>
    <xf numFmtId="0" fontId="40" fillId="0" borderId="0" xfId="0" applyFont="1"/>
    <xf numFmtId="0" fontId="39" fillId="0" borderId="13" xfId="0" applyFont="1" applyBorder="1" applyProtection="1">
      <protection locked="0"/>
    </xf>
    <xf numFmtId="0" fontId="39" fillId="0" borderId="13" xfId="0" applyFont="1" applyBorder="1"/>
    <xf numFmtId="0" fontId="41" fillId="0" borderId="0" xfId="69" applyFont="1" applyAlignment="1" applyProtection="1">
      <alignment vertical="center"/>
    </xf>
    <xf numFmtId="0" fontId="43" fillId="0" borderId="0" xfId="0" applyFont="1" applyAlignment="1">
      <alignment vertical="center"/>
    </xf>
    <xf numFmtId="0" fontId="39" fillId="26" borderId="13" xfId="0" applyFont="1" applyFill="1" applyBorder="1"/>
    <xf numFmtId="0" fontId="3" fillId="0" borderId="0" xfId="69" applyAlignment="1" applyProtection="1">
      <alignment vertical="center"/>
    </xf>
    <xf numFmtId="0" fontId="40" fillId="27" borderId="14" xfId="0" applyFont="1" applyFill="1" applyBorder="1"/>
    <xf numFmtId="6" fontId="40" fillId="27" borderId="14" xfId="82" applyFont="1" applyFill="1" applyBorder="1" applyAlignment="1"/>
    <xf numFmtId="6" fontId="39" fillId="0" borderId="13" xfId="82" applyFont="1" applyFill="1" applyBorder="1" applyAlignment="1">
      <alignment horizontal="right"/>
    </xf>
    <xf numFmtId="6" fontId="39" fillId="26" borderId="13" xfId="82" applyFont="1" applyFill="1" applyBorder="1" applyAlignment="1">
      <alignment horizontal="right"/>
    </xf>
    <xf numFmtId="0" fontId="39" fillId="26" borderId="13" xfId="0" applyFont="1" applyFill="1" applyBorder="1" applyProtection="1">
      <protection locked="0"/>
    </xf>
    <xf numFmtId="0" fontId="39" fillId="0" borderId="13" xfId="0" applyFont="1" applyBorder="1" applyAlignment="1" applyProtection="1">
      <alignment horizontal="right"/>
      <protection locked="0"/>
    </xf>
    <xf numFmtId="0" fontId="39" fillId="26" borderId="13" xfId="0" applyFont="1" applyFill="1" applyBorder="1" applyAlignment="1" applyProtection="1">
      <alignment horizontal="right"/>
      <protection locked="0"/>
    </xf>
  </cellXfs>
  <cellStyles count="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どちらでもない" xfId="68" builtinId="28" customBuiltin="1"/>
    <cellStyle name="ハイパーリンク" xfId="69" builtinId="8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通貨" xfId="82" builtinId="7"/>
    <cellStyle name="入力" xfId="83" builtinId="20" customBuiltin="1"/>
    <cellStyle name="標準" xfId="0" builtinId="0"/>
    <cellStyle name="良い" xfId="8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279409</xdr:colOff>
      <xdr:row>5</xdr:row>
      <xdr:rowOff>15852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BF20F8-6A0E-4F4F-881B-9A4A18D87F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8" t="30387" r="14848" b="41067"/>
        <a:stretch/>
      </xdr:blipFill>
      <xdr:spPr>
        <a:xfrm>
          <a:off x="0" y="862853"/>
          <a:ext cx="1702556" cy="183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lgen.jp/Product/Bioscience4/Biochempeg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4"/>
  <sheetViews>
    <sheetView tabSelected="1" zoomScale="85" zoomScaleNormal="85" workbookViewId="0">
      <pane ySplit="7" topLeftCell="A8" activePane="bottomLeft" state="frozen"/>
      <selection pane="bottomLeft"/>
    </sheetView>
  </sheetViews>
  <sheetFormatPr defaultRowHeight="12" x14ac:dyDescent="0.2"/>
  <cols>
    <col min="1" max="1" width="18.625" style="1" customWidth="1"/>
    <col min="2" max="2" width="19.25" style="1" customWidth="1"/>
    <col min="3" max="3" width="24.5" style="1" customWidth="1"/>
    <col min="4" max="4" width="9.375" style="1" customWidth="1"/>
    <col min="5" max="5" width="15.5" style="1" customWidth="1"/>
    <col min="6" max="16384" width="9" style="1"/>
  </cols>
  <sheetData>
    <row r="1" spans="1:5" ht="24" x14ac:dyDescent="0.2">
      <c r="A1" s="2" t="s">
        <v>344</v>
      </c>
    </row>
    <row r="2" spans="1:5" ht="15.75" x14ac:dyDescent="0.2">
      <c r="A2" s="7" t="s">
        <v>2</v>
      </c>
    </row>
    <row r="3" spans="1:5" x14ac:dyDescent="0.2">
      <c r="A3" s="9" t="s">
        <v>6</v>
      </c>
    </row>
    <row r="4" spans="1:5" ht="15.75" x14ac:dyDescent="0.2">
      <c r="A4" s="7" t="s">
        <v>1</v>
      </c>
    </row>
    <row r="5" spans="1:5" ht="13.5" x14ac:dyDescent="0.2">
      <c r="A5" s="6"/>
    </row>
    <row r="7" spans="1:5" s="3" customFormat="1" x14ac:dyDescent="0.2">
      <c r="A7" s="10" t="s">
        <v>3</v>
      </c>
      <c r="B7" s="10" t="s">
        <v>175</v>
      </c>
      <c r="C7" s="10" t="s">
        <v>4</v>
      </c>
      <c r="D7" s="11" t="s">
        <v>0</v>
      </c>
      <c r="E7" s="11" t="s">
        <v>5</v>
      </c>
    </row>
    <row r="8" spans="1:5" x14ac:dyDescent="0.2">
      <c r="A8" s="4" t="s">
        <v>20</v>
      </c>
      <c r="B8" s="5" t="s">
        <v>174</v>
      </c>
      <c r="C8" s="5" t="s">
        <v>176</v>
      </c>
      <c r="D8" s="15" t="s">
        <v>343</v>
      </c>
      <c r="E8" s="12" t="s">
        <v>345</v>
      </c>
    </row>
    <row r="9" spans="1:5" x14ac:dyDescent="0.2">
      <c r="A9" s="14" t="s">
        <v>21</v>
      </c>
      <c r="B9" s="8" t="s">
        <v>174</v>
      </c>
      <c r="C9" s="8" t="s">
        <v>177</v>
      </c>
      <c r="D9" s="16" t="s">
        <v>343</v>
      </c>
      <c r="E9" s="13" t="s">
        <v>345</v>
      </c>
    </row>
    <row r="10" spans="1:5" x14ac:dyDescent="0.2">
      <c r="A10" s="4" t="s">
        <v>22</v>
      </c>
      <c r="B10" s="5" t="s">
        <v>174</v>
      </c>
      <c r="C10" s="5" t="s">
        <v>178</v>
      </c>
      <c r="D10" s="15" t="s">
        <v>343</v>
      </c>
      <c r="E10" s="12" t="s">
        <v>345</v>
      </c>
    </row>
    <row r="11" spans="1:5" x14ac:dyDescent="0.2">
      <c r="A11" s="14" t="s">
        <v>23</v>
      </c>
      <c r="B11" s="8" t="s">
        <v>174</v>
      </c>
      <c r="C11" s="8" t="s">
        <v>179</v>
      </c>
      <c r="D11" s="16" t="s">
        <v>343</v>
      </c>
      <c r="E11" s="13" t="s">
        <v>345</v>
      </c>
    </row>
    <row r="12" spans="1:5" x14ac:dyDescent="0.2">
      <c r="A12" s="4" t="s">
        <v>24</v>
      </c>
      <c r="B12" s="5" t="s">
        <v>174</v>
      </c>
      <c r="C12" s="5" t="s">
        <v>180</v>
      </c>
      <c r="D12" s="15" t="s">
        <v>343</v>
      </c>
      <c r="E12" s="12" t="s">
        <v>345</v>
      </c>
    </row>
    <row r="13" spans="1:5" x14ac:dyDescent="0.2">
      <c r="A13" s="14" t="s">
        <v>25</v>
      </c>
      <c r="B13" s="8" t="s">
        <v>174</v>
      </c>
      <c r="C13" s="8" t="s">
        <v>181</v>
      </c>
      <c r="D13" s="16" t="s">
        <v>343</v>
      </c>
      <c r="E13" s="13" t="s">
        <v>345</v>
      </c>
    </row>
    <row r="14" spans="1:5" x14ac:dyDescent="0.2">
      <c r="A14" s="4" t="s">
        <v>26</v>
      </c>
      <c r="B14" s="5" t="s">
        <v>174</v>
      </c>
      <c r="C14" s="5" t="s">
        <v>182</v>
      </c>
      <c r="D14" s="15" t="s">
        <v>343</v>
      </c>
      <c r="E14" s="12" t="s">
        <v>345</v>
      </c>
    </row>
    <row r="15" spans="1:5" x14ac:dyDescent="0.2">
      <c r="A15" s="14" t="s">
        <v>27</v>
      </c>
      <c r="B15" s="8" t="s">
        <v>174</v>
      </c>
      <c r="C15" s="8" t="s">
        <v>183</v>
      </c>
      <c r="D15" s="16" t="s">
        <v>343</v>
      </c>
      <c r="E15" s="13" t="s">
        <v>345</v>
      </c>
    </row>
    <row r="16" spans="1:5" x14ac:dyDescent="0.2">
      <c r="A16" s="4" t="s">
        <v>28</v>
      </c>
      <c r="B16" s="5" t="s">
        <v>174</v>
      </c>
      <c r="C16" s="5" t="s">
        <v>184</v>
      </c>
      <c r="D16" s="15" t="s">
        <v>343</v>
      </c>
      <c r="E16" s="12" t="s">
        <v>345</v>
      </c>
    </row>
    <row r="17" spans="1:5" x14ac:dyDescent="0.2">
      <c r="A17" s="14" t="s">
        <v>29</v>
      </c>
      <c r="B17" s="8" t="s">
        <v>174</v>
      </c>
      <c r="C17" s="8" t="s">
        <v>185</v>
      </c>
      <c r="D17" s="16" t="s">
        <v>343</v>
      </c>
      <c r="E17" s="13" t="s">
        <v>345</v>
      </c>
    </row>
    <row r="18" spans="1:5" x14ac:dyDescent="0.2">
      <c r="A18" s="4" t="s">
        <v>30</v>
      </c>
      <c r="B18" s="5" t="s">
        <v>174</v>
      </c>
      <c r="C18" s="5" t="s">
        <v>186</v>
      </c>
      <c r="D18" s="15" t="s">
        <v>343</v>
      </c>
      <c r="E18" s="12" t="s">
        <v>345</v>
      </c>
    </row>
    <row r="19" spans="1:5" x14ac:dyDescent="0.2">
      <c r="A19" s="14" t="s">
        <v>31</v>
      </c>
      <c r="B19" s="8" t="s">
        <v>174</v>
      </c>
      <c r="C19" s="8" t="s">
        <v>187</v>
      </c>
      <c r="D19" s="16" t="s">
        <v>343</v>
      </c>
      <c r="E19" s="13" t="s">
        <v>345</v>
      </c>
    </row>
    <row r="20" spans="1:5" x14ac:dyDescent="0.2">
      <c r="A20" s="4" t="s">
        <v>32</v>
      </c>
      <c r="B20" s="5" t="s">
        <v>174</v>
      </c>
      <c r="C20" s="5" t="s">
        <v>188</v>
      </c>
      <c r="D20" s="15" t="s">
        <v>343</v>
      </c>
      <c r="E20" s="12" t="s">
        <v>345</v>
      </c>
    </row>
    <row r="21" spans="1:5" x14ac:dyDescent="0.2">
      <c r="A21" s="14" t="s">
        <v>33</v>
      </c>
      <c r="B21" s="8" t="s">
        <v>174</v>
      </c>
      <c r="C21" s="8" t="s">
        <v>189</v>
      </c>
      <c r="D21" s="16" t="s">
        <v>343</v>
      </c>
      <c r="E21" s="13" t="s">
        <v>345</v>
      </c>
    </row>
    <row r="22" spans="1:5" x14ac:dyDescent="0.2">
      <c r="A22" s="4" t="s">
        <v>34</v>
      </c>
      <c r="B22" s="5" t="s">
        <v>174</v>
      </c>
      <c r="C22" s="5" t="s">
        <v>190</v>
      </c>
      <c r="D22" s="15" t="s">
        <v>343</v>
      </c>
      <c r="E22" s="12" t="s">
        <v>345</v>
      </c>
    </row>
    <row r="23" spans="1:5" x14ac:dyDescent="0.2">
      <c r="A23" s="14" t="s">
        <v>35</v>
      </c>
      <c r="B23" s="8" t="s">
        <v>174</v>
      </c>
      <c r="C23" s="8" t="s">
        <v>191</v>
      </c>
      <c r="D23" s="16" t="s">
        <v>343</v>
      </c>
      <c r="E23" s="13" t="s">
        <v>345</v>
      </c>
    </row>
    <row r="24" spans="1:5" x14ac:dyDescent="0.2">
      <c r="A24" s="4" t="s">
        <v>36</v>
      </c>
      <c r="B24" s="5" t="s">
        <v>174</v>
      </c>
      <c r="C24" s="5" t="s">
        <v>192</v>
      </c>
      <c r="D24" s="15" t="s">
        <v>343</v>
      </c>
      <c r="E24" s="12" t="s">
        <v>345</v>
      </c>
    </row>
    <row r="25" spans="1:5" x14ac:dyDescent="0.2">
      <c r="A25" s="14" t="s">
        <v>37</v>
      </c>
      <c r="B25" s="8" t="s">
        <v>174</v>
      </c>
      <c r="C25" s="8" t="s">
        <v>193</v>
      </c>
      <c r="D25" s="16" t="s">
        <v>343</v>
      </c>
      <c r="E25" s="13" t="s">
        <v>345</v>
      </c>
    </row>
    <row r="26" spans="1:5" x14ac:dyDescent="0.2">
      <c r="A26" s="4" t="s">
        <v>38</v>
      </c>
      <c r="B26" s="5" t="s">
        <v>174</v>
      </c>
      <c r="C26" s="5" t="s">
        <v>194</v>
      </c>
      <c r="D26" s="15" t="s">
        <v>343</v>
      </c>
      <c r="E26" s="12" t="s">
        <v>345</v>
      </c>
    </row>
    <row r="27" spans="1:5" x14ac:dyDescent="0.2">
      <c r="A27" s="14" t="s">
        <v>39</v>
      </c>
      <c r="B27" s="8" t="s">
        <v>174</v>
      </c>
      <c r="C27" s="8" t="s">
        <v>195</v>
      </c>
      <c r="D27" s="16" t="s">
        <v>343</v>
      </c>
      <c r="E27" s="13" t="s">
        <v>345</v>
      </c>
    </row>
    <row r="28" spans="1:5" x14ac:dyDescent="0.2">
      <c r="A28" s="4" t="s">
        <v>40</v>
      </c>
      <c r="B28" s="5" t="s">
        <v>174</v>
      </c>
      <c r="C28" s="5" t="s">
        <v>196</v>
      </c>
      <c r="D28" s="15" t="s">
        <v>343</v>
      </c>
      <c r="E28" s="12" t="s">
        <v>345</v>
      </c>
    </row>
    <row r="29" spans="1:5" x14ac:dyDescent="0.2">
      <c r="A29" s="14" t="s">
        <v>41</v>
      </c>
      <c r="B29" s="8" t="s">
        <v>174</v>
      </c>
      <c r="C29" s="8" t="s">
        <v>197</v>
      </c>
      <c r="D29" s="16" t="s">
        <v>343</v>
      </c>
      <c r="E29" s="13" t="s">
        <v>345</v>
      </c>
    </row>
    <row r="30" spans="1:5" x14ac:dyDescent="0.2">
      <c r="A30" s="4" t="s">
        <v>42</v>
      </c>
      <c r="B30" s="5" t="s">
        <v>174</v>
      </c>
      <c r="C30" s="5" t="s">
        <v>198</v>
      </c>
      <c r="D30" s="15" t="s">
        <v>343</v>
      </c>
      <c r="E30" s="12" t="s">
        <v>345</v>
      </c>
    </row>
    <row r="31" spans="1:5" x14ac:dyDescent="0.2">
      <c r="A31" s="14" t="s">
        <v>43</v>
      </c>
      <c r="B31" s="8" t="s">
        <v>174</v>
      </c>
      <c r="C31" s="8" t="s">
        <v>199</v>
      </c>
      <c r="D31" s="16" t="s">
        <v>343</v>
      </c>
      <c r="E31" s="13" t="s">
        <v>345</v>
      </c>
    </row>
    <row r="32" spans="1:5" x14ac:dyDescent="0.2">
      <c r="A32" s="4" t="s">
        <v>44</v>
      </c>
      <c r="B32" s="5" t="s">
        <v>174</v>
      </c>
      <c r="C32" s="5" t="s">
        <v>200</v>
      </c>
      <c r="D32" s="15" t="s">
        <v>343</v>
      </c>
      <c r="E32" s="12" t="s">
        <v>345</v>
      </c>
    </row>
    <row r="33" spans="1:5" x14ac:dyDescent="0.2">
      <c r="A33" s="14" t="s">
        <v>45</v>
      </c>
      <c r="B33" s="8" t="s">
        <v>174</v>
      </c>
      <c r="C33" s="8" t="s">
        <v>201</v>
      </c>
      <c r="D33" s="16" t="s">
        <v>343</v>
      </c>
      <c r="E33" s="13" t="s">
        <v>345</v>
      </c>
    </row>
    <row r="34" spans="1:5" x14ac:dyDescent="0.2">
      <c r="A34" s="4" t="s">
        <v>46</v>
      </c>
      <c r="B34" s="5" t="s">
        <v>174</v>
      </c>
      <c r="C34" s="5" t="s">
        <v>202</v>
      </c>
      <c r="D34" s="15" t="s">
        <v>343</v>
      </c>
      <c r="E34" s="12" t="s">
        <v>345</v>
      </c>
    </row>
    <row r="35" spans="1:5" x14ac:dyDescent="0.2">
      <c r="A35" s="14" t="s">
        <v>47</v>
      </c>
      <c r="B35" s="8" t="s">
        <v>174</v>
      </c>
      <c r="C35" s="8" t="s">
        <v>203</v>
      </c>
      <c r="D35" s="16" t="s">
        <v>343</v>
      </c>
      <c r="E35" s="13" t="s">
        <v>345</v>
      </c>
    </row>
    <row r="36" spans="1:5" x14ac:dyDescent="0.2">
      <c r="A36" s="4" t="s">
        <v>48</v>
      </c>
      <c r="B36" s="5" t="s">
        <v>174</v>
      </c>
      <c r="C36" s="5" t="s">
        <v>204</v>
      </c>
      <c r="D36" s="15" t="s">
        <v>343</v>
      </c>
      <c r="E36" s="12" t="s">
        <v>345</v>
      </c>
    </row>
    <row r="37" spans="1:5" x14ac:dyDescent="0.2">
      <c r="A37" s="14" t="s">
        <v>16</v>
      </c>
      <c r="B37" s="8" t="s">
        <v>174</v>
      </c>
      <c r="C37" s="8" t="s">
        <v>205</v>
      </c>
      <c r="D37" s="16" t="s">
        <v>343</v>
      </c>
      <c r="E37" s="13" t="s">
        <v>345</v>
      </c>
    </row>
    <row r="38" spans="1:5" x14ac:dyDescent="0.2">
      <c r="A38" s="4" t="s">
        <v>17</v>
      </c>
      <c r="B38" s="5" t="s">
        <v>174</v>
      </c>
      <c r="C38" s="5" t="s">
        <v>206</v>
      </c>
      <c r="D38" s="15" t="s">
        <v>343</v>
      </c>
      <c r="E38" s="12" t="s">
        <v>345</v>
      </c>
    </row>
    <row r="39" spans="1:5" x14ac:dyDescent="0.2">
      <c r="A39" s="14" t="s">
        <v>18</v>
      </c>
      <c r="B39" s="8" t="s">
        <v>174</v>
      </c>
      <c r="C39" s="8" t="s">
        <v>207</v>
      </c>
      <c r="D39" s="16" t="s">
        <v>343</v>
      </c>
      <c r="E39" s="13" t="s">
        <v>345</v>
      </c>
    </row>
    <row r="40" spans="1:5" x14ac:dyDescent="0.2">
      <c r="A40" s="4" t="s">
        <v>19</v>
      </c>
      <c r="B40" s="5" t="s">
        <v>174</v>
      </c>
      <c r="C40" s="5" t="s">
        <v>208</v>
      </c>
      <c r="D40" s="15" t="s">
        <v>343</v>
      </c>
      <c r="E40" s="12" t="s">
        <v>345</v>
      </c>
    </row>
    <row r="41" spans="1:5" x14ac:dyDescent="0.2">
      <c r="A41" s="14" t="s">
        <v>10</v>
      </c>
      <c r="B41" s="8" t="s">
        <v>174</v>
      </c>
      <c r="C41" s="8" t="s">
        <v>209</v>
      </c>
      <c r="D41" s="16" t="s">
        <v>343</v>
      </c>
      <c r="E41" s="13" t="s">
        <v>345</v>
      </c>
    </row>
    <row r="42" spans="1:5" x14ac:dyDescent="0.2">
      <c r="A42" s="4" t="s">
        <v>11</v>
      </c>
      <c r="B42" s="5" t="s">
        <v>174</v>
      </c>
      <c r="C42" s="5" t="s">
        <v>210</v>
      </c>
      <c r="D42" s="15" t="s">
        <v>343</v>
      </c>
      <c r="E42" s="12" t="s">
        <v>345</v>
      </c>
    </row>
    <row r="43" spans="1:5" x14ac:dyDescent="0.2">
      <c r="A43" s="14" t="s">
        <v>12</v>
      </c>
      <c r="B43" s="8" t="s">
        <v>174</v>
      </c>
      <c r="C43" s="8" t="s">
        <v>211</v>
      </c>
      <c r="D43" s="16" t="s">
        <v>343</v>
      </c>
      <c r="E43" s="13" t="s">
        <v>345</v>
      </c>
    </row>
    <row r="44" spans="1:5" x14ac:dyDescent="0.2">
      <c r="A44" s="4" t="s">
        <v>49</v>
      </c>
      <c r="B44" s="5" t="s">
        <v>174</v>
      </c>
      <c r="C44" s="5" t="s">
        <v>212</v>
      </c>
      <c r="D44" s="15" t="s">
        <v>343</v>
      </c>
      <c r="E44" s="12" t="s">
        <v>345</v>
      </c>
    </row>
    <row r="45" spans="1:5" x14ac:dyDescent="0.2">
      <c r="A45" s="14" t="s">
        <v>50</v>
      </c>
      <c r="B45" s="8" t="s">
        <v>174</v>
      </c>
      <c r="C45" s="8" t="s">
        <v>213</v>
      </c>
      <c r="D45" s="16" t="s">
        <v>343</v>
      </c>
      <c r="E45" s="13" t="s">
        <v>345</v>
      </c>
    </row>
    <row r="46" spans="1:5" x14ac:dyDescent="0.2">
      <c r="A46" s="4" t="s">
        <v>51</v>
      </c>
      <c r="B46" s="5" t="s">
        <v>174</v>
      </c>
      <c r="C46" s="5" t="s">
        <v>214</v>
      </c>
      <c r="D46" s="15" t="s">
        <v>343</v>
      </c>
      <c r="E46" s="12" t="s">
        <v>345</v>
      </c>
    </row>
    <row r="47" spans="1:5" x14ac:dyDescent="0.2">
      <c r="A47" s="14" t="s">
        <v>52</v>
      </c>
      <c r="B47" s="8" t="s">
        <v>174</v>
      </c>
      <c r="C47" s="8" t="s">
        <v>215</v>
      </c>
      <c r="D47" s="16" t="s">
        <v>343</v>
      </c>
      <c r="E47" s="13" t="s">
        <v>345</v>
      </c>
    </row>
    <row r="48" spans="1:5" x14ac:dyDescent="0.2">
      <c r="A48" s="4" t="s">
        <v>53</v>
      </c>
      <c r="B48" s="5" t="s">
        <v>174</v>
      </c>
      <c r="C48" s="5" t="s">
        <v>216</v>
      </c>
      <c r="D48" s="15" t="s">
        <v>343</v>
      </c>
      <c r="E48" s="12" t="s">
        <v>345</v>
      </c>
    </row>
    <row r="49" spans="1:5" x14ac:dyDescent="0.2">
      <c r="A49" s="14" t="s">
        <v>54</v>
      </c>
      <c r="B49" s="8" t="s">
        <v>174</v>
      </c>
      <c r="C49" s="8" t="s">
        <v>217</v>
      </c>
      <c r="D49" s="16" t="s">
        <v>343</v>
      </c>
      <c r="E49" s="13" t="s">
        <v>345</v>
      </c>
    </row>
    <row r="50" spans="1:5" x14ac:dyDescent="0.2">
      <c r="A50" s="4" t="s">
        <v>55</v>
      </c>
      <c r="B50" s="5" t="s">
        <v>174</v>
      </c>
      <c r="C50" s="5" t="s">
        <v>218</v>
      </c>
      <c r="D50" s="15" t="s">
        <v>343</v>
      </c>
      <c r="E50" s="12" t="s">
        <v>345</v>
      </c>
    </row>
    <row r="51" spans="1:5" x14ac:dyDescent="0.2">
      <c r="A51" s="14" t="s">
        <v>56</v>
      </c>
      <c r="B51" s="8" t="s">
        <v>174</v>
      </c>
      <c r="C51" s="8" t="s">
        <v>219</v>
      </c>
      <c r="D51" s="16" t="s">
        <v>343</v>
      </c>
      <c r="E51" s="13" t="s">
        <v>345</v>
      </c>
    </row>
    <row r="52" spans="1:5" x14ac:dyDescent="0.2">
      <c r="A52" s="4" t="s">
        <v>57</v>
      </c>
      <c r="B52" s="5" t="s">
        <v>174</v>
      </c>
      <c r="C52" s="5" t="s">
        <v>220</v>
      </c>
      <c r="D52" s="15" t="s">
        <v>343</v>
      </c>
      <c r="E52" s="12" t="s">
        <v>345</v>
      </c>
    </row>
    <row r="53" spans="1:5" x14ac:dyDescent="0.2">
      <c r="A53" s="14" t="s">
        <v>58</v>
      </c>
      <c r="B53" s="8" t="s">
        <v>174</v>
      </c>
      <c r="C53" s="8" t="s">
        <v>221</v>
      </c>
      <c r="D53" s="16" t="s">
        <v>343</v>
      </c>
      <c r="E53" s="13" t="s">
        <v>345</v>
      </c>
    </row>
    <row r="54" spans="1:5" x14ac:dyDescent="0.2">
      <c r="A54" s="4" t="s">
        <v>59</v>
      </c>
      <c r="B54" s="5" t="s">
        <v>174</v>
      </c>
      <c r="C54" s="5" t="s">
        <v>222</v>
      </c>
      <c r="D54" s="15" t="s">
        <v>343</v>
      </c>
      <c r="E54" s="12" t="s">
        <v>345</v>
      </c>
    </row>
    <row r="55" spans="1:5" x14ac:dyDescent="0.2">
      <c r="A55" s="14" t="s">
        <v>60</v>
      </c>
      <c r="B55" s="8" t="s">
        <v>174</v>
      </c>
      <c r="C55" s="8" t="s">
        <v>223</v>
      </c>
      <c r="D55" s="16" t="s">
        <v>343</v>
      </c>
      <c r="E55" s="13" t="s">
        <v>345</v>
      </c>
    </row>
    <row r="56" spans="1:5" x14ac:dyDescent="0.2">
      <c r="A56" s="4" t="s">
        <v>61</v>
      </c>
      <c r="B56" s="5" t="s">
        <v>174</v>
      </c>
      <c r="C56" s="5" t="s">
        <v>224</v>
      </c>
      <c r="D56" s="15" t="s">
        <v>343</v>
      </c>
      <c r="E56" s="12" t="s">
        <v>345</v>
      </c>
    </row>
    <row r="57" spans="1:5" x14ac:dyDescent="0.2">
      <c r="A57" s="14" t="s">
        <v>62</v>
      </c>
      <c r="B57" s="8" t="s">
        <v>174</v>
      </c>
      <c r="C57" s="8" t="s">
        <v>225</v>
      </c>
      <c r="D57" s="16" t="s">
        <v>343</v>
      </c>
      <c r="E57" s="13" t="s">
        <v>345</v>
      </c>
    </row>
    <row r="58" spans="1:5" x14ac:dyDescent="0.2">
      <c r="A58" s="4" t="s">
        <v>63</v>
      </c>
      <c r="B58" s="5" t="s">
        <v>174</v>
      </c>
      <c r="C58" s="5" t="s">
        <v>226</v>
      </c>
      <c r="D58" s="15" t="s">
        <v>343</v>
      </c>
      <c r="E58" s="12" t="s">
        <v>345</v>
      </c>
    </row>
    <row r="59" spans="1:5" x14ac:dyDescent="0.2">
      <c r="A59" s="14" t="s">
        <v>64</v>
      </c>
      <c r="B59" s="8" t="s">
        <v>174</v>
      </c>
      <c r="C59" s="8" t="s">
        <v>227</v>
      </c>
      <c r="D59" s="16" t="s">
        <v>343</v>
      </c>
      <c r="E59" s="13" t="s">
        <v>345</v>
      </c>
    </row>
    <row r="60" spans="1:5" x14ac:dyDescent="0.2">
      <c r="A60" s="4" t="s">
        <v>65</v>
      </c>
      <c r="B60" s="5" t="s">
        <v>174</v>
      </c>
      <c r="C60" s="5" t="s">
        <v>228</v>
      </c>
      <c r="D60" s="15" t="s">
        <v>343</v>
      </c>
      <c r="E60" s="12" t="s">
        <v>345</v>
      </c>
    </row>
    <row r="61" spans="1:5" x14ac:dyDescent="0.2">
      <c r="A61" s="14" t="s">
        <v>66</v>
      </c>
      <c r="B61" s="8" t="s">
        <v>174</v>
      </c>
      <c r="C61" s="8" t="s">
        <v>229</v>
      </c>
      <c r="D61" s="16" t="s">
        <v>343</v>
      </c>
      <c r="E61" s="13" t="s">
        <v>345</v>
      </c>
    </row>
    <row r="62" spans="1:5" x14ac:dyDescent="0.2">
      <c r="A62" s="4" t="s">
        <v>67</v>
      </c>
      <c r="B62" s="5" t="s">
        <v>174</v>
      </c>
      <c r="C62" s="5" t="s">
        <v>230</v>
      </c>
      <c r="D62" s="15" t="s">
        <v>343</v>
      </c>
      <c r="E62" s="12" t="s">
        <v>345</v>
      </c>
    </row>
    <row r="63" spans="1:5" x14ac:dyDescent="0.2">
      <c r="A63" s="14" t="s">
        <v>68</v>
      </c>
      <c r="B63" s="8" t="s">
        <v>174</v>
      </c>
      <c r="C63" s="8" t="s">
        <v>231</v>
      </c>
      <c r="D63" s="16" t="s">
        <v>343</v>
      </c>
      <c r="E63" s="13" t="s">
        <v>345</v>
      </c>
    </row>
    <row r="64" spans="1:5" x14ac:dyDescent="0.2">
      <c r="A64" s="4" t="s">
        <v>69</v>
      </c>
      <c r="B64" s="5" t="s">
        <v>174</v>
      </c>
      <c r="C64" s="5" t="s">
        <v>232</v>
      </c>
      <c r="D64" s="15" t="s">
        <v>343</v>
      </c>
      <c r="E64" s="12" t="s">
        <v>345</v>
      </c>
    </row>
    <row r="65" spans="1:5" x14ac:dyDescent="0.2">
      <c r="A65" s="14" t="s">
        <v>70</v>
      </c>
      <c r="B65" s="8" t="s">
        <v>174</v>
      </c>
      <c r="C65" s="8" t="s">
        <v>233</v>
      </c>
      <c r="D65" s="16" t="s">
        <v>343</v>
      </c>
      <c r="E65" s="13" t="s">
        <v>345</v>
      </c>
    </row>
    <row r="66" spans="1:5" x14ac:dyDescent="0.2">
      <c r="A66" s="4" t="s">
        <v>71</v>
      </c>
      <c r="B66" s="5" t="s">
        <v>174</v>
      </c>
      <c r="C66" s="5" t="s">
        <v>234</v>
      </c>
      <c r="D66" s="15" t="s">
        <v>343</v>
      </c>
      <c r="E66" s="12" t="s">
        <v>345</v>
      </c>
    </row>
    <row r="67" spans="1:5" x14ac:dyDescent="0.2">
      <c r="A67" s="14" t="s">
        <v>72</v>
      </c>
      <c r="B67" s="8" t="s">
        <v>174</v>
      </c>
      <c r="C67" s="8" t="s">
        <v>235</v>
      </c>
      <c r="D67" s="16" t="s">
        <v>343</v>
      </c>
      <c r="E67" s="13" t="s">
        <v>345</v>
      </c>
    </row>
    <row r="68" spans="1:5" x14ac:dyDescent="0.2">
      <c r="A68" s="4" t="s">
        <v>73</v>
      </c>
      <c r="B68" s="5" t="s">
        <v>174</v>
      </c>
      <c r="C68" s="5" t="s">
        <v>236</v>
      </c>
      <c r="D68" s="15" t="s">
        <v>343</v>
      </c>
      <c r="E68" s="12" t="s">
        <v>345</v>
      </c>
    </row>
    <row r="69" spans="1:5" x14ac:dyDescent="0.2">
      <c r="A69" s="14" t="s">
        <v>74</v>
      </c>
      <c r="B69" s="8" t="s">
        <v>174</v>
      </c>
      <c r="C69" s="8" t="s">
        <v>237</v>
      </c>
      <c r="D69" s="16" t="s">
        <v>343</v>
      </c>
      <c r="E69" s="13" t="s">
        <v>345</v>
      </c>
    </row>
    <row r="70" spans="1:5" x14ac:dyDescent="0.2">
      <c r="A70" s="4" t="s">
        <v>75</v>
      </c>
      <c r="B70" s="5" t="s">
        <v>174</v>
      </c>
      <c r="C70" s="5" t="s">
        <v>238</v>
      </c>
      <c r="D70" s="15" t="s">
        <v>343</v>
      </c>
      <c r="E70" s="12" t="s">
        <v>345</v>
      </c>
    </row>
    <row r="71" spans="1:5" x14ac:dyDescent="0.2">
      <c r="A71" s="14" t="s">
        <v>76</v>
      </c>
      <c r="B71" s="8" t="s">
        <v>174</v>
      </c>
      <c r="C71" s="8" t="s">
        <v>239</v>
      </c>
      <c r="D71" s="16" t="s">
        <v>343</v>
      </c>
      <c r="E71" s="13" t="s">
        <v>345</v>
      </c>
    </row>
    <row r="72" spans="1:5" x14ac:dyDescent="0.2">
      <c r="A72" s="4" t="s">
        <v>77</v>
      </c>
      <c r="B72" s="5" t="s">
        <v>174</v>
      </c>
      <c r="C72" s="5" t="s">
        <v>240</v>
      </c>
      <c r="D72" s="15" t="s">
        <v>343</v>
      </c>
      <c r="E72" s="12" t="s">
        <v>345</v>
      </c>
    </row>
    <row r="73" spans="1:5" x14ac:dyDescent="0.2">
      <c r="A73" s="14" t="s">
        <v>78</v>
      </c>
      <c r="B73" s="8" t="s">
        <v>174</v>
      </c>
      <c r="C73" s="8" t="s">
        <v>241</v>
      </c>
      <c r="D73" s="16" t="s">
        <v>343</v>
      </c>
      <c r="E73" s="13" t="s">
        <v>345</v>
      </c>
    </row>
    <row r="74" spans="1:5" x14ac:dyDescent="0.2">
      <c r="A74" s="4" t="s">
        <v>79</v>
      </c>
      <c r="B74" s="5" t="s">
        <v>174</v>
      </c>
      <c r="C74" s="5" t="s">
        <v>242</v>
      </c>
      <c r="D74" s="15" t="s">
        <v>343</v>
      </c>
      <c r="E74" s="12" t="s">
        <v>345</v>
      </c>
    </row>
    <row r="75" spans="1:5" x14ac:dyDescent="0.2">
      <c r="A75" s="14" t="s">
        <v>80</v>
      </c>
      <c r="B75" s="8" t="s">
        <v>174</v>
      </c>
      <c r="C75" s="8" t="s">
        <v>243</v>
      </c>
      <c r="D75" s="16" t="s">
        <v>343</v>
      </c>
      <c r="E75" s="13" t="s">
        <v>345</v>
      </c>
    </row>
    <row r="76" spans="1:5" x14ac:dyDescent="0.2">
      <c r="A76" s="4" t="s">
        <v>81</v>
      </c>
      <c r="B76" s="5" t="s">
        <v>174</v>
      </c>
      <c r="C76" s="5" t="s">
        <v>244</v>
      </c>
      <c r="D76" s="15" t="s">
        <v>343</v>
      </c>
      <c r="E76" s="12" t="s">
        <v>345</v>
      </c>
    </row>
    <row r="77" spans="1:5" x14ac:dyDescent="0.2">
      <c r="A77" s="14" t="s">
        <v>82</v>
      </c>
      <c r="B77" s="8" t="s">
        <v>174</v>
      </c>
      <c r="C77" s="8" t="s">
        <v>245</v>
      </c>
      <c r="D77" s="16" t="s">
        <v>343</v>
      </c>
      <c r="E77" s="13" t="s">
        <v>345</v>
      </c>
    </row>
    <row r="78" spans="1:5" x14ac:dyDescent="0.2">
      <c r="A78" s="4" t="s">
        <v>83</v>
      </c>
      <c r="B78" s="5" t="s">
        <v>174</v>
      </c>
      <c r="C78" s="5" t="s">
        <v>246</v>
      </c>
      <c r="D78" s="15" t="s">
        <v>343</v>
      </c>
      <c r="E78" s="12" t="s">
        <v>345</v>
      </c>
    </row>
    <row r="79" spans="1:5" x14ac:dyDescent="0.2">
      <c r="A79" s="14" t="s">
        <v>84</v>
      </c>
      <c r="B79" s="8" t="s">
        <v>174</v>
      </c>
      <c r="C79" s="8" t="s">
        <v>247</v>
      </c>
      <c r="D79" s="16" t="s">
        <v>343</v>
      </c>
      <c r="E79" s="13" t="s">
        <v>345</v>
      </c>
    </row>
    <row r="80" spans="1:5" x14ac:dyDescent="0.2">
      <c r="A80" s="4" t="s">
        <v>85</v>
      </c>
      <c r="B80" s="5" t="s">
        <v>174</v>
      </c>
      <c r="C80" s="5" t="s">
        <v>248</v>
      </c>
      <c r="D80" s="15" t="s">
        <v>343</v>
      </c>
      <c r="E80" s="12" t="s">
        <v>345</v>
      </c>
    </row>
    <row r="81" spans="1:5" x14ac:dyDescent="0.2">
      <c r="A81" s="14" t="s">
        <v>86</v>
      </c>
      <c r="B81" s="8" t="s">
        <v>174</v>
      </c>
      <c r="C81" s="8" t="s">
        <v>249</v>
      </c>
      <c r="D81" s="16" t="s">
        <v>343</v>
      </c>
      <c r="E81" s="13" t="s">
        <v>345</v>
      </c>
    </row>
    <row r="82" spans="1:5" x14ac:dyDescent="0.2">
      <c r="A82" s="4" t="s">
        <v>87</v>
      </c>
      <c r="B82" s="5" t="s">
        <v>174</v>
      </c>
      <c r="C82" s="5" t="s">
        <v>250</v>
      </c>
      <c r="D82" s="15" t="s">
        <v>343</v>
      </c>
      <c r="E82" s="12" t="s">
        <v>345</v>
      </c>
    </row>
    <row r="83" spans="1:5" x14ac:dyDescent="0.2">
      <c r="A83" s="14" t="s">
        <v>88</v>
      </c>
      <c r="B83" s="8" t="s">
        <v>174</v>
      </c>
      <c r="C83" s="8" t="s">
        <v>251</v>
      </c>
      <c r="D83" s="16" t="s">
        <v>343</v>
      </c>
      <c r="E83" s="13" t="s">
        <v>345</v>
      </c>
    </row>
    <row r="84" spans="1:5" x14ac:dyDescent="0.2">
      <c r="A84" s="4" t="s">
        <v>89</v>
      </c>
      <c r="B84" s="5" t="s">
        <v>174</v>
      </c>
      <c r="C84" s="5" t="s">
        <v>252</v>
      </c>
      <c r="D84" s="15" t="s">
        <v>343</v>
      </c>
      <c r="E84" s="12" t="s">
        <v>345</v>
      </c>
    </row>
    <row r="85" spans="1:5" x14ac:dyDescent="0.2">
      <c r="A85" s="14" t="s">
        <v>90</v>
      </c>
      <c r="B85" s="8" t="s">
        <v>174</v>
      </c>
      <c r="C85" s="8" t="s">
        <v>253</v>
      </c>
      <c r="D85" s="16" t="s">
        <v>343</v>
      </c>
      <c r="E85" s="13" t="s">
        <v>345</v>
      </c>
    </row>
    <row r="86" spans="1:5" x14ac:dyDescent="0.2">
      <c r="A86" s="4" t="s">
        <v>91</v>
      </c>
      <c r="B86" s="5" t="s">
        <v>174</v>
      </c>
      <c r="C86" s="5" t="s">
        <v>254</v>
      </c>
      <c r="D86" s="15" t="s">
        <v>343</v>
      </c>
      <c r="E86" s="12" t="s">
        <v>345</v>
      </c>
    </row>
    <row r="87" spans="1:5" x14ac:dyDescent="0.2">
      <c r="A87" s="14" t="s">
        <v>92</v>
      </c>
      <c r="B87" s="8" t="s">
        <v>174</v>
      </c>
      <c r="C87" s="8" t="s">
        <v>255</v>
      </c>
      <c r="D87" s="16" t="s">
        <v>343</v>
      </c>
      <c r="E87" s="13" t="s">
        <v>345</v>
      </c>
    </row>
    <row r="88" spans="1:5" x14ac:dyDescent="0.2">
      <c r="A88" s="4" t="s">
        <v>93</v>
      </c>
      <c r="B88" s="5" t="s">
        <v>174</v>
      </c>
      <c r="C88" s="5" t="s">
        <v>256</v>
      </c>
      <c r="D88" s="15" t="s">
        <v>343</v>
      </c>
      <c r="E88" s="12" t="s">
        <v>345</v>
      </c>
    </row>
    <row r="89" spans="1:5" x14ac:dyDescent="0.2">
      <c r="A89" s="14" t="s">
        <v>94</v>
      </c>
      <c r="B89" s="8" t="s">
        <v>174</v>
      </c>
      <c r="C89" s="8" t="s">
        <v>257</v>
      </c>
      <c r="D89" s="16" t="s">
        <v>343</v>
      </c>
      <c r="E89" s="13" t="s">
        <v>345</v>
      </c>
    </row>
    <row r="90" spans="1:5" x14ac:dyDescent="0.2">
      <c r="A90" s="4" t="s">
        <v>95</v>
      </c>
      <c r="B90" s="5" t="s">
        <v>174</v>
      </c>
      <c r="C90" s="5" t="s">
        <v>258</v>
      </c>
      <c r="D90" s="15" t="s">
        <v>343</v>
      </c>
      <c r="E90" s="12" t="s">
        <v>345</v>
      </c>
    </row>
    <row r="91" spans="1:5" x14ac:dyDescent="0.2">
      <c r="A91" s="14" t="s">
        <v>96</v>
      </c>
      <c r="B91" s="8" t="s">
        <v>174</v>
      </c>
      <c r="C91" s="8" t="s">
        <v>259</v>
      </c>
      <c r="D91" s="16" t="s">
        <v>343</v>
      </c>
      <c r="E91" s="13" t="s">
        <v>345</v>
      </c>
    </row>
    <row r="92" spans="1:5" x14ac:dyDescent="0.2">
      <c r="A92" s="4" t="s">
        <v>97</v>
      </c>
      <c r="B92" s="5" t="s">
        <v>174</v>
      </c>
      <c r="C92" s="5" t="s">
        <v>260</v>
      </c>
      <c r="D92" s="15" t="s">
        <v>343</v>
      </c>
      <c r="E92" s="12" t="s">
        <v>345</v>
      </c>
    </row>
    <row r="93" spans="1:5" x14ac:dyDescent="0.2">
      <c r="A93" s="14" t="s">
        <v>98</v>
      </c>
      <c r="B93" s="8" t="s">
        <v>174</v>
      </c>
      <c r="C93" s="8" t="s">
        <v>261</v>
      </c>
      <c r="D93" s="16" t="s">
        <v>343</v>
      </c>
      <c r="E93" s="13" t="s">
        <v>345</v>
      </c>
    </row>
    <row r="94" spans="1:5" x14ac:dyDescent="0.2">
      <c r="A94" s="4" t="s">
        <v>99</v>
      </c>
      <c r="B94" s="5" t="s">
        <v>174</v>
      </c>
      <c r="C94" s="5" t="s">
        <v>262</v>
      </c>
      <c r="D94" s="15" t="s">
        <v>343</v>
      </c>
      <c r="E94" s="12" t="s">
        <v>345</v>
      </c>
    </row>
    <row r="95" spans="1:5" x14ac:dyDescent="0.2">
      <c r="A95" s="14" t="s">
        <v>100</v>
      </c>
      <c r="B95" s="8" t="s">
        <v>174</v>
      </c>
      <c r="C95" s="8" t="s">
        <v>263</v>
      </c>
      <c r="D95" s="16" t="s">
        <v>343</v>
      </c>
      <c r="E95" s="13" t="s">
        <v>345</v>
      </c>
    </row>
    <row r="96" spans="1:5" x14ac:dyDescent="0.2">
      <c r="A96" s="4" t="s">
        <v>101</v>
      </c>
      <c r="B96" s="5" t="s">
        <v>174</v>
      </c>
      <c r="C96" s="5" t="s">
        <v>264</v>
      </c>
      <c r="D96" s="15" t="s">
        <v>343</v>
      </c>
      <c r="E96" s="12" t="s">
        <v>345</v>
      </c>
    </row>
    <row r="97" spans="1:5" x14ac:dyDescent="0.2">
      <c r="A97" s="14" t="s">
        <v>102</v>
      </c>
      <c r="B97" s="8" t="s">
        <v>174</v>
      </c>
      <c r="C97" s="8" t="s">
        <v>265</v>
      </c>
      <c r="D97" s="16" t="s">
        <v>343</v>
      </c>
      <c r="E97" s="13" t="s">
        <v>345</v>
      </c>
    </row>
    <row r="98" spans="1:5" x14ac:dyDescent="0.2">
      <c r="A98" s="4" t="s">
        <v>103</v>
      </c>
      <c r="B98" s="5" t="s">
        <v>174</v>
      </c>
      <c r="C98" s="5" t="s">
        <v>266</v>
      </c>
      <c r="D98" s="15" t="s">
        <v>343</v>
      </c>
      <c r="E98" s="12" t="s">
        <v>345</v>
      </c>
    </row>
    <row r="99" spans="1:5" x14ac:dyDescent="0.2">
      <c r="A99" s="14" t="s">
        <v>104</v>
      </c>
      <c r="B99" s="8" t="s">
        <v>174</v>
      </c>
      <c r="C99" s="8" t="s">
        <v>267</v>
      </c>
      <c r="D99" s="16" t="s">
        <v>343</v>
      </c>
      <c r="E99" s="13" t="s">
        <v>345</v>
      </c>
    </row>
    <row r="100" spans="1:5" x14ac:dyDescent="0.2">
      <c r="A100" s="4" t="s">
        <v>105</v>
      </c>
      <c r="B100" s="5" t="s">
        <v>174</v>
      </c>
      <c r="C100" s="5" t="s">
        <v>268</v>
      </c>
      <c r="D100" s="15" t="s">
        <v>343</v>
      </c>
      <c r="E100" s="12" t="s">
        <v>345</v>
      </c>
    </row>
    <row r="101" spans="1:5" x14ac:dyDescent="0.2">
      <c r="A101" s="14" t="s">
        <v>106</v>
      </c>
      <c r="B101" s="8" t="s">
        <v>174</v>
      </c>
      <c r="C101" s="8" t="s">
        <v>269</v>
      </c>
      <c r="D101" s="16" t="s">
        <v>343</v>
      </c>
      <c r="E101" s="13" t="s">
        <v>345</v>
      </c>
    </row>
    <row r="102" spans="1:5" x14ac:dyDescent="0.2">
      <c r="A102" s="4" t="s">
        <v>107</v>
      </c>
      <c r="B102" s="5" t="s">
        <v>174</v>
      </c>
      <c r="C102" s="5" t="s">
        <v>270</v>
      </c>
      <c r="D102" s="15" t="s">
        <v>343</v>
      </c>
      <c r="E102" s="12" t="s">
        <v>345</v>
      </c>
    </row>
    <row r="103" spans="1:5" x14ac:dyDescent="0.2">
      <c r="A103" s="14" t="s">
        <v>108</v>
      </c>
      <c r="B103" s="8" t="s">
        <v>174</v>
      </c>
      <c r="C103" s="8" t="s">
        <v>271</v>
      </c>
      <c r="D103" s="16" t="s">
        <v>343</v>
      </c>
      <c r="E103" s="13" t="s">
        <v>345</v>
      </c>
    </row>
    <row r="104" spans="1:5" x14ac:dyDescent="0.2">
      <c r="A104" s="4" t="s">
        <v>109</v>
      </c>
      <c r="B104" s="5" t="s">
        <v>174</v>
      </c>
      <c r="C104" s="5" t="s">
        <v>272</v>
      </c>
      <c r="D104" s="15" t="s">
        <v>343</v>
      </c>
      <c r="E104" s="12" t="s">
        <v>345</v>
      </c>
    </row>
    <row r="105" spans="1:5" x14ac:dyDescent="0.2">
      <c r="A105" s="14" t="s">
        <v>110</v>
      </c>
      <c r="B105" s="8" t="s">
        <v>174</v>
      </c>
      <c r="C105" s="8" t="s">
        <v>273</v>
      </c>
      <c r="D105" s="16" t="s">
        <v>343</v>
      </c>
      <c r="E105" s="13" t="s">
        <v>345</v>
      </c>
    </row>
    <row r="106" spans="1:5" x14ac:dyDescent="0.2">
      <c r="A106" s="4" t="s">
        <v>111</v>
      </c>
      <c r="B106" s="5" t="s">
        <v>174</v>
      </c>
      <c r="C106" s="5" t="s">
        <v>274</v>
      </c>
      <c r="D106" s="15" t="s">
        <v>343</v>
      </c>
      <c r="E106" s="12" t="s">
        <v>345</v>
      </c>
    </row>
    <row r="107" spans="1:5" x14ac:dyDescent="0.2">
      <c r="A107" s="14" t="s">
        <v>112</v>
      </c>
      <c r="B107" s="8" t="s">
        <v>174</v>
      </c>
      <c r="C107" s="8" t="s">
        <v>275</v>
      </c>
      <c r="D107" s="16" t="s">
        <v>343</v>
      </c>
      <c r="E107" s="13" t="s">
        <v>345</v>
      </c>
    </row>
    <row r="108" spans="1:5" x14ac:dyDescent="0.2">
      <c r="A108" s="4" t="s">
        <v>113</v>
      </c>
      <c r="B108" s="5" t="s">
        <v>174</v>
      </c>
      <c r="C108" s="5" t="s">
        <v>276</v>
      </c>
      <c r="D108" s="15" t="s">
        <v>343</v>
      </c>
      <c r="E108" s="12" t="s">
        <v>345</v>
      </c>
    </row>
    <row r="109" spans="1:5" x14ac:dyDescent="0.2">
      <c r="A109" s="14" t="s">
        <v>114</v>
      </c>
      <c r="B109" s="8" t="s">
        <v>174</v>
      </c>
      <c r="C109" s="8" t="s">
        <v>277</v>
      </c>
      <c r="D109" s="16" t="s">
        <v>343</v>
      </c>
      <c r="E109" s="13" t="s">
        <v>345</v>
      </c>
    </row>
    <row r="110" spans="1:5" x14ac:dyDescent="0.2">
      <c r="A110" s="4" t="s">
        <v>115</v>
      </c>
      <c r="B110" s="5" t="s">
        <v>174</v>
      </c>
      <c r="C110" s="5" t="s">
        <v>278</v>
      </c>
      <c r="D110" s="15" t="s">
        <v>343</v>
      </c>
      <c r="E110" s="12" t="s">
        <v>345</v>
      </c>
    </row>
    <row r="111" spans="1:5" x14ac:dyDescent="0.2">
      <c r="A111" s="14" t="s">
        <v>13</v>
      </c>
      <c r="B111" s="8" t="s">
        <v>174</v>
      </c>
      <c r="C111" s="8" t="s">
        <v>279</v>
      </c>
      <c r="D111" s="16" t="s">
        <v>343</v>
      </c>
      <c r="E111" s="13" t="s">
        <v>345</v>
      </c>
    </row>
    <row r="112" spans="1:5" x14ac:dyDescent="0.2">
      <c r="A112" s="4" t="s">
        <v>14</v>
      </c>
      <c r="B112" s="5" t="s">
        <v>174</v>
      </c>
      <c r="C112" s="5" t="s">
        <v>280</v>
      </c>
      <c r="D112" s="15" t="s">
        <v>343</v>
      </c>
      <c r="E112" s="12" t="s">
        <v>345</v>
      </c>
    </row>
    <row r="113" spans="1:5" x14ac:dyDescent="0.2">
      <c r="A113" s="14" t="s">
        <v>15</v>
      </c>
      <c r="B113" s="8" t="s">
        <v>174</v>
      </c>
      <c r="C113" s="8" t="s">
        <v>281</v>
      </c>
      <c r="D113" s="16" t="s">
        <v>343</v>
      </c>
      <c r="E113" s="13" t="s">
        <v>345</v>
      </c>
    </row>
    <row r="114" spans="1:5" x14ac:dyDescent="0.2">
      <c r="A114" s="4" t="s">
        <v>7</v>
      </c>
      <c r="B114" s="5" t="s">
        <v>174</v>
      </c>
      <c r="C114" s="5" t="s">
        <v>282</v>
      </c>
      <c r="D114" s="15" t="s">
        <v>343</v>
      </c>
      <c r="E114" s="12" t="s">
        <v>345</v>
      </c>
    </row>
    <row r="115" spans="1:5" x14ac:dyDescent="0.2">
      <c r="A115" s="14" t="s">
        <v>8</v>
      </c>
      <c r="B115" s="8" t="s">
        <v>174</v>
      </c>
      <c r="C115" s="8" t="s">
        <v>283</v>
      </c>
      <c r="D115" s="16" t="s">
        <v>343</v>
      </c>
      <c r="E115" s="13" t="s">
        <v>345</v>
      </c>
    </row>
    <row r="116" spans="1:5" x14ac:dyDescent="0.2">
      <c r="A116" s="4" t="s">
        <v>9</v>
      </c>
      <c r="B116" s="5" t="s">
        <v>174</v>
      </c>
      <c r="C116" s="5" t="s">
        <v>284</v>
      </c>
      <c r="D116" s="15" t="s">
        <v>343</v>
      </c>
      <c r="E116" s="12" t="s">
        <v>345</v>
      </c>
    </row>
    <row r="117" spans="1:5" x14ac:dyDescent="0.2">
      <c r="A117" s="14" t="s">
        <v>116</v>
      </c>
      <c r="B117" s="8" t="s">
        <v>174</v>
      </c>
      <c r="C117" s="8" t="s">
        <v>285</v>
      </c>
      <c r="D117" s="16" t="s">
        <v>343</v>
      </c>
      <c r="E117" s="13" t="s">
        <v>345</v>
      </c>
    </row>
    <row r="118" spans="1:5" x14ac:dyDescent="0.2">
      <c r="A118" s="4" t="s">
        <v>117</v>
      </c>
      <c r="B118" s="5" t="s">
        <v>174</v>
      </c>
      <c r="C118" s="5" t="s">
        <v>286</v>
      </c>
      <c r="D118" s="15" t="s">
        <v>343</v>
      </c>
      <c r="E118" s="12" t="s">
        <v>345</v>
      </c>
    </row>
    <row r="119" spans="1:5" x14ac:dyDescent="0.2">
      <c r="A119" s="14" t="s">
        <v>118</v>
      </c>
      <c r="B119" s="8" t="s">
        <v>174</v>
      </c>
      <c r="C119" s="8" t="s">
        <v>287</v>
      </c>
      <c r="D119" s="16" t="s">
        <v>343</v>
      </c>
      <c r="E119" s="13" t="s">
        <v>345</v>
      </c>
    </row>
    <row r="120" spans="1:5" x14ac:dyDescent="0.2">
      <c r="A120" s="4" t="s">
        <v>119</v>
      </c>
      <c r="B120" s="5" t="s">
        <v>174</v>
      </c>
      <c r="C120" s="5" t="s">
        <v>288</v>
      </c>
      <c r="D120" s="15" t="s">
        <v>343</v>
      </c>
      <c r="E120" s="12" t="s">
        <v>345</v>
      </c>
    </row>
    <row r="121" spans="1:5" x14ac:dyDescent="0.2">
      <c r="A121" s="14" t="s">
        <v>120</v>
      </c>
      <c r="B121" s="8" t="s">
        <v>174</v>
      </c>
      <c r="C121" s="8" t="s">
        <v>289</v>
      </c>
      <c r="D121" s="16" t="s">
        <v>343</v>
      </c>
      <c r="E121" s="13" t="s">
        <v>345</v>
      </c>
    </row>
    <row r="122" spans="1:5" x14ac:dyDescent="0.2">
      <c r="A122" s="4" t="s">
        <v>121</v>
      </c>
      <c r="B122" s="5" t="s">
        <v>174</v>
      </c>
      <c r="C122" s="5" t="s">
        <v>290</v>
      </c>
      <c r="D122" s="15" t="s">
        <v>343</v>
      </c>
      <c r="E122" s="12" t="s">
        <v>345</v>
      </c>
    </row>
    <row r="123" spans="1:5" x14ac:dyDescent="0.2">
      <c r="A123" s="14" t="s">
        <v>122</v>
      </c>
      <c r="B123" s="8" t="s">
        <v>174</v>
      </c>
      <c r="C123" s="8" t="s">
        <v>291</v>
      </c>
      <c r="D123" s="16" t="s">
        <v>343</v>
      </c>
      <c r="E123" s="13" t="s">
        <v>345</v>
      </c>
    </row>
    <row r="124" spans="1:5" x14ac:dyDescent="0.2">
      <c r="A124" s="4" t="s">
        <v>123</v>
      </c>
      <c r="B124" s="5" t="s">
        <v>174</v>
      </c>
      <c r="C124" s="5" t="s">
        <v>292</v>
      </c>
      <c r="D124" s="15" t="s">
        <v>343</v>
      </c>
      <c r="E124" s="12" t="s">
        <v>345</v>
      </c>
    </row>
    <row r="125" spans="1:5" x14ac:dyDescent="0.2">
      <c r="A125" s="14" t="s">
        <v>124</v>
      </c>
      <c r="B125" s="8" t="s">
        <v>174</v>
      </c>
      <c r="C125" s="8" t="s">
        <v>293</v>
      </c>
      <c r="D125" s="16" t="s">
        <v>343</v>
      </c>
      <c r="E125" s="13" t="s">
        <v>345</v>
      </c>
    </row>
    <row r="126" spans="1:5" x14ac:dyDescent="0.2">
      <c r="A126" s="4" t="s">
        <v>125</v>
      </c>
      <c r="B126" s="5" t="s">
        <v>174</v>
      </c>
      <c r="C126" s="5" t="s">
        <v>294</v>
      </c>
      <c r="D126" s="15" t="s">
        <v>343</v>
      </c>
      <c r="E126" s="12" t="s">
        <v>345</v>
      </c>
    </row>
    <row r="127" spans="1:5" x14ac:dyDescent="0.2">
      <c r="A127" s="14" t="s">
        <v>126</v>
      </c>
      <c r="B127" s="8" t="s">
        <v>174</v>
      </c>
      <c r="C127" s="8" t="s">
        <v>295</v>
      </c>
      <c r="D127" s="16" t="s">
        <v>343</v>
      </c>
      <c r="E127" s="13" t="s">
        <v>345</v>
      </c>
    </row>
    <row r="128" spans="1:5" x14ac:dyDescent="0.2">
      <c r="A128" s="4" t="s">
        <v>127</v>
      </c>
      <c r="B128" s="5" t="s">
        <v>174</v>
      </c>
      <c r="C128" s="5" t="s">
        <v>296</v>
      </c>
      <c r="D128" s="15" t="s">
        <v>343</v>
      </c>
      <c r="E128" s="12" t="s">
        <v>345</v>
      </c>
    </row>
    <row r="129" spans="1:5" x14ac:dyDescent="0.2">
      <c r="A129" s="14" t="s">
        <v>128</v>
      </c>
      <c r="B129" s="8" t="s">
        <v>174</v>
      </c>
      <c r="C129" s="8" t="s">
        <v>297</v>
      </c>
      <c r="D129" s="16" t="s">
        <v>343</v>
      </c>
      <c r="E129" s="13" t="s">
        <v>345</v>
      </c>
    </row>
    <row r="130" spans="1:5" x14ac:dyDescent="0.2">
      <c r="A130" s="4" t="s">
        <v>129</v>
      </c>
      <c r="B130" s="5" t="s">
        <v>174</v>
      </c>
      <c r="C130" s="5" t="s">
        <v>298</v>
      </c>
      <c r="D130" s="15" t="s">
        <v>343</v>
      </c>
      <c r="E130" s="12" t="s">
        <v>345</v>
      </c>
    </row>
    <row r="131" spans="1:5" x14ac:dyDescent="0.2">
      <c r="A131" s="14" t="s">
        <v>130</v>
      </c>
      <c r="B131" s="8" t="s">
        <v>174</v>
      </c>
      <c r="C131" s="8" t="s">
        <v>299</v>
      </c>
      <c r="D131" s="16" t="s">
        <v>343</v>
      </c>
      <c r="E131" s="13" t="s">
        <v>345</v>
      </c>
    </row>
    <row r="132" spans="1:5" x14ac:dyDescent="0.2">
      <c r="A132" s="4" t="s">
        <v>131</v>
      </c>
      <c r="B132" s="5" t="s">
        <v>174</v>
      </c>
      <c r="C132" s="5" t="s">
        <v>300</v>
      </c>
      <c r="D132" s="15" t="s">
        <v>343</v>
      </c>
      <c r="E132" s="12" t="s">
        <v>345</v>
      </c>
    </row>
    <row r="133" spans="1:5" x14ac:dyDescent="0.2">
      <c r="A133" s="14" t="s">
        <v>132</v>
      </c>
      <c r="B133" s="8" t="s">
        <v>174</v>
      </c>
      <c r="C133" s="8" t="s">
        <v>301</v>
      </c>
      <c r="D133" s="16" t="s">
        <v>343</v>
      </c>
      <c r="E133" s="13" t="s">
        <v>345</v>
      </c>
    </row>
    <row r="134" spans="1:5" x14ac:dyDescent="0.2">
      <c r="A134" s="4" t="s">
        <v>133</v>
      </c>
      <c r="B134" s="5" t="s">
        <v>174</v>
      </c>
      <c r="C134" s="5" t="s">
        <v>302</v>
      </c>
      <c r="D134" s="15" t="s">
        <v>343</v>
      </c>
      <c r="E134" s="12" t="s">
        <v>345</v>
      </c>
    </row>
    <row r="135" spans="1:5" x14ac:dyDescent="0.2">
      <c r="A135" s="14" t="s">
        <v>134</v>
      </c>
      <c r="B135" s="8" t="s">
        <v>174</v>
      </c>
      <c r="C135" s="8" t="s">
        <v>303</v>
      </c>
      <c r="D135" s="16" t="s">
        <v>343</v>
      </c>
      <c r="E135" s="13" t="s">
        <v>345</v>
      </c>
    </row>
    <row r="136" spans="1:5" x14ac:dyDescent="0.2">
      <c r="A136" s="4" t="s">
        <v>135</v>
      </c>
      <c r="B136" s="5" t="s">
        <v>174</v>
      </c>
      <c r="C136" s="5" t="s">
        <v>304</v>
      </c>
      <c r="D136" s="15" t="s">
        <v>343</v>
      </c>
      <c r="E136" s="12" t="s">
        <v>345</v>
      </c>
    </row>
    <row r="137" spans="1:5" x14ac:dyDescent="0.2">
      <c r="A137" s="14" t="s">
        <v>136</v>
      </c>
      <c r="B137" s="8" t="s">
        <v>174</v>
      </c>
      <c r="C137" s="8" t="s">
        <v>305</v>
      </c>
      <c r="D137" s="16" t="s">
        <v>343</v>
      </c>
      <c r="E137" s="13" t="s">
        <v>345</v>
      </c>
    </row>
    <row r="138" spans="1:5" x14ac:dyDescent="0.2">
      <c r="A138" s="4" t="s">
        <v>137</v>
      </c>
      <c r="B138" s="5" t="s">
        <v>174</v>
      </c>
      <c r="C138" s="5" t="s">
        <v>306</v>
      </c>
      <c r="D138" s="15" t="s">
        <v>343</v>
      </c>
      <c r="E138" s="12" t="s">
        <v>345</v>
      </c>
    </row>
    <row r="139" spans="1:5" x14ac:dyDescent="0.2">
      <c r="A139" s="14" t="s">
        <v>138</v>
      </c>
      <c r="B139" s="8" t="s">
        <v>174</v>
      </c>
      <c r="C139" s="8" t="s">
        <v>307</v>
      </c>
      <c r="D139" s="16" t="s">
        <v>343</v>
      </c>
      <c r="E139" s="13" t="s">
        <v>345</v>
      </c>
    </row>
    <row r="140" spans="1:5" x14ac:dyDescent="0.2">
      <c r="A140" s="4" t="s">
        <v>139</v>
      </c>
      <c r="B140" s="5" t="s">
        <v>174</v>
      </c>
      <c r="C140" s="5" t="s">
        <v>308</v>
      </c>
      <c r="D140" s="15" t="s">
        <v>343</v>
      </c>
      <c r="E140" s="12" t="s">
        <v>345</v>
      </c>
    </row>
    <row r="141" spans="1:5" x14ac:dyDescent="0.2">
      <c r="A141" s="14" t="s">
        <v>140</v>
      </c>
      <c r="B141" s="8" t="s">
        <v>174</v>
      </c>
      <c r="C141" s="8" t="s">
        <v>309</v>
      </c>
      <c r="D141" s="16" t="s">
        <v>343</v>
      </c>
      <c r="E141" s="13" t="s">
        <v>345</v>
      </c>
    </row>
    <row r="142" spans="1:5" x14ac:dyDescent="0.2">
      <c r="A142" s="4" t="s">
        <v>141</v>
      </c>
      <c r="B142" s="5" t="s">
        <v>174</v>
      </c>
      <c r="C142" s="5" t="s">
        <v>310</v>
      </c>
      <c r="D142" s="15" t="s">
        <v>343</v>
      </c>
      <c r="E142" s="12" t="s">
        <v>345</v>
      </c>
    </row>
    <row r="143" spans="1:5" x14ac:dyDescent="0.2">
      <c r="A143" s="14" t="s">
        <v>142</v>
      </c>
      <c r="B143" s="8" t="s">
        <v>174</v>
      </c>
      <c r="C143" s="8" t="s">
        <v>311</v>
      </c>
      <c r="D143" s="16" t="s">
        <v>343</v>
      </c>
      <c r="E143" s="13" t="s">
        <v>345</v>
      </c>
    </row>
    <row r="144" spans="1:5" x14ac:dyDescent="0.2">
      <c r="A144" s="4" t="s">
        <v>143</v>
      </c>
      <c r="B144" s="5" t="s">
        <v>174</v>
      </c>
      <c r="C144" s="5" t="s">
        <v>312</v>
      </c>
      <c r="D144" s="15" t="s">
        <v>343</v>
      </c>
      <c r="E144" s="12" t="s">
        <v>345</v>
      </c>
    </row>
    <row r="145" spans="1:5" x14ac:dyDescent="0.2">
      <c r="A145" s="14" t="s">
        <v>144</v>
      </c>
      <c r="B145" s="8" t="s">
        <v>174</v>
      </c>
      <c r="C145" s="8" t="s">
        <v>313</v>
      </c>
      <c r="D145" s="16" t="s">
        <v>343</v>
      </c>
      <c r="E145" s="13" t="s">
        <v>345</v>
      </c>
    </row>
    <row r="146" spans="1:5" x14ac:dyDescent="0.2">
      <c r="A146" s="4" t="s">
        <v>145</v>
      </c>
      <c r="B146" s="5" t="s">
        <v>174</v>
      </c>
      <c r="C146" s="5" t="s">
        <v>314</v>
      </c>
      <c r="D146" s="15" t="s">
        <v>343</v>
      </c>
      <c r="E146" s="12" t="s">
        <v>345</v>
      </c>
    </row>
    <row r="147" spans="1:5" x14ac:dyDescent="0.2">
      <c r="A147" s="14" t="s">
        <v>146</v>
      </c>
      <c r="B147" s="8" t="s">
        <v>174</v>
      </c>
      <c r="C147" s="8" t="s">
        <v>315</v>
      </c>
      <c r="D147" s="16" t="s">
        <v>343</v>
      </c>
      <c r="E147" s="13" t="s">
        <v>345</v>
      </c>
    </row>
    <row r="148" spans="1:5" x14ac:dyDescent="0.2">
      <c r="A148" s="4" t="s">
        <v>147</v>
      </c>
      <c r="B148" s="5" t="s">
        <v>174</v>
      </c>
      <c r="C148" s="5" t="s">
        <v>316</v>
      </c>
      <c r="D148" s="15" t="s">
        <v>343</v>
      </c>
      <c r="E148" s="12" t="s">
        <v>345</v>
      </c>
    </row>
    <row r="149" spans="1:5" x14ac:dyDescent="0.2">
      <c r="A149" s="14" t="s">
        <v>148</v>
      </c>
      <c r="B149" s="8" t="s">
        <v>174</v>
      </c>
      <c r="C149" s="8" t="s">
        <v>317</v>
      </c>
      <c r="D149" s="16" t="s">
        <v>343</v>
      </c>
      <c r="E149" s="13" t="s">
        <v>345</v>
      </c>
    </row>
    <row r="150" spans="1:5" x14ac:dyDescent="0.2">
      <c r="A150" s="4" t="s">
        <v>149</v>
      </c>
      <c r="B150" s="5" t="s">
        <v>174</v>
      </c>
      <c r="C150" s="5" t="s">
        <v>318</v>
      </c>
      <c r="D150" s="15" t="s">
        <v>343</v>
      </c>
      <c r="E150" s="12" t="s">
        <v>345</v>
      </c>
    </row>
    <row r="151" spans="1:5" x14ac:dyDescent="0.2">
      <c r="A151" s="14" t="s">
        <v>150</v>
      </c>
      <c r="B151" s="8" t="s">
        <v>174</v>
      </c>
      <c r="C151" s="8" t="s">
        <v>319</v>
      </c>
      <c r="D151" s="16" t="s">
        <v>343</v>
      </c>
      <c r="E151" s="13" t="s">
        <v>345</v>
      </c>
    </row>
    <row r="152" spans="1:5" x14ac:dyDescent="0.2">
      <c r="A152" s="4" t="s">
        <v>151</v>
      </c>
      <c r="B152" s="5" t="s">
        <v>174</v>
      </c>
      <c r="C152" s="5" t="s">
        <v>320</v>
      </c>
      <c r="D152" s="15" t="s">
        <v>343</v>
      </c>
      <c r="E152" s="12" t="s">
        <v>345</v>
      </c>
    </row>
    <row r="153" spans="1:5" x14ac:dyDescent="0.2">
      <c r="A153" s="14" t="s">
        <v>152</v>
      </c>
      <c r="B153" s="8" t="s">
        <v>174</v>
      </c>
      <c r="C153" s="8" t="s">
        <v>321</v>
      </c>
      <c r="D153" s="16" t="s">
        <v>343</v>
      </c>
      <c r="E153" s="13" t="s">
        <v>345</v>
      </c>
    </row>
    <row r="154" spans="1:5" x14ac:dyDescent="0.2">
      <c r="A154" s="4" t="s">
        <v>153</v>
      </c>
      <c r="B154" s="5" t="s">
        <v>174</v>
      </c>
      <c r="C154" s="5" t="s">
        <v>322</v>
      </c>
      <c r="D154" s="15" t="s">
        <v>343</v>
      </c>
      <c r="E154" s="12" t="s">
        <v>345</v>
      </c>
    </row>
    <row r="155" spans="1:5" x14ac:dyDescent="0.2">
      <c r="A155" s="14" t="s">
        <v>154</v>
      </c>
      <c r="B155" s="8" t="s">
        <v>174</v>
      </c>
      <c r="C155" s="8" t="s">
        <v>323</v>
      </c>
      <c r="D155" s="16" t="s">
        <v>343</v>
      </c>
      <c r="E155" s="13" t="s">
        <v>345</v>
      </c>
    </row>
    <row r="156" spans="1:5" x14ac:dyDescent="0.2">
      <c r="A156" s="4" t="s">
        <v>155</v>
      </c>
      <c r="B156" s="5" t="s">
        <v>174</v>
      </c>
      <c r="C156" s="5" t="s">
        <v>324</v>
      </c>
      <c r="D156" s="15" t="s">
        <v>343</v>
      </c>
      <c r="E156" s="12" t="s">
        <v>345</v>
      </c>
    </row>
    <row r="157" spans="1:5" x14ac:dyDescent="0.2">
      <c r="A157" s="14" t="s">
        <v>156</v>
      </c>
      <c r="B157" s="8" t="s">
        <v>174</v>
      </c>
      <c r="C157" s="8" t="s">
        <v>325</v>
      </c>
      <c r="D157" s="16" t="s">
        <v>343</v>
      </c>
      <c r="E157" s="13" t="s">
        <v>345</v>
      </c>
    </row>
    <row r="158" spans="1:5" x14ac:dyDescent="0.2">
      <c r="A158" s="4" t="s">
        <v>157</v>
      </c>
      <c r="B158" s="5" t="s">
        <v>174</v>
      </c>
      <c r="C158" s="5" t="s">
        <v>326</v>
      </c>
      <c r="D158" s="15" t="s">
        <v>343</v>
      </c>
      <c r="E158" s="12" t="s">
        <v>345</v>
      </c>
    </row>
    <row r="159" spans="1:5" x14ac:dyDescent="0.2">
      <c r="A159" s="14" t="s">
        <v>158</v>
      </c>
      <c r="B159" s="8" t="s">
        <v>174</v>
      </c>
      <c r="C159" s="8" t="s">
        <v>327</v>
      </c>
      <c r="D159" s="16" t="s">
        <v>343</v>
      </c>
      <c r="E159" s="13" t="s">
        <v>345</v>
      </c>
    </row>
    <row r="160" spans="1:5" x14ac:dyDescent="0.2">
      <c r="A160" s="4" t="s">
        <v>159</v>
      </c>
      <c r="B160" s="5" t="s">
        <v>174</v>
      </c>
      <c r="C160" s="5" t="s">
        <v>328</v>
      </c>
      <c r="D160" s="15" t="s">
        <v>343</v>
      </c>
      <c r="E160" s="12" t="s">
        <v>345</v>
      </c>
    </row>
    <row r="161" spans="1:5" x14ac:dyDescent="0.2">
      <c r="A161" s="14" t="s">
        <v>160</v>
      </c>
      <c r="B161" s="8" t="s">
        <v>174</v>
      </c>
      <c r="C161" s="8" t="s">
        <v>329</v>
      </c>
      <c r="D161" s="16" t="s">
        <v>343</v>
      </c>
      <c r="E161" s="13" t="s">
        <v>345</v>
      </c>
    </row>
    <row r="162" spans="1:5" x14ac:dyDescent="0.2">
      <c r="A162" s="4" t="s">
        <v>161</v>
      </c>
      <c r="B162" s="5" t="s">
        <v>174</v>
      </c>
      <c r="C162" s="5" t="s">
        <v>330</v>
      </c>
      <c r="D162" s="15" t="s">
        <v>343</v>
      </c>
      <c r="E162" s="12" t="s">
        <v>345</v>
      </c>
    </row>
    <row r="163" spans="1:5" x14ac:dyDescent="0.2">
      <c r="A163" s="14" t="s">
        <v>162</v>
      </c>
      <c r="B163" s="8" t="s">
        <v>174</v>
      </c>
      <c r="C163" s="8" t="s">
        <v>331</v>
      </c>
      <c r="D163" s="16" t="s">
        <v>343</v>
      </c>
      <c r="E163" s="13" t="s">
        <v>345</v>
      </c>
    </row>
    <row r="164" spans="1:5" x14ac:dyDescent="0.2">
      <c r="A164" s="4" t="s">
        <v>163</v>
      </c>
      <c r="B164" s="5" t="s">
        <v>174</v>
      </c>
      <c r="C164" s="5" t="s">
        <v>332</v>
      </c>
      <c r="D164" s="15" t="s">
        <v>343</v>
      </c>
      <c r="E164" s="12" t="s">
        <v>345</v>
      </c>
    </row>
    <row r="165" spans="1:5" x14ac:dyDescent="0.2">
      <c r="A165" s="14" t="s">
        <v>164</v>
      </c>
      <c r="B165" s="8" t="s">
        <v>174</v>
      </c>
      <c r="C165" s="8" t="s">
        <v>333</v>
      </c>
      <c r="D165" s="16" t="s">
        <v>343</v>
      </c>
      <c r="E165" s="13" t="s">
        <v>345</v>
      </c>
    </row>
    <row r="166" spans="1:5" x14ac:dyDescent="0.2">
      <c r="A166" s="4" t="s">
        <v>165</v>
      </c>
      <c r="B166" s="5" t="s">
        <v>174</v>
      </c>
      <c r="C166" s="5" t="s">
        <v>334</v>
      </c>
      <c r="D166" s="15" t="s">
        <v>343</v>
      </c>
      <c r="E166" s="12" t="s">
        <v>345</v>
      </c>
    </row>
    <row r="167" spans="1:5" x14ac:dyDescent="0.2">
      <c r="A167" s="14" t="s">
        <v>166</v>
      </c>
      <c r="B167" s="8" t="s">
        <v>174</v>
      </c>
      <c r="C167" s="8" t="s">
        <v>335</v>
      </c>
      <c r="D167" s="16" t="s">
        <v>343</v>
      </c>
      <c r="E167" s="13" t="s">
        <v>345</v>
      </c>
    </row>
    <row r="168" spans="1:5" x14ac:dyDescent="0.2">
      <c r="A168" s="4" t="s">
        <v>167</v>
      </c>
      <c r="B168" s="5" t="s">
        <v>174</v>
      </c>
      <c r="C168" s="5" t="s">
        <v>336</v>
      </c>
      <c r="D168" s="15" t="s">
        <v>343</v>
      </c>
      <c r="E168" s="12" t="s">
        <v>345</v>
      </c>
    </row>
    <row r="169" spans="1:5" x14ac:dyDescent="0.2">
      <c r="A169" s="14" t="s">
        <v>168</v>
      </c>
      <c r="B169" s="8" t="s">
        <v>174</v>
      </c>
      <c r="C169" s="8" t="s">
        <v>337</v>
      </c>
      <c r="D169" s="16" t="s">
        <v>343</v>
      </c>
      <c r="E169" s="13" t="s">
        <v>345</v>
      </c>
    </row>
    <row r="170" spans="1:5" x14ac:dyDescent="0.2">
      <c r="A170" s="4" t="s">
        <v>169</v>
      </c>
      <c r="B170" s="5" t="s">
        <v>174</v>
      </c>
      <c r="C170" s="5" t="s">
        <v>338</v>
      </c>
      <c r="D170" s="15" t="s">
        <v>343</v>
      </c>
      <c r="E170" s="12" t="s">
        <v>345</v>
      </c>
    </row>
    <row r="171" spans="1:5" x14ac:dyDescent="0.2">
      <c r="A171" s="14" t="s">
        <v>170</v>
      </c>
      <c r="B171" s="8" t="s">
        <v>174</v>
      </c>
      <c r="C171" s="8" t="s">
        <v>339</v>
      </c>
      <c r="D171" s="16" t="s">
        <v>343</v>
      </c>
      <c r="E171" s="13" t="s">
        <v>345</v>
      </c>
    </row>
    <row r="172" spans="1:5" x14ac:dyDescent="0.2">
      <c r="A172" s="4" t="s">
        <v>171</v>
      </c>
      <c r="B172" s="5" t="s">
        <v>174</v>
      </c>
      <c r="C172" s="5" t="s">
        <v>340</v>
      </c>
      <c r="D172" s="15" t="s">
        <v>343</v>
      </c>
      <c r="E172" s="12" t="s">
        <v>345</v>
      </c>
    </row>
    <row r="173" spans="1:5" x14ac:dyDescent="0.2">
      <c r="A173" s="14" t="s">
        <v>172</v>
      </c>
      <c r="B173" s="8" t="s">
        <v>174</v>
      </c>
      <c r="C173" s="8" t="s">
        <v>341</v>
      </c>
      <c r="D173" s="16" t="s">
        <v>343</v>
      </c>
      <c r="E173" s="13" t="s">
        <v>345</v>
      </c>
    </row>
    <row r="174" spans="1:5" x14ac:dyDescent="0.2">
      <c r="A174" s="4" t="s">
        <v>173</v>
      </c>
      <c r="B174" s="5" t="s">
        <v>174</v>
      </c>
      <c r="C174" s="5" t="s">
        <v>342</v>
      </c>
      <c r="D174" s="15" t="s">
        <v>343</v>
      </c>
      <c r="E174" s="12" t="s">
        <v>345</v>
      </c>
    </row>
  </sheetData>
  <autoFilter ref="A7:E174" xr:uid="{00000000-0009-0000-0000-000000000000}"/>
  <phoneticPr fontId="2"/>
  <conditionalFormatting sqref="C8:C174">
    <cfRule type="duplicateValues" dxfId="0" priority="2"/>
  </conditionalFormatting>
  <hyperlinks>
    <hyperlink ref="A3" r:id="rId1" xr:uid="{00000000-0004-0000-0000-000001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Biopharma PEG Scientific社 PEG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Biopharma PEG Scientific社製 PEG試薬 Multi-Arm/ フィルジェン株式会社</dc:title>
  <dc:subject>Biopharma PEG Scientific社製 PEG試薬 Multi-Arm/ フィルジェン株式会社</dc:subject>
  <dc:creator>nano</dc:creator>
  <cp:lastModifiedBy>Filgen Ueda</cp:lastModifiedBy>
  <dcterms:created xsi:type="dcterms:W3CDTF">2012-05-18T05:34:14Z</dcterms:created>
  <dcterms:modified xsi:type="dcterms:W3CDTF">2024-10-07T07:57:33Z</dcterms:modified>
</cp:coreProperties>
</file>