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Biopharma PEG\"/>
    </mc:Choice>
  </mc:AlternateContent>
  <xr:revisionPtr revIDLastSave="0" documentId="13_ncr:1_{08992C65-6231-47B9-A236-6DB961AB792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Biopharma PEG Scientific社 PEG" sheetId="5" r:id="rId1"/>
  </sheets>
  <definedNames>
    <definedName name="_xlnm._FilterDatabase" localSheetId="0" hidden="1">'Biopharma PEG Scientific社 PEG'!$A$7:$E$199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52511"/>
</workbook>
</file>

<file path=xl/sharedStrings.xml><?xml version="1.0" encoding="utf-8"?>
<sst xmlns="http://schemas.openxmlformats.org/spreadsheetml/2006/main" count="969" uniqueCount="397">
  <si>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</si>
  <si>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</si>
  <si>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</si>
  <si>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</si>
  <si>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概要</t>
    <rPh sb="0" eb="2">
      <t>ガイヨウ</t>
    </rPh>
    <phoneticPr fontId="2"/>
  </si>
  <si>
    <t>税別価格</t>
    <rPh sb="0" eb="4">
      <t>ゼイベツカカク</t>
    </rPh>
    <phoneticPr fontId="2"/>
  </si>
  <si>
    <t>http://www.filgen.jp/Product/Bioscience4/Biochempeg/index.htm</t>
    <phoneticPr fontId="2"/>
  </si>
  <si>
    <t>FL044003-600</t>
  </si>
  <si>
    <t>FITC-PEG-NHS,2K</t>
  </si>
  <si>
    <t>FITC-PEG-NHS,3.4K</t>
  </si>
  <si>
    <t>FITC-PEG-NHS,5K</t>
  </si>
  <si>
    <t>FITC-PEG-NHS,10K</t>
  </si>
  <si>
    <t>FL001044-350</t>
  </si>
  <si>
    <t>FL001044-550</t>
  </si>
  <si>
    <t>FL001044-750</t>
  </si>
  <si>
    <t>FL001044-1K</t>
  </si>
  <si>
    <t>FL001044-2K</t>
  </si>
  <si>
    <t>FL001044-5K</t>
  </si>
  <si>
    <t>FL001044-10K</t>
  </si>
  <si>
    <t>FL001044-20K</t>
  </si>
  <si>
    <t>FL001044-30K</t>
  </si>
  <si>
    <t>FL001044-40K</t>
  </si>
  <si>
    <t>FL001045-1K</t>
  </si>
  <si>
    <t>FL001045-2K</t>
  </si>
  <si>
    <t>FL001045-5K</t>
  </si>
  <si>
    <t>FL001045-10K</t>
  </si>
  <si>
    <t>FL001045-20K</t>
  </si>
  <si>
    <t>FL001045-30K</t>
  </si>
  <si>
    <t>FL001045-40K</t>
  </si>
  <si>
    <t>FL044041-800</t>
  </si>
  <si>
    <t>FL044041-1K</t>
  </si>
  <si>
    <t>FL044041-2K</t>
  </si>
  <si>
    <t>FL044041-3.4K</t>
  </si>
  <si>
    <t>FL044041-5K</t>
  </si>
  <si>
    <t>FL044041-10K</t>
  </si>
  <si>
    <t>FL044023-1K</t>
  </si>
  <si>
    <t>FL044023-2K</t>
  </si>
  <si>
    <t>FL044023-3.4K</t>
  </si>
  <si>
    <t>FL044023-5K</t>
  </si>
  <si>
    <t>FL044023-10K</t>
  </si>
  <si>
    <t>FL044022-2K</t>
  </si>
  <si>
    <t>FL044022-3.4K</t>
  </si>
  <si>
    <t>FL044022-5K</t>
  </si>
  <si>
    <t>FL044022-10K</t>
  </si>
  <si>
    <t>FL044005-1K</t>
  </si>
  <si>
    <t>FL044005-2K</t>
  </si>
  <si>
    <t>FL044005-3.4K</t>
  </si>
  <si>
    <t>FL044005-5K</t>
  </si>
  <si>
    <t>FL044005-10K</t>
  </si>
  <si>
    <t>FL044003-1K</t>
  </si>
  <si>
    <t>FL044003-2K</t>
  </si>
  <si>
    <t>FL044003-3.4K</t>
  </si>
  <si>
    <t>FL044003-5K</t>
  </si>
  <si>
    <t>FL044003-10K</t>
  </si>
  <si>
    <t>FL044017-1K</t>
  </si>
  <si>
    <t>FL044017-2K</t>
  </si>
  <si>
    <t>FL044017-3.4K</t>
  </si>
  <si>
    <t>FL044017-5K</t>
  </si>
  <si>
    <t>FL044017-10K</t>
  </si>
  <si>
    <t>FL044057-1K</t>
  </si>
  <si>
    <t>FL044057-2K</t>
  </si>
  <si>
    <t>FL044057-3.4K</t>
  </si>
  <si>
    <t>FL044057-5K</t>
  </si>
  <si>
    <t>FL044057-10K</t>
  </si>
  <si>
    <t>FL044057-20K</t>
  </si>
  <si>
    <t>FL045003-1K</t>
  </si>
  <si>
    <t>FL045003-2K</t>
  </si>
  <si>
    <t>FL045003-3.4K</t>
  </si>
  <si>
    <t>FL045003-5K</t>
  </si>
  <si>
    <t>FL045003-10K</t>
  </si>
  <si>
    <t>FL045003-20K</t>
  </si>
  <si>
    <t>FL096044-2K</t>
  </si>
  <si>
    <t>FL096044-3.4K</t>
  </si>
  <si>
    <t>FL096044-5K</t>
  </si>
  <si>
    <t>FL096044-10K</t>
  </si>
  <si>
    <t>FL096079-2K</t>
  </si>
  <si>
    <t>FL096079-3.4K</t>
  </si>
  <si>
    <t>FL096079-5K</t>
  </si>
  <si>
    <t>FL096079-10K</t>
  </si>
  <si>
    <t>FL096079-20K</t>
  </si>
  <si>
    <t>FL079003-1K</t>
  </si>
  <si>
    <t>FL079003-2K</t>
  </si>
  <si>
    <t>FL079003-3.4K</t>
  </si>
  <si>
    <t>FL079003-5K</t>
  </si>
  <si>
    <t>FL079003-10K</t>
  </si>
  <si>
    <t>FL079003-20K</t>
  </si>
  <si>
    <t>FL044002-2K</t>
  </si>
  <si>
    <t>FL044002-3.4K</t>
  </si>
  <si>
    <t>FL044002-5K</t>
  </si>
  <si>
    <t>FL044002-10K</t>
  </si>
  <si>
    <t>FL044002-20K</t>
  </si>
  <si>
    <t>FL079057-2K</t>
  </si>
  <si>
    <t>FL079057-3.4K</t>
  </si>
  <si>
    <t>FL079057-5K</t>
  </si>
  <si>
    <t>FL079057-10K</t>
  </si>
  <si>
    <t>FL079057-20K</t>
  </si>
  <si>
    <t>FL044007-400</t>
  </si>
  <si>
    <t>FL044007-2K</t>
  </si>
  <si>
    <t>FL044007-3.4K</t>
  </si>
  <si>
    <t>FL044007-5K</t>
  </si>
  <si>
    <t>FL044007-10K</t>
  </si>
  <si>
    <t>FL080005-2K</t>
  </si>
  <si>
    <t>FL080005-3.4K</t>
  </si>
  <si>
    <t>FL080005-5K</t>
  </si>
  <si>
    <t>FL078003-1K</t>
  </si>
  <si>
    <t>FL078003-2K</t>
  </si>
  <si>
    <t>FL078003-3.4K</t>
  </si>
  <si>
    <t>FL078003-5K</t>
  </si>
  <si>
    <t>FL078003-10K</t>
  </si>
  <si>
    <t>FL045023-2K</t>
  </si>
  <si>
    <t>FL045023-3.4K</t>
  </si>
  <si>
    <t>FL045023-5K</t>
  </si>
  <si>
    <t>FL045023-10K</t>
  </si>
  <si>
    <t>FL045023-20K</t>
  </si>
  <si>
    <t>FL045022-2K</t>
  </si>
  <si>
    <t>FL045022-3.4K</t>
  </si>
  <si>
    <t>FL045022-5K</t>
  </si>
  <si>
    <t>FL045022-10K</t>
  </si>
  <si>
    <t>FL045022-20K</t>
  </si>
  <si>
    <t>FL045041-2K</t>
  </si>
  <si>
    <t>FL045041-3.4K</t>
  </si>
  <si>
    <t>FL045041-5K</t>
  </si>
  <si>
    <t>FL045041-10K</t>
  </si>
  <si>
    <t>FL045041-20K</t>
  </si>
  <si>
    <t>FL045005-2K</t>
  </si>
  <si>
    <t>FL045005-3.4K</t>
  </si>
  <si>
    <t>FL045005-5K</t>
  </si>
  <si>
    <t>FL045005-10K</t>
  </si>
  <si>
    <t>FL045005-20K</t>
  </si>
  <si>
    <t>FL045017-2K</t>
  </si>
  <si>
    <t>FL045017-3.4K</t>
  </si>
  <si>
    <t>FL045017-5K</t>
  </si>
  <si>
    <t>FL045017-10K</t>
  </si>
  <si>
    <t>FL045017-20K</t>
  </si>
  <si>
    <t>FL045002-2K</t>
  </si>
  <si>
    <t>FL045002-3.4K</t>
  </si>
  <si>
    <t>FL045002-5K</t>
  </si>
  <si>
    <t>FL045002-10K</t>
  </si>
  <si>
    <t>FL045002-20K</t>
  </si>
  <si>
    <t>FL077023-2K</t>
  </si>
  <si>
    <t>FL077023-3.4K</t>
  </si>
  <si>
    <t>FL077023-5K</t>
  </si>
  <si>
    <t>FL077023-10K</t>
  </si>
  <si>
    <t>FL077023-20K</t>
  </si>
  <si>
    <t>FL077022-2K</t>
  </si>
  <si>
    <t>FL077022-3.4K</t>
  </si>
  <si>
    <t>FL077022-5K</t>
  </si>
  <si>
    <t>FL077022-10K</t>
  </si>
  <si>
    <t>FL077022-20K</t>
  </si>
  <si>
    <t>FL077041-2K</t>
  </si>
  <si>
    <t>FL077041-3.4K</t>
  </si>
  <si>
    <t>FL077041-5K</t>
  </si>
  <si>
    <t>FL077041-10K</t>
  </si>
  <si>
    <t>FL077041-20K</t>
  </si>
  <si>
    <t>FL077005-2K</t>
  </si>
  <si>
    <t>FL077005-3.4K</t>
  </si>
  <si>
    <t>FL077005-5K</t>
  </si>
  <si>
    <t>FL077005-10K</t>
  </si>
  <si>
    <t>FL077005-20K</t>
  </si>
  <si>
    <t>FL077017-2K</t>
  </si>
  <si>
    <t>FL077017-3.4K</t>
  </si>
  <si>
    <t>FL077017-5K</t>
  </si>
  <si>
    <t>FL077017-10K</t>
  </si>
  <si>
    <t>FL077017-20K</t>
  </si>
  <si>
    <t>FL077002-2K</t>
  </si>
  <si>
    <t>FL077002-3.4K</t>
  </si>
  <si>
    <t>FL077002-5K</t>
  </si>
  <si>
    <t>FL077002-10K</t>
  </si>
  <si>
    <t>FL077002-20K</t>
  </si>
  <si>
    <t>FL045096-1K</t>
  </si>
  <si>
    <t>FL045096-2K</t>
  </si>
  <si>
    <t>FL045096-3.4K</t>
  </si>
  <si>
    <t>FL045096-5K</t>
  </si>
  <si>
    <t>FL045096-10K</t>
  </si>
  <si>
    <t>FL045096-20K</t>
  </si>
  <si>
    <t>FL078017-1K</t>
  </si>
  <si>
    <t>FL078017-2K</t>
  </si>
  <si>
    <t>FL078017-3.4K</t>
  </si>
  <si>
    <t>FL078017-5K</t>
  </si>
  <si>
    <t>FL078017-10K</t>
  </si>
  <si>
    <t>FL078017-20K</t>
  </si>
  <si>
    <t>FL078022-1K</t>
  </si>
  <si>
    <t>FL078022-2K</t>
  </si>
  <si>
    <t>FL078022-3.4K</t>
  </si>
  <si>
    <t>FL078022-5K</t>
  </si>
  <si>
    <t>FL078022-10K</t>
  </si>
  <si>
    <t>FL078022-20K</t>
  </si>
  <si>
    <t>FL077003-2K</t>
  </si>
  <si>
    <t>FL077003-3.4K</t>
  </si>
  <si>
    <t>FL077003-5K</t>
  </si>
  <si>
    <t>FL077003-10K</t>
  </si>
  <si>
    <t>FL077003-20K</t>
  </si>
  <si>
    <t>FL044076-2K</t>
  </si>
  <si>
    <t>FL044006-2K</t>
  </si>
  <si>
    <t>FL044006-3.4K</t>
  </si>
  <si>
    <t>FL044006-5K</t>
  </si>
  <si>
    <t>FL079005-2K</t>
  </si>
  <si>
    <t>FL079005-3.4K</t>
  </si>
  <si>
    <t>FL079005-5K</t>
  </si>
  <si>
    <t>FL079005-10K</t>
  </si>
  <si>
    <t>FL079005-20K</t>
  </si>
  <si>
    <t>FL079006-2K</t>
  </si>
  <si>
    <t>LP080096-2K</t>
  </si>
  <si>
    <t>Fluorescent</t>
  </si>
  <si>
    <t>カテゴリー</t>
    <phoneticPr fontId="2"/>
  </si>
  <si>
    <t>mPEG-FITC,350</t>
  </si>
  <si>
    <t>mPEG-FITC,550</t>
  </si>
  <si>
    <t>mPEG-FITC,750</t>
  </si>
  <si>
    <t>mPEG-FITC,1K</t>
  </si>
  <si>
    <t>mPEG-FITC,2K</t>
  </si>
  <si>
    <t>mPEG-FITC,5K</t>
  </si>
  <si>
    <t>mPEG-FITC,10K</t>
  </si>
  <si>
    <t>mPEG-FITC,20K</t>
  </si>
  <si>
    <t>mPEG-FITC,30K</t>
  </si>
  <si>
    <t>mPEG-FITC,40K</t>
  </si>
  <si>
    <t>mPEG-RB,1K</t>
  </si>
  <si>
    <t>mPEG-RB,2K</t>
  </si>
  <si>
    <t>mPEG-RB,5K</t>
  </si>
  <si>
    <t>mPEG-RB,10K</t>
  </si>
  <si>
    <t>mPEG-RB,20K</t>
  </si>
  <si>
    <t>mPEG-RB,30K</t>
  </si>
  <si>
    <t>mPEG-RB,40K</t>
  </si>
  <si>
    <t>Biotin-PEG-FITC,800</t>
  </si>
  <si>
    <t>Biotin-PEG-FITC,1K</t>
  </si>
  <si>
    <t>Biotin-PEG-FITC,2K</t>
  </si>
  <si>
    <t>Biotin-PEG-FITC,3.4K</t>
  </si>
  <si>
    <t>Biotin-PEG-FITC,5K</t>
  </si>
  <si>
    <t>Biotin-PEG-FITC,10K</t>
  </si>
  <si>
    <t>FITC-PEG-MAL,2K</t>
  </si>
  <si>
    <t>FITC-PEG-MAL,3.4K</t>
  </si>
  <si>
    <t>FITC-PEG-MAL,5K</t>
  </si>
  <si>
    <t>FITC-PEG-MAL,10K</t>
  </si>
  <si>
    <t>FITC-PEG-NH2,1K</t>
  </si>
  <si>
    <t>FITC-PEG-NH2,2K</t>
  </si>
  <si>
    <t>FITC-PEG-NH2,3.4K</t>
  </si>
  <si>
    <t>FITC-PEG-NH2,5K</t>
  </si>
  <si>
    <t>FITC-PEG-NH2,10K</t>
  </si>
  <si>
    <t>FITC-PEG-SH,600</t>
  </si>
  <si>
    <t>FITC-PEG-SH,1K</t>
  </si>
  <si>
    <t>FITC-PEG-SH,2K</t>
  </si>
  <si>
    <t>FITC-PEG-SH,3.4K</t>
  </si>
  <si>
    <t>FITC-PEG-SH,5K</t>
  </si>
  <si>
    <t>FITC-PEG-SH,10K</t>
  </si>
  <si>
    <t>FITC-PEG-COOH,1K</t>
  </si>
  <si>
    <t>FITC-PEG-COOH,2K</t>
  </si>
  <si>
    <t>FITC-PEG-COOH,3.4K</t>
  </si>
  <si>
    <t>FITC-PEG-COOH,5K</t>
  </si>
  <si>
    <t>FITC-PEG-COOH,10K</t>
  </si>
  <si>
    <t>FITC-PEG-FA,1K</t>
  </si>
  <si>
    <t>FITC-PEG-FA,2K</t>
  </si>
  <si>
    <t>FITC-PEG-FA,3.4K</t>
  </si>
  <si>
    <t>FITC-PEG-FA,5K</t>
  </si>
  <si>
    <t>FITC-PEG-FA,10K</t>
  </si>
  <si>
    <t>FITC-PEG-FA,20K</t>
  </si>
  <si>
    <t>RB-PEG-SH,1K</t>
  </si>
  <si>
    <t>RB-PEG-SH,2K</t>
  </si>
  <si>
    <t>RB-PEG-SH,3.4K</t>
  </si>
  <si>
    <t>RB-PEG-SH,5K</t>
  </si>
  <si>
    <t>RB-PEG-SH,10K</t>
  </si>
  <si>
    <t>RB-PEG-SH,20K</t>
  </si>
  <si>
    <t>DSPE-PEG-FITC,2K</t>
  </si>
  <si>
    <t>DSPE-PEG-FITC,3.4K</t>
  </si>
  <si>
    <t>DSPE-PEG-FITC,5K</t>
  </si>
  <si>
    <t>DSPE-PEG-FITC,10K</t>
  </si>
  <si>
    <t>DSPE-PEG-CY5.5,2K</t>
  </si>
  <si>
    <t>DSPE-PEG-CY5.5,3.4K</t>
  </si>
  <si>
    <t>DSPE-PEG-CY5.5,5K</t>
  </si>
  <si>
    <t>DSPE-PEG-CY5.5,10K</t>
  </si>
  <si>
    <t>DSPE-PEG-CY5.5,20K</t>
  </si>
  <si>
    <t>CY5.5-PEG-SH,1K</t>
  </si>
  <si>
    <t>CY5.5-PEG-SH,2K</t>
  </si>
  <si>
    <t>CY5.5-PEG-SH,3.4K</t>
  </si>
  <si>
    <t>CY5.5-PEG-SH,5K</t>
  </si>
  <si>
    <t>CY5.5-PEG-SH,10K</t>
  </si>
  <si>
    <t>CY5.5-PEG-SH,20K</t>
  </si>
  <si>
    <t>FITC-PEG-OH,2K</t>
  </si>
  <si>
    <t>FITC-PEG-OH,3.4K</t>
  </si>
  <si>
    <t>FITC-PEG-OH,5K</t>
  </si>
  <si>
    <t>FITC-PEG-OH,10K</t>
  </si>
  <si>
    <t>FITC-PEG-OH,20K</t>
  </si>
  <si>
    <t>CY5.5-PEG-FA,2k</t>
  </si>
  <si>
    <t>CY5.5-PEG-FA,3.4k</t>
  </si>
  <si>
    <t>CY5.5-PEG-FA,5k</t>
  </si>
  <si>
    <t>CY5.5-PEG-FA,10k</t>
  </si>
  <si>
    <t>CY5.5-PEG-FA,20k</t>
  </si>
  <si>
    <t>FITC-PEG-Alkyne,400</t>
  </si>
  <si>
    <t>FITC-PEG-Alkyne,2K</t>
  </si>
  <si>
    <t>FITC-PEG-Alkyne,3.4K</t>
  </si>
  <si>
    <t>FITC-PEG-Alkyne,5K</t>
  </si>
  <si>
    <t>FITC-PEG-Alkyne,10K</t>
  </si>
  <si>
    <t>Cy7-PEG-NH2,2K</t>
  </si>
  <si>
    <t>Cy7-PEG-NH2,3.4K</t>
  </si>
  <si>
    <t>Cy7-PEG-NH2,5K</t>
  </si>
  <si>
    <t>Cy5-PEG-SH,1K</t>
  </si>
  <si>
    <t>Cy5-PEG-SH,2K</t>
  </si>
  <si>
    <t>Cy5-PEG-SH,3.4K</t>
  </si>
  <si>
    <t>Cy5-PEG-SH,5K</t>
  </si>
  <si>
    <t>Cy5-PEG-SH,10K</t>
  </si>
  <si>
    <t>RB-PEG-NHS,2K</t>
  </si>
  <si>
    <t>RB-PEG-NHS,3.4K</t>
  </si>
  <si>
    <t>RB-PEG-NHS,5K</t>
  </si>
  <si>
    <t>RB-PEG-NHS,10K</t>
  </si>
  <si>
    <t>RB-PEG-NHS,20K</t>
  </si>
  <si>
    <t>RB-PEG-Mal,2K</t>
  </si>
  <si>
    <t>RB-PEG-Mal,3.4K</t>
  </si>
  <si>
    <t>RB-PEG-Mal,5K</t>
  </si>
  <si>
    <t>RB-PEG-Mal,10K</t>
  </si>
  <si>
    <t>RB-PEG-Mal,20K</t>
  </si>
  <si>
    <t>RB-PEG-Biotin,2K</t>
  </si>
  <si>
    <t>RB-PEG-Biotin,3.4K</t>
  </si>
  <si>
    <t>RB-PEG-Biotin,5K</t>
  </si>
  <si>
    <t>RB-PEG-Biotin,10K</t>
  </si>
  <si>
    <t>RB-PEG-Biotin,20K</t>
  </si>
  <si>
    <t>RB-PEG-NH2,2K</t>
  </si>
  <si>
    <t>RB-PEG-NH2,3.4K</t>
  </si>
  <si>
    <t>RB-PEG-NH2,5K</t>
  </si>
  <si>
    <t>RB-PEG-NH2,10K</t>
  </si>
  <si>
    <t>RB-PEG-NH2,20K</t>
  </si>
  <si>
    <t>RB-PEG-COOH,2K</t>
  </si>
  <si>
    <t>RB-PEG-COOH,3.4K</t>
  </si>
  <si>
    <t>RB-PEG-COOH,5K</t>
  </si>
  <si>
    <t>RB-PEG-COOH,10K</t>
  </si>
  <si>
    <t>RB-PEG-COOH,20K</t>
  </si>
  <si>
    <t>RB-PEG-OH,2K</t>
  </si>
  <si>
    <t>RB-PEG-OH,3.4K</t>
  </si>
  <si>
    <t>RB-PEG-OH,5K</t>
  </si>
  <si>
    <t>RB-PEG-OH,10K</t>
  </si>
  <si>
    <t>RB-PEG-OH,20K</t>
  </si>
  <si>
    <t>Cy3.5-PEG-NHS,2K</t>
  </si>
  <si>
    <t>Cy3.5-PEG-NHS,3.4K</t>
  </si>
  <si>
    <t>Cy3.5-PEG-NHS,5K</t>
  </si>
  <si>
    <t>Cy3.5-PEG-NHS,10K</t>
  </si>
  <si>
    <t>Cy3.5-PEG-NHS,20K</t>
  </si>
  <si>
    <t>Cy3.5-PEG-Mal,2K</t>
  </si>
  <si>
    <t>Cy3.5-PEG-Mal,3.4K</t>
  </si>
  <si>
    <t>Cy3.5-PEG-Mal,5K</t>
  </si>
  <si>
    <t>Cy3.5-PEG-Mal,10K</t>
  </si>
  <si>
    <t>Cy3.5-PEG-Mal,20K</t>
  </si>
  <si>
    <t>Cy3.5-PEG-Biotin,2K</t>
  </si>
  <si>
    <t>Cy3.5-PEG-Biotin,3.4K</t>
  </si>
  <si>
    <t>Cy3.5-PEG-Biotin,5K</t>
  </si>
  <si>
    <t>Cy3.5-PEG-Biotin,10K</t>
  </si>
  <si>
    <t>Cy3.5-PEG-Biotin,20K</t>
  </si>
  <si>
    <t>Cy3.5-PEG-NH2,2K</t>
  </si>
  <si>
    <t>Cy3.5-PEG-NH2,3.4K</t>
  </si>
  <si>
    <t>Cy3.5-PEG-NH2,5K</t>
  </si>
  <si>
    <t>Cy3.5-PEG-NH2,10K</t>
  </si>
  <si>
    <t>Cy3.5-PEG-NH2,20K</t>
  </si>
  <si>
    <t>Cy3.5-PEG-COOH,2K</t>
  </si>
  <si>
    <t>Cy3.5-PEG-COOH,3.4K</t>
  </si>
  <si>
    <t>Cy3.5-PEG-COOH,5K</t>
  </si>
  <si>
    <t>Cy3.5-PEG-COOH,10K</t>
  </si>
  <si>
    <t>Cy3.5-PEG-COOH,20K</t>
  </si>
  <si>
    <t>Cy3.5-PEG-OH,2K</t>
  </si>
  <si>
    <t>Cy3.5-PEG-OH,3.4K</t>
  </si>
  <si>
    <t>Cy3.5-PEG-OH,5K</t>
  </si>
  <si>
    <t>Cy3.5-PEG-OH,10K</t>
  </si>
  <si>
    <t>Cy3.5-PEG-OH,20K</t>
  </si>
  <si>
    <t>RB-PEG-DSPE,1K</t>
  </si>
  <si>
    <t>RB-PEG-DSPE,2K</t>
  </si>
  <si>
    <t>RB-PEG-DSPE,3.4K</t>
  </si>
  <si>
    <t>RB-PEG-DSPE,5K</t>
  </si>
  <si>
    <t>RB-PEG-DSPE,10K</t>
  </si>
  <si>
    <t>RB-PEG-DSPE,20K</t>
  </si>
  <si>
    <t>Cy5-PEG-COOH,1K</t>
  </si>
  <si>
    <t>Cy5-PEG-COOH,2K</t>
  </si>
  <si>
    <t>Cy5-PEG-COOH,3.4K</t>
  </si>
  <si>
    <t>Cy5-PEG-COOH,5K</t>
  </si>
  <si>
    <t>Cy5-PEG-COOH,10K</t>
  </si>
  <si>
    <t>Cy5-PEG-COOH,20K</t>
  </si>
  <si>
    <t>Cy5-PEG-Mal,1K</t>
  </si>
  <si>
    <t>Cy5-PEG-Mal,2K</t>
  </si>
  <si>
    <t>Cy5-PEG-Mal,3.4K</t>
  </si>
  <si>
    <t>Cy5-PEG-Mal,5K</t>
  </si>
  <si>
    <t>Cy5-PEG-Mal,10K</t>
  </si>
  <si>
    <t>Cy5-PEG-Mal,20K</t>
  </si>
  <si>
    <t>Cy3.5-PEG-SH,2K</t>
  </si>
  <si>
    <t>Cy3.5-PEG-SH,3.4K</t>
  </si>
  <si>
    <t>Cy3.5-PEG-SH,5K</t>
  </si>
  <si>
    <t>Cy3.5-PEG-SH,10K</t>
  </si>
  <si>
    <t>Cy3.5-PEG-SH,20K</t>
  </si>
  <si>
    <t>FITC-PEG-Azithromycin,2K</t>
  </si>
  <si>
    <t>FITC-PEG-N3,2K</t>
  </si>
  <si>
    <t>FITC-PEG-N3,3.4K</t>
  </si>
  <si>
    <t>FITC-PEG-N3,5K</t>
  </si>
  <si>
    <t>CY5.5-PEG-NH2,2K</t>
  </si>
  <si>
    <t>CY5.5-PEG-N3,2K</t>
  </si>
  <si>
    <t>お問い合わせ</t>
    <rPh sb="1" eb="6">
      <t>ト</t>
    </rPh>
    <phoneticPr fontId="2"/>
  </si>
  <si>
    <t>Fluorescent</t>
    <phoneticPr fontId="2"/>
  </si>
  <si>
    <t>Biopharma PEG Scientific社製品 PEG Reagents Fluorescent</t>
    <phoneticPr fontId="2"/>
  </si>
  <si>
    <t>お問い合わせ</t>
    <phoneticPr fontId="2"/>
  </si>
  <si>
    <t>CY5.5-PEG-NH2,3.4K</t>
    <phoneticPr fontId="2"/>
  </si>
  <si>
    <t>CY5.5-PEG-NH2,5K</t>
    <phoneticPr fontId="2"/>
  </si>
  <si>
    <t>CY5.5-PEG-NH2,10K</t>
    <phoneticPr fontId="2"/>
  </si>
  <si>
    <t>CY5.5-PEG-NH2,20K</t>
    <phoneticPr fontId="2"/>
  </si>
  <si>
    <t>FITC-PEG-NHS, 1K</t>
    <phoneticPr fontId="2"/>
  </si>
  <si>
    <t>CY7-PEG-DSPE, 2K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</si>
</sst>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2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0" fontId="41" fillId="0" borderId="0" xfId="69" applyFont="1" applyAlignment="1" applyProtection="1">
      <alignment vertical="center"/>
    </xf>
    <xf numFmtId="0" fontId="43" fillId="0" borderId="0" xfId="0" applyFont="1" applyAlignment="1">
      <alignment vertical="center"/>
    </xf>
    <xf numFmtId="0" fontId="39" fillId="26" borderId="13" xfId="0" applyFont="1" applyFill="1" applyBorder="1"/>
    <xf numFmtId="0" fontId="3" fillId="0" borderId="0" xfId="69" applyAlignment="1" applyProtection="1">
      <alignment vertical="center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6" fontId="39" fillId="0" borderId="13" xfId="82" applyFont="1" applyFill="1" applyBorder="1" applyAlignment="1">
      <alignment horizontal="right"/>
    </xf>
    <xf numFmtId="6" fontId="39" fillId="26" borderId="13" xfId="82" applyFont="1" applyFill="1" applyBorder="1" applyAlignment="1">
      <alignment horizontal="right"/>
    </xf>
    <xf numFmtId="0" fontId="39" fillId="26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right"/>
      <protection locked="0"/>
    </xf>
    <xf numFmtId="0" fontId="39" fillId="26" borderId="13" xfId="0" applyFont="1" applyFill="1" applyBorder="1" applyAlignment="1" applyProtection="1">
      <alignment horizontal="right"/>
      <protection locked="0"/>
    </xf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11206</xdr:rowOff>
    </xdr:from>
    <xdr:to>
      <xdr:col>1</xdr:col>
      <xdr:colOff>279409</xdr:colOff>
      <xdr:row>5</xdr:row>
      <xdr:rowOff>27058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7F74368-9180-E78B-80E1-6E57DB3A4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7" r="14848" b="41067"/>
        <a:stretch/>
      </xdr:blipFill>
      <xdr:spPr>
        <a:xfrm>
          <a:off x="0" y="874059"/>
          <a:ext cx="1702556" cy="18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lgen.jp/Product/Bioscience4/Biochempeg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9"/>
  <sheetViews>
    <sheetView tabSelected="1" zoomScale="85" zoomScaleNormal="85" workbookViewId="0">
      <pane ySplit="7" topLeftCell="A8" activePane="bottomLeft" state="frozen"/>
      <selection pane="bottomLeft" activeCell="D5" sqref="D5"/>
    </sheetView>
  </sheetViews>
  <sheetFormatPr defaultRowHeight="12" x14ac:dyDescent="0.2"/>
  <cols>
    <col min="1" max="1" width="18.625" style="1" customWidth="1"/>
    <col min="2" max="2" width="19.25" style="1" customWidth="1"/>
    <col min="3" max="3" width="24.5" style="1" customWidth="1"/>
    <col min="4" max="4" width="9.375" style="1" customWidth="1"/>
    <col min="5" max="5" width="15.5" style="1" customWidth="1"/>
    <col min="6" max="16384" width="9" style="1"/>
  </cols>
  <sheetData>
    <row r="1" spans="1:5" ht="24" x14ac:dyDescent="0.2">
      <c r="A1" s="2" t="s">
        <v>389</v>
      </c>
    </row>
    <row r="2" spans="1:5" ht="15.75" x14ac:dyDescent="0.2">
      <c r="A2" s="7" t="s">
        <v>2</v>
      </c>
    </row>
    <row r="3" spans="1:5" x14ac:dyDescent="0.2">
      <c r="A3" s="9" t="s">
        <v>6</v>
      </c>
    </row>
    <row r="4" spans="1:5" ht="15.75" x14ac:dyDescent="0.2">
      <c r="A4" s="7" t="s">
        <v>1</v>
      </c>
    </row>
    <row r="5" spans="1:5" ht="13.5" x14ac:dyDescent="0.2">
      <c r="A5" s="6"/>
    </row>
    <row r="7" spans="1:5" s="3" customFormat="1" x14ac:dyDescent="0.2">
      <c r="A7" s="10" t="s">
        <v>3</v>
      </c>
      <c r="B7" s="10" t="s">
        <v>204</v>
      </c>
      <c r="C7" s="10" t="s">
        <v>4</v>
      </c>
      <c r="D7" s="11" t="s">
        <v>0</v>
      </c>
      <c r="E7" s="11" t="s">
        <v>5</v>
      </c>
    </row>
    <row r="8" spans="1:5" x14ac:dyDescent="0.2">
      <c r="A8" s="4" t="s">
        <v>12</v>
      </c>
      <c r="B8" s="5" t="s">
        <v>388</v>
      </c>
      <c r="C8" s="5" t="s">
        <v>205</v>
      </c>
      <c r="D8" s="15" t="s">
        <v>387</v>
      </c>
      <c r="E8" s="12" t="s">
        <v>390</v>
      </c>
    </row>
    <row r="9" spans="1:5" x14ac:dyDescent="0.2">
      <c r="A9" s="14" t="s">
        <v>13</v>
      </c>
      <c r="B9" s="8" t="s">
        <v>203</v>
      </c>
      <c r="C9" s="8" t="s">
        <v>206</v>
      </c>
      <c r="D9" s="16" t="s">
        <v>387</v>
      </c>
      <c r="E9" s="13" t="s">
        <v>390</v>
      </c>
    </row>
    <row r="10" spans="1:5" x14ac:dyDescent="0.2">
      <c r="A10" s="4" t="s">
        <v>14</v>
      </c>
      <c r="B10" s="5" t="s">
        <v>388</v>
      </c>
      <c r="C10" s="5" t="s">
        <v>207</v>
      </c>
      <c r="D10" s="15" t="s">
        <v>387</v>
      </c>
      <c r="E10" s="12" t="s">
        <v>390</v>
      </c>
    </row>
    <row r="11" spans="1:5" x14ac:dyDescent="0.2">
      <c r="A11" s="14" t="s">
        <v>15</v>
      </c>
      <c r="B11" s="8" t="s">
        <v>203</v>
      </c>
      <c r="C11" s="8" t="s">
        <v>208</v>
      </c>
      <c r="D11" s="16" t="s">
        <v>387</v>
      </c>
      <c r="E11" s="13" t="s">
        <v>390</v>
      </c>
    </row>
    <row r="12" spans="1:5" x14ac:dyDescent="0.2">
      <c r="A12" s="4" t="s">
        <v>16</v>
      </c>
      <c r="B12" s="5" t="s">
        <v>388</v>
      </c>
      <c r="C12" s="5" t="s">
        <v>209</v>
      </c>
      <c r="D12" s="15" t="s">
        <v>387</v>
      </c>
      <c r="E12" s="12" t="s">
        <v>390</v>
      </c>
    </row>
    <row r="13" spans="1:5" x14ac:dyDescent="0.2">
      <c r="A13" s="14" t="s">
        <v>17</v>
      </c>
      <c r="B13" s="8" t="s">
        <v>203</v>
      </c>
      <c r="C13" s="8" t="s">
        <v>210</v>
      </c>
      <c r="D13" s="16" t="s">
        <v>387</v>
      </c>
      <c r="E13" s="13" t="s">
        <v>390</v>
      </c>
    </row>
    <row r="14" spans="1:5" x14ac:dyDescent="0.2">
      <c r="A14" s="4" t="s">
        <v>18</v>
      </c>
      <c r="B14" s="5" t="s">
        <v>388</v>
      </c>
      <c r="C14" s="5" t="s">
        <v>211</v>
      </c>
      <c r="D14" s="15" t="s">
        <v>387</v>
      </c>
      <c r="E14" s="12" t="s">
        <v>390</v>
      </c>
    </row>
    <row r="15" spans="1:5" x14ac:dyDescent="0.2">
      <c r="A15" s="14" t="s">
        <v>19</v>
      </c>
      <c r="B15" s="8" t="s">
        <v>203</v>
      </c>
      <c r="C15" s="8" t="s">
        <v>212</v>
      </c>
      <c r="D15" s="16" t="s">
        <v>387</v>
      </c>
      <c r="E15" s="13" t="s">
        <v>390</v>
      </c>
    </row>
    <row r="16" spans="1:5" x14ac:dyDescent="0.2">
      <c r="A16" s="4" t="s">
        <v>20</v>
      </c>
      <c r="B16" s="5" t="s">
        <v>388</v>
      </c>
      <c r="C16" s="5" t="s">
        <v>213</v>
      </c>
      <c r="D16" s="15" t="s">
        <v>387</v>
      </c>
      <c r="E16" s="12" t="s">
        <v>390</v>
      </c>
    </row>
    <row r="17" spans="1:5" x14ac:dyDescent="0.2">
      <c r="A17" s="14" t="s">
        <v>21</v>
      </c>
      <c r="B17" s="8" t="s">
        <v>203</v>
      </c>
      <c r="C17" s="8" t="s">
        <v>214</v>
      </c>
      <c r="D17" s="16" t="s">
        <v>387</v>
      </c>
      <c r="E17" s="13" t="s">
        <v>390</v>
      </c>
    </row>
    <row r="18" spans="1:5" x14ac:dyDescent="0.2">
      <c r="A18" s="4" t="s">
        <v>22</v>
      </c>
      <c r="B18" s="5" t="s">
        <v>388</v>
      </c>
      <c r="C18" s="5" t="s">
        <v>215</v>
      </c>
      <c r="D18" s="15" t="s">
        <v>387</v>
      </c>
      <c r="E18" s="12" t="s">
        <v>390</v>
      </c>
    </row>
    <row r="19" spans="1:5" x14ac:dyDescent="0.2">
      <c r="A19" s="14" t="s">
        <v>23</v>
      </c>
      <c r="B19" s="8" t="s">
        <v>203</v>
      </c>
      <c r="C19" s="8" t="s">
        <v>216</v>
      </c>
      <c r="D19" s="16" t="s">
        <v>387</v>
      </c>
      <c r="E19" s="13" t="s">
        <v>390</v>
      </c>
    </row>
    <row r="20" spans="1:5" x14ac:dyDescent="0.2">
      <c r="A20" s="4" t="s">
        <v>24</v>
      </c>
      <c r="B20" s="5" t="s">
        <v>388</v>
      </c>
      <c r="C20" s="5" t="s">
        <v>217</v>
      </c>
      <c r="D20" s="15" t="s">
        <v>387</v>
      </c>
      <c r="E20" s="12" t="s">
        <v>390</v>
      </c>
    </row>
    <row r="21" spans="1:5" x14ac:dyDescent="0.2">
      <c r="A21" s="14" t="s">
        <v>25</v>
      </c>
      <c r="B21" s="8" t="s">
        <v>203</v>
      </c>
      <c r="C21" s="8" t="s">
        <v>218</v>
      </c>
      <c r="D21" s="16" t="s">
        <v>387</v>
      </c>
      <c r="E21" s="13" t="s">
        <v>390</v>
      </c>
    </row>
    <row r="22" spans="1:5" x14ac:dyDescent="0.2">
      <c r="A22" s="4" t="s">
        <v>26</v>
      </c>
      <c r="B22" s="5" t="s">
        <v>388</v>
      </c>
      <c r="C22" s="5" t="s">
        <v>219</v>
      </c>
      <c r="D22" s="15" t="s">
        <v>387</v>
      </c>
      <c r="E22" s="12" t="s">
        <v>390</v>
      </c>
    </row>
    <row r="23" spans="1:5" x14ac:dyDescent="0.2">
      <c r="A23" s="14" t="s">
        <v>27</v>
      </c>
      <c r="B23" s="8" t="s">
        <v>203</v>
      </c>
      <c r="C23" s="8" t="s">
        <v>220</v>
      </c>
      <c r="D23" s="16" t="s">
        <v>387</v>
      </c>
      <c r="E23" s="13" t="s">
        <v>390</v>
      </c>
    </row>
    <row r="24" spans="1:5" x14ac:dyDescent="0.2">
      <c r="A24" s="4" t="s">
        <v>28</v>
      </c>
      <c r="B24" s="5" t="s">
        <v>388</v>
      </c>
      <c r="C24" s="5" t="s">
        <v>221</v>
      </c>
      <c r="D24" s="15" t="s">
        <v>387</v>
      </c>
      <c r="E24" s="12" t="s">
        <v>390</v>
      </c>
    </row>
    <row r="25" spans="1:5" x14ac:dyDescent="0.2">
      <c r="A25" s="14" t="s">
        <v>29</v>
      </c>
      <c r="B25" s="8" t="s">
        <v>203</v>
      </c>
      <c r="C25" s="8" t="s">
        <v>222</v>
      </c>
      <c r="D25" s="16" t="s">
        <v>387</v>
      </c>
      <c r="E25" s="13" t="s">
        <v>390</v>
      </c>
    </row>
    <row r="26" spans="1:5" x14ac:dyDescent="0.2">
      <c r="A26" s="4" t="s">
        <v>30</v>
      </c>
      <c r="B26" s="5" t="s">
        <v>388</v>
      </c>
      <c r="C26" s="5" t="s">
        <v>223</v>
      </c>
      <c r="D26" s="15" t="s">
        <v>387</v>
      </c>
      <c r="E26" s="12" t="s">
        <v>390</v>
      </c>
    </row>
    <row r="27" spans="1:5" x14ac:dyDescent="0.2">
      <c r="A27" s="14" t="s">
        <v>31</v>
      </c>
      <c r="B27" s="8" t="s">
        <v>203</v>
      </c>
      <c r="C27" s="8" t="s">
        <v>224</v>
      </c>
      <c r="D27" s="16" t="s">
        <v>387</v>
      </c>
      <c r="E27" s="13" t="s">
        <v>390</v>
      </c>
    </row>
    <row r="28" spans="1:5" x14ac:dyDescent="0.2">
      <c r="A28" s="4" t="s">
        <v>32</v>
      </c>
      <c r="B28" s="5" t="s">
        <v>388</v>
      </c>
      <c r="C28" s="5" t="s">
        <v>225</v>
      </c>
      <c r="D28" s="15" t="s">
        <v>387</v>
      </c>
      <c r="E28" s="12" t="s">
        <v>390</v>
      </c>
    </row>
    <row r="29" spans="1:5" x14ac:dyDescent="0.2">
      <c r="A29" s="14" t="s">
        <v>33</v>
      </c>
      <c r="B29" s="8" t="s">
        <v>203</v>
      </c>
      <c r="C29" s="8" t="s">
        <v>226</v>
      </c>
      <c r="D29" s="16" t="s">
        <v>387</v>
      </c>
      <c r="E29" s="13" t="s">
        <v>390</v>
      </c>
    </row>
    <row r="30" spans="1:5" x14ac:dyDescent="0.2">
      <c r="A30" s="4" t="s">
        <v>34</v>
      </c>
      <c r="B30" s="5" t="s">
        <v>388</v>
      </c>
      <c r="C30" s="5" t="s">
        <v>227</v>
      </c>
      <c r="D30" s="15" t="s">
        <v>387</v>
      </c>
      <c r="E30" s="12" t="s">
        <v>390</v>
      </c>
    </row>
    <row r="31" spans="1:5" x14ac:dyDescent="0.2">
      <c r="A31" s="14" t="s">
        <v>35</v>
      </c>
      <c r="B31" s="8" t="s">
        <v>203</v>
      </c>
      <c r="C31" s="8" t="s">
        <v>395</v>
      </c>
      <c r="D31" s="16" t="s">
        <v>387</v>
      </c>
      <c r="E31" s="13" t="s">
        <v>390</v>
      </c>
    </row>
    <row r="32" spans="1:5" x14ac:dyDescent="0.2">
      <c r="A32" s="4" t="s">
        <v>36</v>
      </c>
      <c r="B32" s="5" t="s">
        <v>388</v>
      </c>
      <c r="C32" s="5" t="s">
        <v>8</v>
      </c>
      <c r="D32" s="15" t="s">
        <v>387</v>
      </c>
      <c r="E32" s="12" t="s">
        <v>390</v>
      </c>
    </row>
    <row r="33" spans="1:5" x14ac:dyDescent="0.2">
      <c r="A33" s="14" t="s">
        <v>37</v>
      </c>
      <c r="B33" s="8" t="s">
        <v>203</v>
      </c>
      <c r="C33" s="8" t="s">
        <v>9</v>
      </c>
      <c r="D33" s="16" t="s">
        <v>387</v>
      </c>
      <c r="E33" s="13" t="s">
        <v>390</v>
      </c>
    </row>
    <row r="34" spans="1:5" x14ac:dyDescent="0.2">
      <c r="A34" s="4" t="s">
        <v>38</v>
      </c>
      <c r="B34" s="5" t="s">
        <v>388</v>
      </c>
      <c r="C34" s="5" t="s">
        <v>10</v>
      </c>
      <c r="D34" s="15" t="s">
        <v>387</v>
      </c>
      <c r="E34" s="12" t="s">
        <v>390</v>
      </c>
    </row>
    <row r="35" spans="1:5" x14ac:dyDescent="0.2">
      <c r="A35" s="14" t="s">
        <v>39</v>
      </c>
      <c r="B35" s="8" t="s">
        <v>203</v>
      </c>
      <c r="C35" s="8" t="s">
        <v>11</v>
      </c>
      <c r="D35" s="16" t="s">
        <v>387</v>
      </c>
      <c r="E35" s="13" t="s">
        <v>390</v>
      </c>
    </row>
    <row r="36" spans="1:5" x14ac:dyDescent="0.2">
      <c r="A36" s="4" t="s">
        <v>40</v>
      </c>
      <c r="B36" s="5" t="s">
        <v>388</v>
      </c>
      <c r="C36" s="5" t="s">
        <v>228</v>
      </c>
      <c r="D36" s="15" t="s">
        <v>387</v>
      </c>
      <c r="E36" s="12" t="s">
        <v>390</v>
      </c>
    </row>
    <row r="37" spans="1:5" x14ac:dyDescent="0.2">
      <c r="A37" s="14" t="s">
        <v>41</v>
      </c>
      <c r="B37" s="8" t="s">
        <v>203</v>
      </c>
      <c r="C37" s="8" t="s">
        <v>229</v>
      </c>
      <c r="D37" s="16" t="s">
        <v>387</v>
      </c>
      <c r="E37" s="13" t="s">
        <v>390</v>
      </c>
    </row>
    <row r="38" spans="1:5" x14ac:dyDescent="0.2">
      <c r="A38" s="4" t="s">
        <v>42</v>
      </c>
      <c r="B38" s="5" t="s">
        <v>388</v>
      </c>
      <c r="C38" s="5" t="s">
        <v>230</v>
      </c>
      <c r="D38" s="15" t="s">
        <v>387</v>
      </c>
      <c r="E38" s="12" t="s">
        <v>390</v>
      </c>
    </row>
    <row r="39" spans="1:5" x14ac:dyDescent="0.2">
      <c r="A39" s="14" t="s">
        <v>43</v>
      </c>
      <c r="B39" s="8" t="s">
        <v>203</v>
      </c>
      <c r="C39" s="8" t="s">
        <v>231</v>
      </c>
      <c r="D39" s="16" t="s">
        <v>387</v>
      </c>
      <c r="E39" s="13" t="s">
        <v>390</v>
      </c>
    </row>
    <row r="40" spans="1:5" x14ac:dyDescent="0.2">
      <c r="A40" s="4" t="s">
        <v>44</v>
      </c>
      <c r="B40" s="5" t="s">
        <v>388</v>
      </c>
      <c r="C40" s="5" t="s">
        <v>232</v>
      </c>
      <c r="D40" s="15" t="s">
        <v>387</v>
      </c>
      <c r="E40" s="12" t="s">
        <v>390</v>
      </c>
    </row>
    <row r="41" spans="1:5" x14ac:dyDescent="0.2">
      <c r="A41" s="14" t="s">
        <v>45</v>
      </c>
      <c r="B41" s="8" t="s">
        <v>203</v>
      </c>
      <c r="C41" s="8" t="s">
        <v>233</v>
      </c>
      <c r="D41" s="16" t="s">
        <v>387</v>
      </c>
      <c r="E41" s="13" t="s">
        <v>390</v>
      </c>
    </row>
    <row r="42" spans="1:5" x14ac:dyDescent="0.2">
      <c r="A42" s="4" t="s">
        <v>46</v>
      </c>
      <c r="B42" s="5" t="s">
        <v>388</v>
      </c>
      <c r="C42" s="5" t="s">
        <v>234</v>
      </c>
      <c r="D42" s="15" t="s">
        <v>387</v>
      </c>
      <c r="E42" s="12" t="s">
        <v>390</v>
      </c>
    </row>
    <row r="43" spans="1:5" x14ac:dyDescent="0.2">
      <c r="A43" s="14" t="s">
        <v>47</v>
      </c>
      <c r="B43" s="8" t="s">
        <v>203</v>
      </c>
      <c r="C43" s="8" t="s">
        <v>235</v>
      </c>
      <c r="D43" s="16" t="s">
        <v>387</v>
      </c>
      <c r="E43" s="13" t="s">
        <v>390</v>
      </c>
    </row>
    <row r="44" spans="1:5" x14ac:dyDescent="0.2">
      <c r="A44" s="4" t="s">
        <v>48</v>
      </c>
      <c r="B44" s="5" t="s">
        <v>388</v>
      </c>
      <c r="C44" s="5" t="s">
        <v>236</v>
      </c>
      <c r="D44" s="15" t="s">
        <v>387</v>
      </c>
      <c r="E44" s="12" t="s">
        <v>390</v>
      </c>
    </row>
    <row r="45" spans="1:5" x14ac:dyDescent="0.2">
      <c r="A45" s="14" t="s">
        <v>7</v>
      </c>
      <c r="B45" s="8" t="s">
        <v>203</v>
      </c>
      <c r="C45" s="8" t="s">
        <v>237</v>
      </c>
      <c r="D45" s="16" t="s">
        <v>387</v>
      </c>
      <c r="E45" s="13" t="s">
        <v>390</v>
      </c>
    </row>
    <row r="46" spans="1:5" x14ac:dyDescent="0.2">
      <c r="A46" s="4" t="s">
        <v>49</v>
      </c>
      <c r="B46" s="5" t="s">
        <v>388</v>
      </c>
      <c r="C46" s="5" t="s">
        <v>238</v>
      </c>
      <c r="D46" s="15" t="s">
        <v>387</v>
      </c>
      <c r="E46" s="12" t="s">
        <v>390</v>
      </c>
    </row>
    <row r="47" spans="1:5" x14ac:dyDescent="0.2">
      <c r="A47" s="14" t="s">
        <v>50</v>
      </c>
      <c r="B47" s="8" t="s">
        <v>203</v>
      </c>
      <c r="C47" s="8" t="s">
        <v>239</v>
      </c>
      <c r="D47" s="16" t="s">
        <v>387</v>
      </c>
      <c r="E47" s="13" t="s">
        <v>390</v>
      </c>
    </row>
    <row r="48" spans="1:5" x14ac:dyDescent="0.2">
      <c r="A48" s="4" t="s">
        <v>51</v>
      </c>
      <c r="B48" s="5" t="s">
        <v>388</v>
      </c>
      <c r="C48" s="5" t="s">
        <v>240</v>
      </c>
      <c r="D48" s="15" t="s">
        <v>387</v>
      </c>
      <c r="E48" s="12" t="s">
        <v>390</v>
      </c>
    </row>
    <row r="49" spans="1:5" x14ac:dyDescent="0.2">
      <c r="A49" s="14" t="s">
        <v>52</v>
      </c>
      <c r="B49" s="8" t="s">
        <v>203</v>
      </c>
      <c r="C49" s="8" t="s">
        <v>241</v>
      </c>
      <c r="D49" s="16" t="s">
        <v>387</v>
      </c>
      <c r="E49" s="13" t="s">
        <v>390</v>
      </c>
    </row>
    <row r="50" spans="1:5" x14ac:dyDescent="0.2">
      <c r="A50" s="4" t="s">
        <v>53</v>
      </c>
      <c r="B50" s="5" t="s">
        <v>388</v>
      </c>
      <c r="C50" s="5" t="s">
        <v>242</v>
      </c>
      <c r="D50" s="15" t="s">
        <v>387</v>
      </c>
      <c r="E50" s="12" t="s">
        <v>390</v>
      </c>
    </row>
    <row r="51" spans="1:5" x14ac:dyDescent="0.2">
      <c r="A51" s="14" t="s">
        <v>54</v>
      </c>
      <c r="B51" s="8" t="s">
        <v>203</v>
      </c>
      <c r="C51" s="8" t="s">
        <v>243</v>
      </c>
      <c r="D51" s="16" t="s">
        <v>387</v>
      </c>
      <c r="E51" s="13" t="s">
        <v>390</v>
      </c>
    </row>
    <row r="52" spans="1:5" x14ac:dyDescent="0.2">
      <c r="A52" s="4" t="s">
        <v>55</v>
      </c>
      <c r="B52" s="5" t="s">
        <v>388</v>
      </c>
      <c r="C52" s="5" t="s">
        <v>244</v>
      </c>
      <c r="D52" s="15" t="s">
        <v>387</v>
      </c>
      <c r="E52" s="12" t="s">
        <v>390</v>
      </c>
    </row>
    <row r="53" spans="1:5" x14ac:dyDescent="0.2">
      <c r="A53" s="14" t="s">
        <v>56</v>
      </c>
      <c r="B53" s="8" t="s">
        <v>203</v>
      </c>
      <c r="C53" s="8" t="s">
        <v>245</v>
      </c>
      <c r="D53" s="16" t="s">
        <v>387</v>
      </c>
      <c r="E53" s="13" t="s">
        <v>390</v>
      </c>
    </row>
    <row r="54" spans="1:5" x14ac:dyDescent="0.2">
      <c r="A54" s="4" t="s">
        <v>57</v>
      </c>
      <c r="B54" s="5" t="s">
        <v>388</v>
      </c>
      <c r="C54" s="5" t="s">
        <v>246</v>
      </c>
      <c r="D54" s="15" t="s">
        <v>387</v>
      </c>
      <c r="E54" s="12" t="s">
        <v>390</v>
      </c>
    </row>
    <row r="55" spans="1:5" x14ac:dyDescent="0.2">
      <c r="A55" s="14" t="s">
        <v>58</v>
      </c>
      <c r="B55" s="8" t="s">
        <v>203</v>
      </c>
      <c r="C55" s="8" t="s">
        <v>247</v>
      </c>
      <c r="D55" s="16" t="s">
        <v>387</v>
      </c>
      <c r="E55" s="13" t="s">
        <v>390</v>
      </c>
    </row>
    <row r="56" spans="1:5" x14ac:dyDescent="0.2">
      <c r="A56" s="4" t="s">
        <v>59</v>
      </c>
      <c r="B56" s="5" t="s">
        <v>388</v>
      </c>
      <c r="C56" s="5" t="s">
        <v>248</v>
      </c>
      <c r="D56" s="15" t="s">
        <v>387</v>
      </c>
      <c r="E56" s="12" t="s">
        <v>390</v>
      </c>
    </row>
    <row r="57" spans="1:5" x14ac:dyDescent="0.2">
      <c r="A57" s="14" t="s">
        <v>60</v>
      </c>
      <c r="B57" s="8" t="s">
        <v>203</v>
      </c>
      <c r="C57" s="8" t="s">
        <v>249</v>
      </c>
      <c r="D57" s="16" t="s">
        <v>387</v>
      </c>
      <c r="E57" s="13" t="s">
        <v>390</v>
      </c>
    </row>
    <row r="58" spans="1:5" x14ac:dyDescent="0.2">
      <c r="A58" s="4" t="s">
        <v>61</v>
      </c>
      <c r="B58" s="5" t="s">
        <v>388</v>
      </c>
      <c r="C58" s="5" t="s">
        <v>250</v>
      </c>
      <c r="D58" s="15" t="s">
        <v>387</v>
      </c>
      <c r="E58" s="12" t="s">
        <v>390</v>
      </c>
    </row>
    <row r="59" spans="1:5" x14ac:dyDescent="0.2">
      <c r="A59" s="14" t="s">
        <v>62</v>
      </c>
      <c r="B59" s="8" t="s">
        <v>203</v>
      </c>
      <c r="C59" s="8" t="s">
        <v>251</v>
      </c>
      <c r="D59" s="16" t="s">
        <v>387</v>
      </c>
      <c r="E59" s="13" t="s">
        <v>390</v>
      </c>
    </row>
    <row r="60" spans="1:5" x14ac:dyDescent="0.2">
      <c r="A60" s="4" t="s">
        <v>63</v>
      </c>
      <c r="B60" s="5" t="s">
        <v>388</v>
      </c>
      <c r="C60" s="5" t="s">
        <v>252</v>
      </c>
      <c r="D60" s="15" t="s">
        <v>387</v>
      </c>
      <c r="E60" s="12" t="s">
        <v>390</v>
      </c>
    </row>
    <row r="61" spans="1:5" x14ac:dyDescent="0.2">
      <c r="A61" s="14" t="s">
        <v>64</v>
      </c>
      <c r="B61" s="8" t="s">
        <v>203</v>
      </c>
      <c r="C61" s="8" t="s">
        <v>253</v>
      </c>
      <c r="D61" s="16" t="s">
        <v>387</v>
      </c>
      <c r="E61" s="13" t="s">
        <v>390</v>
      </c>
    </row>
    <row r="62" spans="1:5" x14ac:dyDescent="0.2">
      <c r="A62" s="4" t="s">
        <v>65</v>
      </c>
      <c r="B62" s="5" t="s">
        <v>388</v>
      </c>
      <c r="C62" s="5" t="s">
        <v>254</v>
      </c>
      <c r="D62" s="15" t="s">
        <v>387</v>
      </c>
      <c r="E62" s="12" t="s">
        <v>390</v>
      </c>
    </row>
    <row r="63" spans="1:5" x14ac:dyDescent="0.2">
      <c r="A63" s="14" t="s">
        <v>66</v>
      </c>
      <c r="B63" s="8" t="s">
        <v>203</v>
      </c>
      <c r="C63" s="8" t="s">
        <v>255</v>
      </c>
      <c r="D63" s="16" t="s">
        <v>387</v>
      </c>
      <c r="E63" s="13" t="s">
        <v>390</v>
      </c>
    </row>
    <row r="64" spans="1:5" x14ac:dyDescent="0.2">
      <c r="A64" s="4" t="s">
        <v>67</v>
      </c>
      <c r="B64" s="5" t="s">
        <v>388</v>
      </c>
      <c r="C64" s="5" t="s">
        <v>256</v>
      </c>
      <c r="D64" s="15" t="s">
        <v>387</v>
      </c>
      <c r="E64" s="12" t="s">
        <v>390</v>
      </c>
    </row>
    <row r="65" spans="1:5" x14ac:dyDescent="0.2">
      <c r="A65" s="14" t="s">
        <v>68</v>
      </c>
      <c r="B65" s="8" t="s">
        <v>203</v>
      </c>
      <c r="C65" s="8" t="s">
        <v>257</v>
      </c>
      <c r="D65" s="16" t="s">
        <v>387</v>
      </c>
      <c r="E65" s="13" t="s">
        <v>390</v>
      </c>
    </row>
    <row r="66" spans="1:5" x14ac:dyDescent="0.2">
      <c r="A66" s="4" t="s">
        <v>69</v>
      </c>
      <c r="B66" s="5" t="s">
        <v>388</v>
      </c>
      <c r="C66" s="5" t="s">
        <v>258</v>
      </c>
      <c r="D66" s="15" t="s">
        <v>387</v>
      </c>
      <c r="E66" s="12" t="s">
        <v>390</v>
      </c>
    </row>
    <row r="67" spans="1:5" x14ac:dyDescent="0.2">
      <c r="A67" s="14" t="s">
        <v>70</v>
      </c>
      <c r="B67" s="8" t="s">
        <v>203</v>
      </c>
      <c r="C67" s="8" t="s">
        <v>259</v>
      </c>
      <c r="D67" s="16" t="s">
        <v>387</v>
      </c>
      <c r="E67" s="13" t="s">
        <v>390</v>
      </c>
    </row>
    <row r="68" spans="1:5" x14ac:dyDescent="0.2">
      <c r="A68" s="4" t="s">
        <v>71</v>
      </c>
      <c r="B68" s="5" t="s">
        <v>388</v>
      </c>
      <c r="C68" s="5" t="s">
        <v>260</v>
      </c>
      <c r="D68" s="15" t="s">
        <v>387</v>
      </c>
      <c r="E68" s="12" t="s">
        <v>390</v>
      </c>
    </row>
    <row r="69" spans="1:5" x14ac:dyDescent="0.2">
      <c r="A69" s="14" t="s">
        <v>72</v>
      </c>
      <c r="B69" s="8" t="s">
        <v>203</v>
      </c>
      <c r="C69" s="8" t="s">
        <v>261</v>
      </c>
      <c r="D69" s="16" t="s">
        <v>387</v>
      </c>
      <c r="E69" s="13" t="s">
        <v>390</v>
      </c>
    </row>
    <row r="70" spans="1:5" x14ac:dyDescent="0.2">
      <c r="A70" s="4" t="s">
        <v>73</v>
      </c>
      <c r="B70" s="5" t="s">
        <v>388</v>
      </c>
      <c r="C70" s="5" t="s">
        <v>262</v>
      </c>
      <c r="D70" s="15" t="s">
        <v>387</v>
      </c>
      <c r="E70" s="12" t="s">
        <v>390</v>
      </c>
    </row>
    <row r="71" spans="1:5" x14ac:dyDescent="0.2">
      <c r="A71" s="14" t="s">
        <v>74</v>
      </c>
      <c r="B71" s="8" t="s">
        <v>203</v>
      </c>
      <c r="C71" s="8" t="s">
        <v>263</v>
      </c>
      <c r="D71" s="16" t="s">
        <v>387</v>
      </c>
      <c r="E71" s="13" t="s">
        <v>390</v>
      </c>
    </row>
    <row r="72" spans="1:5" x14ac:dyDescent="0.2">
      <c r="A72" s="4" t="s">
        <v>75</v>
      </c>
      <c r="B72" s="5" t="s">
        <v>388</v>
      </c>
      <c r="C72" s="5" t="s">
        <v>264</v>
      </c>
      <c r="D72" s="15" t="s">
        <v>387</v>
      </c>
      <c r="E72" s="12" t="s">
        <v>390</v>
      </c>
    </row>
    <row r="73" spans="1:5" x14ac:dyDescent="0.2">
      <c r="A73" s="14" t="s">
        <v>76</v>
      </c>
      <c r="B73" s="8" t="s">
        <v>203</v>
      </c>
      <c r="C73" s="8" t="s">
        <v>265</v>
      </c>
      <c r="D73" s="16" t="s">
        <v>387</v>
      </c>
      <c r="E73" s="13" t="s">
        <v>390</v>
      </c>
    </row>
    <row r="74" spans="1:5" x14ac:dyDescent="0.2">
      <c r="A74" s="4" t="s">
        <v>77</v>
      </c>
      <c r="B74" s="5" t="s">
        <v>388</v>
      </c>
      <c r="C74" s="5" t="s">
        <v>266</v>
      </c>
      <c r="D74" s="15" t="s">
        <v>387</v>
      </c>
      <c r="E74" s="12" t="s">
        <v>390</v>
      </c>
    </row>
    <row r="75" spans="1:5" x14ac:dyDescent="0.2">
      <c r="A75" s="14" t="s">
        <v>78</v>
      </c>
      <c r="B75" s="8" t="s">
        <v>203</v>
      </c>
      <c r="C75" s="8" t="s">
        <v>267</v>
      </c>
      <c r="D75" s="16" t="s">
        <v>387</v>
      </c>
      <c r="E75" s="13" t="s">
        <v>390</v>
      </c>
    </row>
    <row r="76" spans="1:5" x14ac:dyDescent="0.2">
      <c r="A76" s="4" t="s">
        <v>79</v>
      </c>
      <c r="B76" s="5" t="s">
        <v>388</v>
      </c>
      <c r="C76" s="5" t="s">
        <v>268</v>
      </c>
      <c r="D76" s="15" t="s">
        <v>387</v>
      </c>
      <c r="E76" s="12" t="s">
        <v>390</v>
      </c>
    </row>
    <row r="77" spans="1:5" x14ac:dyDescent="0.2">
      <c r="A77" s="14" t="s">
        <v>80</v>
      </c>
      <c r="B77" s="8" t="s">
        <v>203</v>
      </c>
      <c r="C77" s="8" t="s">
        <v>269</v>
      </c>
      <c r="D77" s="16" t="s">
        <v>387</v>
      </c>
      <c r="E77" s="13" t="s">
        <v>390</v>
      </c>
    </row>
    <row r="78" spans="1:5" x14ac:dyDescent="0.2">
      <c r="A78" s="4" t="s">
        <v>81</v>
      </c>
      <c r="B78" s="5" t="s">
        <v>388</v>
      </c>
      <c r="C78" s="5" t="s">
        <v>270</v>
      </c>
      <c r="D78" s="15" t="s">
        <v>387</v>
      </c>
      <c r="E78" s="12" t="s">
        <v>390</v>
      </c>
    </row>
    <row r="79" spans="1:5" x14ac:dyDescent="0.2">
      <c r="A79" s="14" t="s">
        <v>82</v>
      </c>
      <c r="B79" s="8" t="s">
        <v>203</v>
      </c>
      <c r="C79" s="8" t="s">
        <v>271</v>
      </c>
      <c r="D79" s="16" t="s">
        <v>387</v>
      </c>
      <c r="E79" s="13" t="s">
        <v>390</v>
      </c>
    </row>
    <row r="80" spans="1:5" x14ac:dyDescent="0.2">
      <c r="A80" s="4" t="s">
        <v>83</v>
      </c>
      <c r="B80" s="5" t="s">
        <v>388</v>
      </c>
      <c r="C80" s="5" t="s">
        <v>272</v>
      </c>
      <c r="D80" s="15" t="s">
        <v>387</v>
      </c>
      <c r="E80" s="12" t="s">
        <v>390</v>
      </c>
    </row>
    <row r="81" spans="1:5" x14ac:dyDescent="0.2">
      <c r="A81" s="14" t="s">
        <v>84</v>
      </c>
      <c r="B81" s="8" t="s">
        <v>203</v>
      </c>
      <c r="C81" s="8" t="s">
        <v>273</v>
      </c>
      <c r="D81" s="16" t="s">
        <v>387</v>
      </c>
      <c r="E81" s="13" t="s">
        <v>390</v>
      </c>
    </row>
    <row r="82" spans="1:5" x14ac:dyDescent="0.2">
      <c r="A82" s="4" t="s">
        <v>85</v>
      </c>
      <c r="B82" s="5" t="s">
        <v>388</v>
      </c>
      <c r="C82" s="5" t="s">
        <v>274</v>
      </c>
      <c r="D82" s="15" t="s">
        <v>387</v>
      </c>
      <c r="E82" s="12" t="s">
        <v>390</v>
      </c>
    </row>
    <row r="83" spans="1:5" x14ac:dyDescent="0.2">
      <c r="A83" s="14" t="s">
        <v>86</v>
      </c>
      <c r="B83" s="8" t="s">
        <v>203</v>
      </c>
      <c r="C83" s="8" t="s">
        <v>275</v>
      </c>
      <c r="D83" s="16" t="s">
        <v>387</v>
      </c>
      <c r="E83" s="13" t="s">
        <v>390</v>
      </c>
    </row>
    <row r="84" spans="1:5" x14ac:dyDescent="0.2">
      <c r="A84" s="4" t="s">
        <v>87</v>
      </c>
      <c r="B84" s="5" t="s">
        <v>388</v>
      </c>
      <c r="C84" s="5" t="s">
        <v>276</v>
      </c>
      <c r="D84" s="15" t="s">
        <v>387</v>
      </c>
      <c r="E84" s="12" t="s">
        <v>390</v>
      </c>
    </row>
    <row r="85" spans="1:5" x14ac:dyDescent="0.2">
      <c r="A85" s="14" t="s">
        <v>88</v>
      </c>
      <c r="B85" s="8" t="s">
        <v>203</v>
      </c>
      <c r="C85" s="8" t="s">
        <v>277</v>
      </c>
      <c r="D85" s="16" t="s">
        <v>387</v>
      </c>
      <c r="E85" s="13" t="s">
        <v>390</v>
      </c>
    </row>
    <row r="86" spans="1:5" x14ac:dyDescent="0.2">
      <c r="A86" s="4" t="s">
        <v>89</v>
      </c>
      <c r="B86" s="5" t="s">
        <v>388</v>
      </c>
      <c r="C86" s="5" t="s">
        <v>278</v>
      </c>
      <c r="D86" s="15" t="s">
        <v>387</v>
      </c>
      <c r="E86" s="12" t="s">
        <v>390</v>
      </c>
    </row>
    <row r="87" spans="1:5" x14ac:dyDescent="0.2">
      <c r="A87" s="14" t="s">
        <v>90</v>
      </c>
      <c r="B87" s="8" t="s">
        <v>203</v>
      </c>
      <c r="C87" s="8" t="s">
        <v>279</v>
      </c>
      <c r="D87" s="16" t="s">
        <v>387</v>
      </c>
      <c r="E87" s="13" t="s">
        <v>390</v>
      </c>
    </row>
    <row r="88" spans="1:5" x14ac:dyDescent="0.2">
      <c r="A88" s="4" t="s">
        <v>91</v>
      </c>
      <c r="B88" s="5" t="s">
        <v>388</v>
      </c>
      <c r="C88" s="5" t="s">
        <v>280</v>
      </c>
      <c r="D88" s="15" t="s">
        <v>387</v>
      </c>
      <c r="E88" s="12" t="s">
        <v>390</v>
      </c>
    </row>
    <row r="89" spans="1:5" x14ac:dyDescent="0.2">
      <c r="A89" s="14" t="s">
        <v>92</v>
      </c>
      <c r="B89" s="8" t="s">
        <v>203</v>
      </c>
      <c r="C89" s="8" t="s">
        <v>281</v>
      </c>
      <c r="D89" s="16" t="s">
        <v>387</v>
      </c>
      <c r="E89" s="13" t="s">
        <v>390</v>
      </c>
    </row>
    <row r="90" spans="1:5" x14ac:dyDescent="0.2">
      <c r="A90" s="4" t="s">
        <v>93</v>
      </c>
      <c r="B90" s="5" t="s">
        <v>388</v>
      </c>
      <c r="C90" s="5" t="s">
        <v>282</v>
      </c>
      <c r="D90" s="15" t="s">
        <v>387</v>
      </c>
      <c r="E90" s="12" t="s">
        <v>390</v>
      </c>
    </row>
    <row r="91" spans="1:5" x14ac:dyDescent="0.2">
      <c r="A91" s="14" t="s">
        <v>94</v>
      </c>
      <c r="B91" s="8" t="s">
        <v>203</v>
      </c>
      <c r="C91" s="8" t="s">
        <v>283</v>
      </c>
      <c r="D91" s="16" t="s">
        <v>387</v>
      </c>
      <c r="E91" s="13" t="s">
        <v>390</v>
      </c>
    </row>
    <row r="92" spans="1:5" x14ac:dyDescent="0.2">
      <c r="A92" s="4" t="s">
        <v>95</v>
      </c>
      <c r="B92" s="5" t="s">
        <v>388</v>
      </c>
      <c r="C92" s="5" t="s">
        <v>284</v>
      </c>
      <c r="D92" s="15" t="s">
        <v>387</v>
      </c>
      <c r="E92" s="12" t="s">
        <v>390</v>
      </c>
    </row>
    <row r="93" spans="1:5" x14ac:dyDescent="0.2">
      <c r="A93" s="14" t="s">
        <v>96</v>
      </c>
      <c r="B93" s="8" t="s">
        <v>203</v>
      </c>
      <c r="C93" s="8" t="s">
        <v>285</v>
      </c>
      <c r="D93" s="16" t="s">
        <v>387</v>
      </c>
      <c r="E93" s="13" t="s">
        <v>390</v>
      </c>
    </row>
    <row r="94" spans="1:5" x14ac:dyDescent="0.2">
      <c r="A94" s="4" t="s">
        <v>97</v>
      </c>
      <c r="B94" s="5" t="s">
        <v>388</v>
      </c>
      <c r="C94" s="5" t="s">
        <v>286</v>
      </c>
      <c r="D94" s="15" t="s">
        <v>387</v>
      </c>
      <c r="E94" s="12" t="s">
        <v>390</v>
      </c>
    </row>
    <row r="95" spans="1:5" x14ac:dyDescent="0.2">
      <c r="A95" s="14" t="s">
        <v>98</v>
      </c>
      <c r="B95" s="8" t="s">
        <v>203</v>
      </c>
      <c r="C95" s="8" t="s">
        <v>287</v>
      </c>
      <c r="D95" s="16" t="s">
        <v>387</v>
      </c>
      <c r="E95" s="13" t="s">
        <v>390</v>
      </c>
    </row>
    <row r="96" spans="1:5" x14ac:dyDescent="0.2">
      <c r="A96" s="4" t="s">
        <v>99</v>
      </c>
      <c r="B96" s="5" t="s">
        <v>388</v>
      </c>
      <c r="C96" s="5" t="s">
        <v>288</v>
      </c>
      <c r="D96" s="15" t="s">
        <v>387</v>
      </c>
      <c r="E96" s="12" t="s">
        <v>390</v>
      </c>
    </row>
    <row r="97" spans="1:5" x14ac:dyDescent="0.2">
      <c r="A97" s="14" t="s">
        <v>100</v>
      </c>
      <c r="B97" s="8" t="s">
        <v>203</v>
      </c>
      <c r="C97" s="8" t="s">
        <v>289</v>
      </c>
      <c r="D97" s="16" t="s">
        <v>387</v>
      </c>
      <c r="E97" s="13" t="s">
        <v>390</v>
      </c>
    </row>
    <row r="98" spans="1:5" x14ac:dyDescent="0.2">
      <c r="A98" s="4" t="s">
        <v>101</v>
      </c>
      <c r="B98" s="5" t="s">
        <v>388</v>
      </c>
      <c r="C98" s="5" t="s">
        <v>290</v>
      </c>
      <c r="D98" s="15" t="s">
        <v>387</v>
      </c>
      <c r="E98" s="12" t="s">
        <v>390</v>
      </c>
    </row>
    <row r="99" spans="1:5" x14ac:dyDescent="0.2">
      <c r="A99" s="14" t="s">
        <v>102</v>
      </c>
      <c r="B99" s="8" t="s">
        <v>203</v>
      </c>
      <c r="C99" s="8" t="s">
        <v>291</v>
      </c>
      <c r="D99" s="16" t="s">
        <v>387</v>
      </c>
      <c r="E99" s="13" t="s">
        <v>390</v>
      </c>
    </row>
    <row r="100" spans="1:5" x14ac:dyDescent="0.2">
      <c r="A100" s="4" t="s">
        <v>103</v>
      </c>
      <c r="B100" s="5" t="s">
        <v>388</v>
      </c>
      <c r="C100" s="5" t="s">
        <v>292</v>
      </c>
      <c r="D100" s="15" t="s">
        <v>387</v>
      </c>
      <c r="E100" s="12" t="s">
        <v>390</v>
      </c>
    </row>
    <row r="101" spans="1:5" x14ac:dyDescent="0.2">
      <c r="A101" s="14" t="s">
        <v>104</v>
      </c>
      <c r="B101" s="8" t="s">
        <v>203</v>
      </c>
      <c r="C101" s="8" t="s">
        <v>293</v>
      </c>
      <c r="D101" s="16" t="s">
        <v>387</v>
      </c>
      <c r="E101" s="13" t="s">
        <v>390</v>
      </c>
    </row>
    <row r="102" spans="1:5" x14ac:dyDescent="0.2">
      <c r="A102" s="4" t="s">
        <v>105</v>
      </c>
      <c r="B102" s="5" t="s">
        <v>388</v>
      </c>
      <c r="C102" s="5" t="s">
        <v>294</v>
      </c>
      <c r="D102" s="15" t="s">
        <v>387</v>
      </c>
      <c r="E102" s="12" t="s">
        <v>390</v>
      </c>
    </row>
    <row r="103" spans="1:5" x14ac:dyDescent="0.2">
      <c r="A103" s="14" t="s">
        <v>106</v>
      </c>
      <c r="B103" s="8" t="s">
        <v>203</v>
      </c>
      <c r="C103" s="8" t="s">
        <v>295</v>
      </c>
      <c r="D103" s="16" t="s">
        <v>387</v>
      </c>
      <c r="E103" s="13" t="s">
        <v>390</v>
      </c>
    </row>
    <row r="104" spans="1:5" x14ac:dyDescent="0.2">
      <c r="A104" s="4" t="s">
        <v>107</v>
      </c>
      <c r="B104" s="5" t="s">
        <v>388</v>
      </c>
      <c r="C104" s="5" t="s">
        <v>296</v>
      </c>
      <c r="D104" s="15" t="s">
        <v>387</v>
      </c>
      <c r="E104" s="12" t="s">
        <v>390</v>
      </c>
    </row>
    <row r="105" spans="1:5" x14ac:dyDescent="0.2">
      <c r="A105" s="14" t="s">
        <v>108</v>
      </c>
      <c r="B105" s="8" t="s">
        <v>203</v>
      </c>
      <c r="C105" s="8" t="s">
        <v>297</v>
      </c>
      <c r="D105" s="16" t="s">
        <v>387</v>
      </c>
      <c r="E105" s="13" t="s">
        <v>390</v>
      </c>
    </row>
    <row r="106" spans="1:5" x14ac:dyDescent="0.2">
      <c r="A106" s="4" t="s">
        <v>109</v>
      </c>
      <c r="B106" s="5" t="s">
        <v>388</v>
      </c>
      <c r="C106" s="5" t="s">
        <v>298</v>
      </c>
      <c r="D106" s="15" t="s">
        <v>387</v>
      </c>
      <c r="E106" s="12" t="s">
        <v>390</v>
      </c>
    </row>
    <row r="107" spans="1:5" x14ac:dyDescent="0.2">
      <c r="A107" s="14" t="s">
        <v>110</v>
      </c>
      <c r="B107" s="8" t="s">
        <v>203</v>
      </c>
      <c r="C107" s="8" t="s">
        <v>299</v>
      </c>
      <c r="D107" s="16" t="s">
        <v>387</v>
      </c>
      <c r="E107" s="13" t="s">
        <v>390</v>
      </c>
    </row>
    <row r="108" spans="1:5" x14ac:dyDescent="0.2">
      <c r="A108" s="4" t="s">
        <v>111</v>
      </c>
      <c r="B108" s="5" t="s">
        <v>388</v>
      </c>
      <c r="C108" s="5" t="s">
        <v>300</v>
      </c>
      <c r="D108" s="15" t="s">
        <v>387</v>
      </c>
      <c r="E108" s="12" t="s">
        <v>390</v>
      </c>
    </row>
    <row r="109" spans="1:5" x14ac:dyDescent="0.2">
      <c r="A109" s="14" t="s">
        <v>112</v>
      </c>
      <c r="B109" s="8" t="s">
        <v>203</v>
      </c>
      <c r="C109" s="8" t="s">
        <v>301</v>
      </c>
      <c r="D109" s="16" t="s">
        <v>387</v>
      </c>
      <c r="E109" s="13" t="s">
        <v>390</v>
      </c>
    </row>
    <row r="110" spans="1:5" x14ac:dyDescent="0.2">
      <c r="A110" s="4" t="s">
        <v>113</v>
      </c>
      <c r="B110" s="5" t="s">
        <v>388</v>
      </c>
      <c r="C110" s="5" t="s">
        <v>302</v>
      </c>
      <c r="D110" s="15" t="s">
        <v>387</v>
      </c>
      <c r="E110" s="12" t="s">
        <v>390</v>
      </c>
    </row>
    <row r="111" spans="1:5" x14ac:dyDescent="0.2">
      <c r="A111" s="14" t="s">
        <v>114</v>
      </c>
      <c r="B111" s="8" t="s">
        <v>203</v>
      </c>
      <c r="C111" s="8" t="s">
        <v>303</v>
      </c>
      <c r="D111" s="16" t="s">
        <v>387</v>
      </c>
      <c r="E111" s="13" t="s">
        <v>390</v>
      </c>
    </row>
    <row r="112" spans="1:5" x14ac:dyDescent="0.2">
      <c r="A112" s="4" t="s">
        <v>115</v>
      </c>
      <c r="B112" s="5" t="s">
        <v>388</v>
      </c>
      <c r="C112" s="5" t="s">
        <v>304</v>
      </c>
      <c r="D112" s="15" t="s">
        <v>387</v>
      </c>
      <c r="E112" s="12" t="s">
        <v>390</v>
      </c>
    </row>
    <row r="113" spans="1:5" x14ac:dyDescent="0.2">
      <c r="A113" s="14" t="s">
        <v>116</v>
      </c>
      <c r="B113" s="8" t="s">
        <v>203</v>
      </c>
      <c r="C113" s="8" t="s">
        <v>305</v>
      </c>
      <c r="D113" s="16" t="s">
        <v>387</v>
      </c>
      <c r="E113" s="13" t="s">
        <v>390</v>
      </c>
    </row>
    <row r="114" spans="1:5" x14ac:dyDescent="0.2">
      <c r="A114" s="4" t="s">
        <v>117</v>
      </c>
      <c r="B114" s="5" t="s">
        <v>388</v>
      </c>
      <c r="C114" s="5" t="s">
        <v>306</v>
      </c>
      <c r="D114" s="15" t="s">
        <v>387</v>
      </c>
      <c r="E114" s="12" t="s">
        <v>390</v>
      </c>
    </row>
    <row r="115" spans="1:5" x14ac:dyDescent="0.2">
      <c r="A115" s="14" t="s">
        <v>118</v>
      </c>
      <c r="B115" s="8" t="s">
        <v>203</v>
      </c>
      <c r="C115" s="8" t="s">
        <v>307</v>
      </c>
      <c r="D115" s="16" t="s">
        <v>387</v>
      </c>
      <c r="E115" s="13" t="s">
        <v>390</v>
      </c>
    </row>
    <row r="116" spans="1:5" x14ac:dyDescent="0.2">
      <c r="A116" s="4" t="s">
        <v>119</v>
      </c>
      <c r="B116" s="5" t="s">
        <v>388</v>
      </c>
      <c r="C116" s="5" t="s">
        <v>308</v>
      </c>
      <c r="D116" s="15" t="s">
        <v>387</v>
      </c>
      <c r="E116" s="12" t="s">
        <v>390</v>
      </c>
    </row>
    <row r="117" spans="1:5" x14ac:dyDescent="0.2">
      <c r="A117" s="14" t="s">
        <v>120</v>
      </c>
      <c r="B117" s="8" t="s">
        <v>203</v>
      </c>
      <c r="C117" s="8" t="s">
        <v>309</v>
      </c>
      <c r="D117" s="16" t="s">
        <v>387</v>
      </c>
      <c r="E117" s="13" t="s">
        <v>390</v>
      </c>
    </row>
    <row r="118" spans="1:5" x14ac:dyDescent="0.2">
      <c r="A118" s="4" t="s">
        <v>121</v>
      </c>
      <c r="B118" s="5" t="s">
        <v>388</v>
      </c>
      <c r="C118" s="5" t="s">
        <v>310</v>
      </c>
      <c r="D118" s="15" t="s">
        <v>387</v>
      </c>
      <c r="E118" s="12" t="s">
        <v>390</v>
      </c>
    </row>
    <row r="119" spans="1:5" x14ac:dyDescent="0.2">
      <c r="A119" s="14" t="s">
        <v>122</v>
      </c>
      <c r="B119" s="8" t="s">
        <v>203</v>
      </c>
      <c r="C119" s="8" t="s">
        <v>311</v>
      </c>
      <c r="D119" s="16" t="s">
        <v>387</v>
      </c>
      <c r="E119" s="13" t="s">
        <v>390</v>
      </c>
    </row>
    <row r="120" spans="1:5" x14ac:dyDescent="0.2">
      <c r="A120" s="4" t="s">
        <v>123</v>
      </c>
      <c r="B120" s="5" t="s">
        <v>388</v>
      </c>
      <c r="C120" s="5" t="s">
        <v>312</v>
      </c>
      <c r="D120" s="15" t="s">
        <v>387</v>
      </c>
      <c r="E120" s="12" t="s">
        <v>390</v>
      </c>
    </row>
    <row r="121" spans="1:5" x14ac:dyDescent="0.2">
      <c r="A121" s="14" t="s">
        <v>124</v>
      </c>
      <c r="B121" s="8" t="s">
        <v>203</v>
      </c>
      <c r="C121" s="8" t="s">
        <v>313</v>
      </c>
      <c r="D121" s="16" t="s">
        <v>387</v>
      </c>
      <c r="E121" s="13" t="s">
        <v>390</v>
      </c>
    </row>
    <row r="122" spans="1:5" x14ac:dyDescent="0.2">
      <c r="A122" s="4" t="s">
        <v>125</v>
      </c>
      <c r="B122" s="5" t="s">
        <v>388</v>
      </c>
      <c r="C122" s="5" t="s">
        <v>314</v>
      </c>
      <c r="D122" s="15" t="s">
        <v>387</v>
      </c>
      <c r="E122" s="12" t="s">
        <v>390</v>
      </c>
    </row>
    <row r="123" spans="1:5" x14ac:dyDescent="0.2">
      <c r="A123" s="14" t="s">
        <v>126</v>
      </c>
      <c r="B123" s="8" t="s">
        <v>203</v>
      </c>
      <c r="C123" s="8" t="s">
        <v>315</v>
      </c>
      <c r="D123" s="16" t="s">
        <v>387</v>
      </c>
      <c r="E123" s="13" t="s">
        <v>390</v>
      </c>
    </row>
    <row r="124" spans="1:5" x14ac:dyDescent="0.2">
      <c r="A124" s="4" t="s">
        <v>127</v>
      </c>
      <c r="B124" s="5" t="s">
        <v>388</v>
      </c>
      <c r="C124" s="5" t="s">
        <v>316</v>
      </c>
      <c r="D124" s="15" t="s">
        <v>387</v>
      </c>
      <c r="E124" s="12" t="s">
        <v>390</v>
      </c>
    </row>
    <row r="125" spans="1:5" x14ac:dyDescent="0.2">
      <c r="A125" s="14" t="s">
        <v>128</v>
      </c>
      <c r="B125" s="8" t="s">
        <v>203</v>
      </c>
      <c r="C125" s="8" t="s">
        <v>317</v>
      </c>
      <c r="D125" s="16" t="s">
        <v>387</v>
      </c>
      <c r="E125" s="13" t="s">
        <v>390</v>
      </c>
    </row>
    <row r="126" spans="1:5" x14ac:dyDescent="0.2">
      <c r="A126" s="4" t="s">
        <v>129</v>
      </c>
      <c r="B126" s="5" t="s">
        <v>388</v>
      </c>
      <c r="C126" s="5" t="s">
        <v>318</v>
      </c>
      <c r="D126" s="15" t="s">
        <v>387</v>
      </c>
      <c r="E126" s="12" t="s">
        <v>390</v>
      </c>
    </row>
    <row r="127" spans="1:5" x14ac:dyDescent="0.2">
      <c r="A127" s="14" t="s">
        <v>130</v>
      </c>
      <c r="B127" s="8" t="s">
        <v>203</v>
      </c>
      <c r="C127" s="8" t="s">
        <v>319</v>
      </c>
      <c r="D127" s="16" t="s">
        <v>387</v>
      </c>
      <c r="E127" s="13" t="s">
        <v>390</v>
      </c>
    </row>
    <row r="128" spans="1:5" x14ac:dyDescent="0.2">
      <c r="A128" s="4" t="s">
        <v>131</v>
      </c>
      <c r="B128" s="5" t="s">
        <v>388</v>
      </c>
      <c r="C128" s="5" t="s">
        <v>320</v>
      </c>
      <c r="D128" s="15" t="s">
        <v>387</v>
      </c>
      <c r="E128" s="12" t="s">
        <v>390</v>
      </c>
    </row>
    <row r="129" spans="1:5" x14ac:dyDescent="0.2">
      <c r="A129" s="14" t="s">
        <v>132</v>
      </c>
      <c r="B129" s="8" t="s">
        <v>203</v>
      </c>
      <c r="C129" s="8" t="s">
        <v>321</v>
      </c>
      <c r="D129" s="16" t="s">
        <v>387</v>
      </c>
      <c r="E129" s="13" t="s">
        <v>390</v>
      </c>
    </row>
    <row r="130" spans="1:5" x14ac:dyDescent="0.2">
      <c r="A130" s="4" t="s">
        <v>133</v>
      </c>
      <c r="B130" s="5" t="s">
        <v>388</v>
      </c>
      <c r="C130" s="5" t="s">
        <v>322</v>
      </c>
      <c r="D130" s="15" t="s">
        <v>387</v>
      </c>
      <c r="E130" s="12" t="s">
        <v>390</v>
      </c>
    </row>
    <row r="131" spans="1:5" x14ac:dyDescent="0.2">
      <c r="A131" s="14" t="s">
        <v>134</v>
      </c>
      <c r="B131" s="8" t="s">
        <v>203</v>
      </c>
      <c r="C131" s="8" t="s">
        <v>323</v>
      </c>
      <c r="D131" s="16" t="s">
        <v>387</v>
      </c>
      <c r="E131" s="13" t="s">
        <v>390</v>
      </c>
    </row>
    <row r="132" spans="1:5" x14ac:dyDescent="0.2">
      <c r="A132" s="4" t="s">
        <v>135</v>
      </c>
      <c r="B132" s="5" t="s">
        <v>388</v>
      </c>
      <c r="C132" s="5" t="s">
        <v>324</v>
      </c>
      <c r="D132" s="15" t="s">
        <v>387</v>
      </c>
      <c r="E132" s="12" t="s">
        <v>390</v>
      </c>
    </row>
    <row r="133" spans="1:5" x14ac:dyDescent="0.2">
      <c r="A133" s="14" t="s">
        <v>136</v>
      </c>
      <c r="B133" s="8" t="s">
        <v>203</v>
      </c>
      <c r="C133" s="8" t="s">
        <v>325</v>
      </c>
      <c r="D133" s="16" t="s">
        <v>387</v>
      </c>
      <c r="E133" s="13" t="s">
        <v>390</v>
      </c>
    </row>
    <row r="134" spans="1:5" x14ac:dyDescent="0.2">
      <c r="A134" s="4" t="s">
        <v>137</v>
      </c>
      <c r="B134" s="5" t="s">
        <v>388</v>
      </c>
      <c r="C134" s="5" t="s">
        <v>326</v>
      </c>
      <c r="D134" s="15" t="s">
        <v>387</v>
      </c>
      <c r="E134" s="12" t="s">
        <v>390</v>
      </c>
    </row>
    <row r="135" spans="1:5" x14ac:dyDescent="0.2">
      <c r="A135" s="14" t="s">
        <v>138</v>
      </c>
      <c r="B135" s="8" t="s">
        <v>203</v>
      </c>
      <c r="C135" s="8" t="s">
        <v>327</v>
      </c>
      <c r="D135" s="16" t="s">
        <v>387</v>
      </c>
      <c r="E135" s="13" t="s">
        <v>390</v>
      </c>
    </row>
    <row r="136" spans="1:5" x14ac:dyDescent="0.2">
      <c r="A136" s="4" t="s">
        <v>139</v>
      </c>
      <c r="B136" s="5" t="s">
        <v>388</v>
      </c>
      <c r="C136" s="5" t="s">
        <v>328</v>
      </c>
      <c r="D136" s="15" t="s">
        <v>387</v>
      </c>
      <c r="E136" s="12" t="s">
        <v>390</v>
      </c>
    </row>
    <row r="137" spans="1:5" x14ac:dyDescent="0.2">
      <c r="A137" s="14" t="s">
        <v>140</v>
      </c>
      <c r="B137" s="8" t="s">
        <v>203</v>
      </c>
      <c r="C137" s="8" t="s">
        <v>329</v>
      </c>
      <c r="D137" s="16" t="s">
        <v>387</v>
      </c>
      <c r="E137" s="13" t="s">
        <v>390</v>
      </c>
    </row>
    <row r="138" spans="1:5" x14ac:dyDescent="0.2">
      <c r="A138" s="4" t="s">
        <v>141</v>
      </c>
      <c r="B138" s="5" t="s">
        <v>388</v>
      </c>
      <c r="C138" s="5" t="s">
        <v>330</v>
      </c>
      <c r="D138" s="15" t="s">
        <v>387</v>
      </c>
      <c r="E138" s="12" t="s">
        <v>390</v>
      </c>
    </row>
    <row r="139" spans="1:5" x14ac:dyDescent="0.2">
      <c r="A139" s="14" t="s">
        <v>142</v>
      </c>
      <c r="B139" s="8" t="s">
        <v>203</v>
      </c>
      <c r="C139" s="8" t="s">
        <v>331</v>
      </c>
      <c r="D139" s="16" t="s">
        <v>387</v>
      </c>
      <c r="E139" s="13" t="s">
        <v>390</v>
      </c>
    </row>
    <row r="140" spans="1:5" x14ac:dyDescent="0.2">
      <c r="A140" s="4" t="s">
        <v>143</v>
      </c>
      <c r="B140" s="5" t="s">
        <v>388</v>
      </c>
      <c r="C140" s="5" t="s">
        <v>332</v>
      </c>
      <c r="D140" s="15" t="s">
        <v>387</v>
      </c>
      <c r="E140" s="12" t="s">
        <v>390</v>
      </c>
    </row>
    <row r="141" spans="1:5" x14ac:dyDescent="0.2">
      <c r="A141" s="14" t="s">
        <v>144</v>
      </c>
      <c r="B141" s="8" t="s">
        <v>203</v>
      </c>
      <c r="C141" s="8" t="s">
        <v>333</v>
      </c>
      <c r="D141" s="16" t="s">
        <v>387</v>
      </c>
      <c r="E141" s="13" t="s">
        <v>390</v>
      </c>
    </row>
    <row r="142" spans="1:5" x14ac:dyDescent="0.2">
      <c r="A142" s="4" t="s">
        <v>145</v>
      </c>
      <c r="B142" s="5" t="s">
        <v>388</v>
      </c>
      <c r="C142" s="5" t="s">
        <v>334</v>
      </c>
      <c r="D142" s="15" t="s">
        <v>387</v>
      </c>
      <c r="E142" s="12" t="s">
        <v>390</v>
      </c>
    </row>
    <row r="143" spans="1:5" x14ac:dyDescent="0.2">
      <c r="A143" s="14" t="s">
        <v>146</v>
      </c>
      <c r="B143" s="8" t="s">
        <v>203</v>
      </c>
      <c r="C143" s="8" t="s">
        <v>335</v>
      </c>
      <c r="D143" s="16" t="s">
        <v>387</v>
      </c>
      <c r="E143" s="13" t="s">
        <v>390</v>
      </c>
    </row>
    <row r="144" spans="1:5" x14ac:dyDescent="0.2">
      <c r="A144" s="4" t="s">
        <v>147</v>
      </c>
      <c r="B144" s="5" t="s">
        <v>388</v>
      </c>
      <c r="C144" s="5" t="s">
        <v>336</v>
      </c>
      <c r="D144" s="15" t="s">
        <v>387</v>
      </c>
      <c r="E144" s="12" t="s">
        <v>390</v>
      </c>
    </row>
    <row r="145" spans="1:5" x14ac:dyDescent="0.2">
      <c r="A145" s="14" t="s">
        <v>148</v>
      </c>
      <c r="B145" s="8" t="s">
        <v>203</v>
      </c>
      <c r="C145" s="8" t="s">
        <v>337</v>
      </c>
      <c r="D145" s="16" t="s">
        <v>387</v>
      </c>
      <c r="E145" s="13" t="s">
        <v>390</v>
      </c>
    </row>
    <row r="146" spans="1:5" x14ac:dyDescent="0.2">
      <c r="A146" s="4" t="s">
        <v>149</v>
      </c>
      <c r="B146" s="5" t="s">
        <v>388</v>
      </c>
      <c r="C146" s="5" t="s">
        <v>338</v>
      </c>
      <c r="D146" s="15" t="s">
        <v>387</v>
      </c>
      <c r="E146" s="12" t="s">
        <v>390</v>
      </c>
    </row>
    <row r="147" spans="1:5" x14ac:dyDescent="0.2">
      <c r="A147" s="14" t="s">
        <v>150</v>
      </c>
      <c r="B147" s="8" t="s">
        <v>203</v>
      </c>
      <c r="C147" s="8" t="s">
        <v>339</v>
      </c>
      <c r="D147" s="16" t="s">
        <v>387</v>
      </c>
      <c r="E147" s="13" t="s">
        <v>390</v>
      </c>
    </row>
    <row r="148" spans="1:5" x14ac:dyDescent="0.2">
      <c r="A148" s="4" t="s">
        <v>151</v>
      </c>
      <c r="B148" s="5" t="s">
        <v>388</v>
      </c>
      <c r="C148" s="5" t="s">
        <v>340</v>
      </c>
      <c r="D148" s="15" t="s">
        <v>387</v>
      </c>
      <c r="E148" s="12" t="s">
        <v>390</v>
      </c>
    </row>
    <row r="149" spans="1:5" x14ac:dyDescent="0.2">
      <c r="A149" s="14" t="s">
        <v>152</v>
      </c>
      <c r="B149" s="8" t="s">
        <v>203</v>
      </c>
      <c r="C149" s="8" t="s">
        <v>341</v>
      </c>
      <c r="D149" s="16" t="s">
        <v>387</v>
      </c>
      <c r="E149" s="13" t="s">
        <v>390</v>
      </c>
    </row>
    <row r="150" spans="1:5" x14ac:dyDescent="0.2">
      <c r="A150" s="4" t="s">
        <v>153</v>
      </c>
      <c r="B150" s="5" t="s">
        <v>388</v>
      </c>
      <c r="C150" s="5" t="s">
        <v>342</v>
      </c>
      <c r="D150" s="15" t="s">
        <v>387</v>
      </c>
      <c r="E150" s="12" t="s">
        <v>390</v>
      </c>
    </row>
    <row r="151" spans="1:5" x14ac:dyDescent="0.2">
      <c r="A151" s="14" t="s">
        <v>154</v>
      </c>
      <c r="B151" s="8" t="s">
        <v>203</v>
      </c>
      <c r="C151" s="8" t="s">
        <v>343</v>
      </c>
      <c r="D151" s="16" t="s">
        <v>387</v>
      </c>
      <c r="E151" s="13" t="s">
        <v>390</v>
      </c>
    </row>
    <row r="152" spans="1:5" x14ac:dyDescent="0.2">
      <c r="A152" s="4" t="s">
        <v>155</v>
      </c>
      <c r="B152" s="5" t="s">
        <v>388</v>
      </c>
      <c r="C152" s="5" t="s">
        <v>344</v>
      </c>
      <c r="D152" s="15" t="s">
        <v>387</v>
      </c>
      <c r="E152" s="12" t="s">
        <v>390</v>
      </c>
    </row>
    <row r="153" spans="1:5" x14ac:dyDescent="0.2">
      <c r="A153" s="14" t="s">
        <v>156</v>
      </c>
      <c r="B153" s="8" t="s">
        <v>203</v>
      </c>
      <c r="C153" s="8" t="s">
        <v>345</v>
      </c>
      <c r="D153" s="16" t="s">
        <v>387</v>
      </c>
      <c r="E153" s="13" t="s">
        <v>390</v>
      </c>
    </row>
    <row r="154" spans="1:5" x14ac:dyDescent="0.2">
      <c r="A154" s="4" t="s">
        <v>157</v>
      </c>
      <c r="B154" s="5" t="s">
        <v>388</v>
      </c>
      <c r="C154" s="5" t="s">
        <v>346</v>
      </c>
      <c r="D154" s="15" t="s">
        <v>387</v>
      </c>
      <c r="E154" s="12" t="s">
        <v>390</v>
      </c>
    </row>
    <row r="155" spans="1:5" x14ac:dyDescent="0.2">
      <c r="A155" s="14" t="s">
        <v>158</v>
      </c>
      <c r="B155" s="8" t="s">
        <v>203</v>
      </c>
      <c r="C155" s="8" t="s">
        <v>347</v>
      </c>
      <c r="D155" s="16" t="s">
        <v>387</v>
      </c>
      <c r="E155" s="13" t="s">
        <v>390</v>
      </c>
    </row>
    <row r="156" spans="1:5" x14ac:dyDescent="0.2">
      <c r="A156" s="4" t="s">
        <v>159</v>
      </c>
      <c r="B156" s="5" t="s">
        <v>388</v>
      </c>
      <c r="C156" s="5" t="s">
        <v>348</v>
      </c>
      <c r="D156" s="15" t="s">
        <v>387</v>
      </c>
      <c r="E156" s="12" t="s">
        <v>390</v>
      </c>
    </row>
    <row r="157" spans="1:5" x14ac:dyDescent="0.2">
      <c r="A157" s="14" t="s">
        <v>160</v>
      </c>
      <c r="B157" s="8" t="s">
        <v>203</v>
      </c>
      <c r="C157" s="8" t="s">
        <v>349</v>
      </c>
      <c r="D157" s="16" t="s">
        <v>387</v>
      </c>
      <c r="E157" s="13" t="s">
        <v>390</v>
      </c>
    </row>
    <row r="158" spans="1:5" x14ac:dyDescent="0.2">
      <c r="A158" s="4" t="s">
        <v>161</v>
      </c>
      <c r="B158" s="5" t="s">
        <v>388</v>
      </c>
      <c r="C158" s="5" t="s">
        <v>350</v>
      </c>
      <c r="D158" s="15" t="s">
        <v>387</v>
      </c>
      <c r="E158" s="12" t="s">
        <v>390</v>
      </c>
    </row>
    <row r="159" spans="1:5" x14ac:dyDescent="0.2">
      <c r="A159" s="14" t="s">
        <v>162</v>
      </c>
      <c r="B159" s="8" t="s">
        <v>203</v>
      </c>
      <c r="C159" s="8" t="s">
        <v>351</v>
      </c>
      <c r="D159" s="16" t="s">
        <v>387</v>
      </c>
      <c r="E159" s="13" t="s">
        <v>390</v>
      </c>
    </row>
    <row r="160" spans="1:5" x14ac:dyDescent="0.2">
      <c r="A160" s="4" t="s">
        <v>163</v>
      </c>
      <c r="B160" s="5" t="s">
        <v>388</v>
      </c>
      <c r="C160" s="5" t="s">
        <v>352</v>
      </c>
      <c r="D160" s="15" t="s">
        <v>387</v>
      </c>
      <c r="E160" s="12" t="s">
        <v>390</v>
      </c>
    </row>
    <row r="161" spans="1:5" x14ac:dyDescent="0.2">
      <c r="A161" s="14" t="s">
        <v>164</v>
      </c>
      <c r="B161" s="8" t="s">
        <v>203</v>
      </c>
      <c r="C161" s="8" t="s">
        <v>353</v>
      </c>
      <c r="D161" s="16" t="s">
        <v>387</v>
      </c>
      <c r="E161" s="13" t="s">
        <v>390</v>
      </c>
    </row>
    <row r="162" spans="1:5" x14ac:dyDescent="0.2">
      <c r="A162" s="4" t="s">
        <v>165</v>
      </c>
      <c r="B162" s="5" t="s">
        <v>388</v>
      </c>
      <c r="C162" s="5" t="s">
        <v>354</v>
      </c>
      <c r="D162" s="15" t="s">
        <v>387</v>
      </c>
      <c r="E162" s="12" t="s">
        <v>390</v>
      </c>
    </row>
    <row r="163" spans="1:5" x14ac:dyDescent="0.2">
      <c r="A163" s="14" t="s">
        <v>166</v>
      </c>
      <c r="B163" s="8" t="s">
        <v>203</v>
      </c>
      <c r="C163" s="8" t="s">
        <v>355</v>
      </c>
      <c r="D163" s="16" t="s">
        <v>387</v>
      </c>
      <c r="E163" s="13" t="s">
        <v>390</v>
      </c>
    </row>
    <row r="164" spans="1:5" x14ac:dyDescent="0.2">
      <c r="A164" s="4" t="s">
        <v>167</v>
      </c>
      <c r="B164" s="5" t="s">
        <v>388</v>
      </c>
      <c r="C164" s="5" t="s">
        <v>356</v>
      </c>
      <c r="D164" s="15" t="s">
        <v>387</v>
      </c>
      <c r="E164" s="12" t="s">
        <v>390</v>
      </c>
    </row>
    <row r="165" spans="1:5" x14ac:dyDescent="0.2">
      <c r="A165" s="14" t="s">
        <v>168</v>
      </c>
      <c r="B165" s="8" t="s">
        <v>203</v>
      </c>
      <c r="C165" s="8" t="s">
        <v>357</v>
      </c>
      <c r="D165" s="16" t="s">
        <v>387</v>
      </c>
      <c r="E165" s="13" t="s">
        <v>390</v>
      </c>
    </row>
    <row r="166" spans="1:5" x14ac:dyDescent="0.2">
      <c r="A166" s="4" t="s">
        <v>169</v>
      </c>
      <c r="B166" s="5" t="s">
        <v>388</v>
      </c>
      <c r="C166" s="5" t="s">
        <v>358</v>
      </c>
      <c r="D166" s="15" t="s">
        <v>387</v>
      </c>
      <c r="E166" s="12" t="s">
        <v>390</v>
      </c>
    </row>
    <row r="167" spans="1:5" x14ac:dyDescent="0.2">
      <c r="A167" s="14" t="s">
        <v>170</v>
      </c>
      <c r="B167" s="8" t="s">
        <v>203</v>
      </c>
      <c r="C167" s="8" t="s">
        <v>359</v>
      </c>
      <c r="D167" s="16" t="s">
        <v>387</v>
      </c>
      <c r="E167" s="13" t="s">
        <v>390</v>
      </c>
    </row>
    <row r="168" spans="1:5" x14ac:dyDescent="0.2">
      <c r="A168" s="4" t="s">
        <v>171</v>
      </c>
      <c r="B168" s="5" t="s">
        <v>388</v>
      </c>
      <c r="C168" s="5" t="s">
        <v>360</v>
      </c>
      <c r="D168" s="15" t="s">
        <v>387</v>
      </c>
      <c r="E168" s="12" t="s">
        <v>390</v>
      </c>
    </row>
    <row r="169" spans="1:5" x14ac:dyDescent="0.2">
      <c r="A169" s="14" t="s">
        <v>172</v>
      </c>
      <c r="B169" s="8" t="s">
        <v>203</v>
      </c>
      <c r="C169" s="8" t="s">
        <v>361</v>
      </c>
      <c r="D169" s="16" t="s">
        <v>387</v>
      </c>
      <c r="E169" s="13" t="s">
        <v>390</v>
      </c>
    </row>
    <row r="170" spans="1:5" x14ac:dyDescent="0.2">
      <c r="A170" s="4" t="s">
        <v>173</v>
      </c>
      <c r="B170" s="5" t="s">
        <v>388</v>
      </c>
      <c r="C170" s="5" t="s">
        <v>362</v>
      </c>
      <c r="D170" s="15" t="s">
        <v>387</v>
      </c>
      <c r="E170" s="12" t="s">
        <v>390</v>
      </c>
    </row>
    <row r="171" spans="1:5" x14ac:dyDescent="0.2">
      <c r="A171" s="14" t="s">
        <v>174</v>
      </c>
      <c r="B171" s="8" t="s">
        <v>203</v>
      </c>
      <c r="C171" s="8" t="s">
        <v>363</v>
      </c>
      <c r="D171" s="16" t="s">
        <v>387</v>
      </c>
      <c r="E171" s="13" t="s">
        <v>390</v>
      </c>
    </row>
    <row r="172" spans="1:5" x14ac:dyDescent="0.2">
      <c r="A172" s="4" t="s">
        <v>175</v>
      </c>
      <c r="B172" s="5" t="s">
        <v>388</v>
      </c>
      <c r="C172" s="5" t="s">
        <v>364</v>
      </c>
      <c r="D172" s="15" t="s">
        <v>387</v>
      </c>
      <c r="E172" s="12" t="s">
        <v>390</v>
      </c>
    </row>
    <row r="173" spans="1:5" x14ac:dyDescent="0.2">
      <c r="A173" s="14" t="s">
        <v>176</v>
      </c>
      <c r="B173" s="8" t="s">
        <v>203</v>
      </c>
      <c r="C173" s="8" t="s">
        <v>365</v>
      </c>
      <c r="D173" s="16" t="s">
        <v>387</v>
      </c>
      <c r="E173" s="13" t="s">
        <v>390</v>
      </c>
    </row>
    <row r="174" spans="1:5" x14ac:dyDescent="0.2">
      <c r="A174" s="4" t="s">
        <v>177</v>
      </c>
      <c r="B174" s="5" t="s">
        <v>388</v>
      </c>
      <c r="C174" s="5" t="s">
        <v>366</v>
      </c>
      <c r="D174" s="15" t="s">
        <v>387</v>
      </c>
      <c r="E174" s="12" t="s">
        <v>390</v>
      </c>
    </row>
    <row r="175" spans="1:5" x14ac:dyDescent="0.2">
      <c r="A175" s="14" t="s">
        <v>178</v>
      </c>
      <c r="B175" s="8" t="s">
        <v>203</v>
      </c>
      <c r="C175" s="8" t="s">
        <v>367</v>
      </c>
      <c r="D175" s="16" t="s">
        <v>387</v>
      </c>
      <c r="E175" s="13" t="s">
        <v>390</v>
      </c>
    </row>
    <row r="176" spans="1:5" x14ac:dyDescent="0.2">
      <c r="A176" s="4" t="s">
        <v>179</v>
      </c>
      <c r="B176" s="5" t="s">
        <v>388</v>
      </c>
      <c r="C176" s="5" t="s">
        <v>368</v>
      </c>
      <c r="D176" s="15" t="s">
        <v>387</v>
      </c>
      <c r="E176" s="12" t="s">
        <v>390</v>
      </c>
    </row>
    <row r="177" spans="1:5" x14ac:dyDescent="0.2">
      <c r="A177" s="14" t="s">
        <v>180</v>
      </c>
      <c r="B177" s="8" t="s">
        <v>203</v>
      </c>
      <c r="C177" s="8" t="s">
        <v>369</v>
      </c>
      <c r="D177" s="16" t="s">
        <v>387</v>
      </c>
      <c r="E177" s="13" t="s">
        <v>390</v>
      </c>
    </row>
    <row r="178" spans="1:5" x14ac:dyDescent="0.2">
      <c r="A178" s="4" t="s">
        <v>181</v>
      </c>
      <c r="B178" s="5" t="s">
        <v>388</v>
      </c>
      <c r="C178" s="5" t="s">
        <v>370</v>
      </c>
      <c r="D178" s="15" t="s">
        <v>387</v>
      </c>
      <c r="E178" s="12" t="s">
        <v>390</v>
      </c>
    </row>
    <row r="179" spans="1:5" x14ac:dyDescent="0.2">
      <c r="A179" s="14" t="s">
        <v>182</v>
      </c>
      <c r="B179" s="8" t="s">
        <v>203</v>
      </c>
      <c r="C179" s="8" t="s">
        <v>371</v>
      </c>
      <c r="D179" s="16" t="s">
        <v>387</v>
      </c>
      <c r="E179" s="13" t="s">
        <v>390</v>
      </c>
    </row>
    <row r="180" spans="1:5" x14ac:dyDescent="0.2">
      <c r="A180" s="4" t="s">
        <v>183</v>
      </c>
      <c r="B180" s="5" t="s">
        <v>388</v>
      </c>
      <c r="C180" s="5" t="s">
        <v>372</v>
      </c>
      <c r="D180" s="15" t="s">
        <v>387</v>
      </c>
      <c r="E180" s="12" t="s">
        <v>390</v>
      </c>
    </row>
    <row r="181" spans="1:5" x14ac:dyDescent="0.2">
      <c r="A181" s="14" t="s">
        <v>184</v>
      </c>
      <c r="B181" s="8" t="s">
        <v>203</v>
      </c>
      <c r="C181" s="8" t="s">
        <v>373</v>
      </c>
      <c r="D181" s="16" t="s">
        <v>387</v>
      </c>
      <c r="E181" s="13" t="s">
        <v>390</v>
      </c>
    </row>
    <row r="182" spans="1:5" x14ac:dyDescent="0.2">
      <c r="A182" s="4" t="s">
        <v>185</v>
      </c>
      <c r="B182" s="5" t="s">
        <v>388</v>
      </c>
      <c r="C182" s="5" t="s">
        <v>374</v>
      </c>
      <c r="D182" s="15" t="s">
        <v>387</v>
      </c>
      <c r="E182" s="12" t="s">
        <v>390</v>
      </c>
    </row>
    <row r="183" spans="1:5" x14ac:dyDescent="0.2">
      <c r="A183" s="14" t="s">
        <v>186</v>
      </c>
      <c r="B183" s="8" t="s">
        <v>203</v>
      </c>
      <c r="C183" s="8" t="s">
        <v>375</v>
      </c>
      <c r="D183" s="16" t="s">
        <v>387</v>
      </c>
      <c r="E183" s="13" t="s">
        <v>390</v>
      </c>
    </row>
    <row r="184" spans="1:5" x14ac:dyDescent="0.2">
      <c r="A184" s="4" t="s">
        <v>187</v>
      </c>
      <c r="B184" s="5" t="s">
        <v>388</v>
      </c>
      <c r="C184" s="5" t="s">
        <v>376</v>
      </c>
      <c r="D184" s="15" t="s">
        <v>387</v>
      </c>
      <c r="E184" s="12" t="s">
        <v>390</v>
      </c>
    </row>
    <row r="185" spans="1:5" x14ac:dyDescent="0.2">
      <c r="A185" s="14" t="s">
        <v>188</v>
      </c>
      <c r="B185" s="8" t="s">
        <v>203</v>
      </c>
      <c r="C185" s="8" t="s">
        <v>377</v>
      </c>
      <c r="D185" s="16" t="s">
        <v>387</v>
      </c>
      <c r="E185" s="13" t="s">
        <v>390</v>
      </c>
    </row>
    <row r="186" spans="1:5" x14ac:dyDescent="0.2">
      <c r="A186" s="4" t="s">
        <v>189</v>
      </c>
      <c r="B186" s="5" t="s">
        <v>388</v>
      </c>
      <c r="C186" s="5" t="s">
        <v>378</v>
      </c>
      <c r="D186" s="15" t="s">
        <v>387</v>
      </c>
      <c r="E186" s="12" t="s">
        <v>390</v>
      </c>
    </row>
    <row r="187" spans="1:5" x14ac:dyDescent="0.2">
      <c r="A187" s="14" t="s">
        <v>190</v>
      </c>
      <c r="B187" s="8" t="s">
        <v>203</v>
      </c>
      <c r="C187" s="8" t="s">
        <v>379</v>
      </c>
      <c r="D187" s="16" t="s">
        <v>387</v>
      </c>
      <c r="E187" s="13" t="s">
        <v>390</v>
      </c>
    </row>
    <row r="188" spans="1:5" x14ac:dyDescent="0.2">
      <c r="A188" s="4" t="s">
        <v>191</v>
      </c>
      <c r="B188" s="5" t="s">
        <v>388</v>
      </c>
      <c r="C188" s="5" t="s">
        <v>380</v>
      </c>
      <c r="D188" s="15" t="s">
        <v>387</v>
      </c>
      <c r="E188" s="12" t="s">
        <v>390</v>
      </c>
    </row>
    <row r="189" spans="1:5" x14ac:dyDescent="0.2">
      <c r="A189" s="14" t="s">
        <v>192</v>
      </c>
      <c r="B189" s="8" t="s">
        <v>203</v>
      </c>
      <c r="C189" s="8" t="s">
        <v>381</v>
      </c>
      <c r="D189" s="16" t="s">
        <v>387</v>
      </c>
      <c r="E189" s="13" t="s">
        <v>390</v>
      </c>
    </row>
    <row r="190" spans="1:5" x14ac:dyDescent="0.2">
      <c r="A190" s="4" t="s">
        <v>193</v>
      </c>
      <c r="B190" s="5" t="s">
        <v>388</v>
      </c>
      <c r="C190" s="5" t="s">
        <v>382</v>
      </c>
      <c r="D190" s="15" t="s">
        <v>387</v>
      </c>
      <c r="E190" s="12" t="s">
        <v>390</v>
      </c>
    </row>
    <row r="191" spans="1:5" x14ac:dyDescent="0.2">
      <c r="A191" s="14" t="s">
        <v>194</v>
      </c>
      <c r="B191" s="8" t="s">
        <v>203</v>
      </c>
      <c r="C191" s="8" t="s">
        <v>383</v>
      </c>
      <c r="D191" s="16" t="s">
        <v>387</v>
      </c>
      <c r="E191" s="13" t="s">
        <v>390</v>
      </c>
    </row>
    <row r="192" spans="1:5" x14ac:dyDescent="0.2">
      <c r="A192" s="4" t="s">
        <v>195</v>
      </c>
      <c r="B192" s="5" t="s">
        <v>388</v>
      </c>
      <c r="C192" s="5" t="s">
        <v>384</v>
      </c>
      <c r="D192" s="15" t="s">
        <v>387</v>
      </c>
      <c r="E192" s="12" t="s">
        <v>390</v>
      </c>
    </row>
    <row r="193" spans="1:5" x14ac:dyDescent="0.2">
      <c r="A193" s="14" t="s">
        <v>196</v>
      </c>
      <c r="B193" s="8" t="s">
        <v>203</v>
      </c>
      <c r="C193" s="8" t="s">
        <v>385</v>
      </c>
      <c r="D193" s="16" t="s">
        <v>387</v>
      </c>
      <c r="E193" s="13" t="s">
        <v>390</v>
      </c>
    </row>
    <row r="194" spans="1:5" x14ac:dyDescent="0.2">
      <c r="A194" s="4" t="s">
        <v>197</v>
      </c>
      <c r="B194" s="5" t="s">
        <v>388</v>
      </c>
      <c r="C194" s="5" t="s">
        <v>391</v>
      </c>
      <c r="D194" s="15" t="s">
        <v>387</v>
      </c>
      <c r="E194" s="12" t="s">
        <v>390</v>
      </c>
    </row>
    <row r="195" spans="1:5" x14ac:dyDescent="0.2">
      <c r="A195" s="14" t="s">
        <v>198</v>
      </c>
      <c r="B195" s="8" t="s">
        <v>203</v>
      </c>
      <c r="C195" s="8" t="s">
        <v>392</v>
      </c>
      <c r="D195" s="16" t="s">
        <v>387</v>
      </c>
      <c r="E195" s="13" t="s">
        <v>390</v>
      </c>
    </row>
    <row r="196" spans="1:5" x14ac:dyDescent="0.2">
      <c r="A196" s="4" t="s">
        <v>199</v>
      </c>
      <c r="B196" s="5" t="s">
        <v>388</v>
      </c>
      <c r="C196" s="5" t="s">
        <v>393</v>
      </c>
      <c r="D196" s="15" t="s">
        <v>387</v>
      </c>
      <c r="E196" s="12" t="s">
        <v>390</v>
      </c>
    </row>
    <row r="197" spans="1:5" x14ac:dyDescent="0.2">
      <c r="A197" s="14" t="s">
        <v>200</v>
      </c>
      <c r="B197" s="8" t="s">
        <v>203</v>
      </c>
      <c r="C197" s="8" t="s">
        <v>394</v>
      </c>
      <c r="D197" s="16" t="s">
        <v>387</v>
      </c>
      <c r="E197" s="13" t="s">
        <v>390</v>
      </c>
    </row>
    <row r="198" spans="1:5" x14ac:dyDescent="0.2">
      <c r="A198" s="4" t="s">
        <v>201</v>
      </c>
      <c r="B198" s="5" t="s">
        <v>388</v>
      </c>
      <c r="C198" s="5" t="s">
        <v>386</v>
      </c>
      <c r="D198" s="15" t="s">
        <v>387</v>
      </c>
      <c r="E198" s="12" t="s">
        <v>390</v>
      </c>
    </row>
    <row r="199" spans="1:5" x14ac:dyDescent="0.2">
      <c r="A199" s="14" t="s">
        <v>202</v>
      </c>
      <c r="B199" s="8" t="s">
        <v>203</v>
      </c>
      <c r="C199" s="8" t="s">
        <v>396</v>
      </c>
      <c r="D199" s="16" t="s">
        <v>387</v>
      </c>
      <c r="E199" s="13" t="s">
        <v>390</v>
      </c>
    </row>
  </sheetData>
  <autoFilter ref="A7:E199" xr:uid="{00000000-0009-0000-0000-000000000000}"/>
  <phoneticPr fontId="2"/>
  <conditionalFormatting sqref="C8:C199">
    <cfRule type="duplicateValues" dxfId="0" priority="2"/>
  </conditionalFormatting>
  <hyperlinks>
    <hyperlink ref="A3" r:id="rId1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Biopharma PEG Scientific社 PEG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Biopharma PEG Scientific社製 PEG試薬 Fluorescent/ フィルジェン株式会社</dc:title>
  <dc:subject>Biopharma PEG Scientific社製 PEG試薬 Fluorescent/ フィルジェン株式会社</dc:subject>
  <dc:creator>nano</dc:creator>
  <cp:lastModifiedBy>Filgen Ueda</cp:lastModifiedBy>
  <dcterms:created xsi:type="dcterms:W3CDTF">2012-05-18T05:34:14Z</dcterms:created>
  <dcterms:modified xsi:type="dcterms:W3CDTF">2024-10-07T09:02:12Z</dcterms:modified>
</cp:coreProperties>
</file>